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Google Drive\@UT\SOT\paper\thickness dependence\NATELECTRON-19122385A _SOT+switching_Miao+Jiang20200913\"/>
    </mc:Choice>
  </mc:AlternateContent>
  <xr:revisionPtr revIDLastSave="0" documentId="13_ncr:1_{CDB8C62F-F6DA-4708-8D62-508EA6B0247F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Fig. 5a" sheetId="5" r:id="rId1"/>
    <sheet name="Fig. 5b" sheetId="2" r:id="rId2"/>
    <sheet name="Fig. 5c" sheetId="3" r:id="rId3"/>
    <sheet name="Fig. 5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4" i="3"/>
</calcChain>
</file>

<file path=xl/sharedStrings.xml><?xml version="1.0" encoding="utf-8"?>
<sst xmlns="http://schemas.openxmlformats.org/spreadsheetml/2006/main" count="40" uniqueCount="18">
  <si>
    <t>S*</t>
  </si>
  <si>
    <t>mz</t>
  </si>
  <si>
    <t>Hx=0S*</t>
  </si>
  <si>
    <t>Hx=-0.1S*</t>
  </si>
  <si>
    <t>Hx=-0.2S*</t>
  </si>
  <si>
    <t>Hx=-0.25S*</t>
  </si>
  <si>
    <t>Hx=-0.3S*</t>
  </si>
  <si>
    <t>Hx=-0.35S*</t>
  </si>
  <si>
    <t>Hx=-0.4S*</t>
  </si>
  <si>
    <t>Hx=-0.45S*</t>
  </si>
  <si>
    <t>Hx=-0.5S*</t>
  </si>
  <si>
    <t>Sx_c</t>
  </si>
  <si>
    <t>-H*/S*</t>
  </si>
  <si>
    <r>
      <t xml:space="preserve">current density </t>
    </r>
    <r>
      <rPr>
        <i/>
        <sz val="11"/>
        <color theme="1"/>
        <rFont val="Calibri"/>
        <family val="2"/>
        <scheme val="minor"/>
      </rPr>
      <t xml:space="preserve">J </t>
    </r>
    <r>
      <rPr>
        <sz val="11"/>
        <color theme="1"/>
        <rFont val="Calibri"/>
        <family val="2"/>
        <scheme val="minor"/>
      </rPr>
      <t>(*10E5 A cm-2)</t>
    </r>
  </si>
  <si>
    <r>
      <t>Current</t>
    </r>
    <r>
      <rPr>
        <i/>
        <sz val="11"/>
        <color theme="1"/>
        <rFont val="Calibri"/>
        <family val="2"/>
        <scheme val="minor"/>
      </rPr>
      <t xml:space="preserve"> I</t>
    </r>
    <r>
      <rPr>
        <sz val="11"/>
        <color theme="1"/>
        <rFont val="Calibri"/>
        <family val="2"/>
        <scheme val="minor"/>
      </rPr>
      <t xml:space="preserve"> (mA)</t>
    </r>
  </si>
  <si>
    <t>RH</t>
  </si>
  <si>
    <t>J//[-110]</t>
  </si>
  <si>
    <t>J//[110]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</si>
</sst>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1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50F5-AB3E-4DD3-A1FD-0ED03FDEBE12}">
  <dimension ref="A1:AA575"/>
  <sheetViews>
    <sheetView workbookViewId="0">
      <selection activeCell="J20" sqref="J20"/>
    </sheetView>
  </sheetViews>
  <sheetFormatPr defaultRowHeight="14.4" x14ac:dyDescent="0.3"/>
  <cols>
    <col min="1" max="16384" width="8.88671875" style="5"/>
  </cols>
  <sheetData>
    <row r="1" spans="1:27" s="4" customFormat="1" x14ac:dyDescent="0.3">
      <c r="A1" s="4" t="s">
        <v>0</v>
      </c>
      <c r="B1" s="7" t="s">
        <v>1</v>
      </c>
      <c r="C1" s="7"/>
      <c r="D1" s="4" t="s">
        <v>0</v>
      </c>
      <c r="E1" s="7" t="s">
        <v>1</v>
      </c>
      <c r="F1" s="7"/>
      <c r="G1" s="4" t="s">
        <v>0</v>
      </c>
      <c r="H1" s="7" t="s">
        <v>1</v>
      </c>
      <c r="I1" s="7"/>
      <c r="J1" s="4" t="s">
        <v>0</v>
      </c>
      <c r="K1" s="7" t="s">
        <v>1</v>
      </c>
      <c r="L1" s="7"/>
      <c r="M1" s="4" t="s">
        <v>0</v>
      </c>
      <c r="N1" s="7" t="s">
        <v>1</v>
      </c>
      <c r="O1" s="7"/>
      <c r="P1" s="4" t="s">
        <v>0</v>
      </c>
      <c r="Q1" s="7" t="s">
        <v>1</v>
      </c>
      <c r="R1" s="7"/>
      <c r="S1" s="4" t="s">
        <v>0</v>
      </c>
      <c r="T1" s="7" t="s">
        <v>1</v>
      </c>
      <c r="U1" s="7"/>
      <c r="V1" s="4" t="s">
        <v>0</v>
      </c>
      <c r="W1" s="7" t="s">
        <v>1</v>
      </c>
      <c r="X1" s="7"/>
      <c r="Y1" s="4" t="s">
        <v>0</v>
      </c>
      <c r="Z1" s="7" t="s">
        <v>1</v>
      </c>
      <c r="AA1" s="7"/>
    </row>
    <row r="2" spans="1:27" s="4" customFormat="1" x14ac:dyDescent="0.3">
      <c r="B2" s="7" t="s">
        <v>2</v>
      </c>
      <c r="C2" s="7"/>
      <c r="E2" s="7" t="s">
        <v>3</v>
      </c>
      <c r="F2" s="7"/>
      <c r="H2" s="7" t="s">
        <v>4</v>
      </c>
      <c r="I2" s="7"/>
      <c r="K2" s="7" t="s">
        <v>5</v>
      </c>
      <c r="L2" s="7"/>
      <c r="N2" s="7" t="s">
        <v>6</v>
      </c>
      <c r="O2" s="7"/>
      <c r="Q2" s="7" t="s">
        <v>7</v>
      </c>
      <c r="R2" s="7"/>
      <c r="T2" s="7" t="s">
        <v>8</v>
      </c>
      <c r="U2" s="7"/>
      <c r="W2" s="7" t="s">
        <v>9</v>
      </c>
      <c r="X2" s="7"/>
      <c r="Z2" s="7" t="s">
        <v>10</v>
      </c>
      <c r="AA2" s="7"/>
    </row>
    <row r="3" spans="1:27" x14ac:dyDescent="0.3">
      <c r="A3" s="5">
        <v>-2.9999999999999996</v>
      </c>
      <c r="B3" s="5">
        <v>0.11658</v>
      </c>
      <c r="C3" s="5">
        <v>0.11659</v>
      </c>
      <c r="D3" s="5">
        <v>-2.9999999999999996</v>
      </c>
      <c r="E3" s="5">
        <v>0.10460999999999999</v>
      </c>
      <c r="F3" s="5">
        <v>0.10460999999999999</v>
      </c>
      <c r="G3" s="5">
        <v>-2.9999999999999996</v>
      </c>
      <c r="H3" s="5">
        <v>9.375E-2</v>
      </c>
      <c r="I3" s="5">
        <v>9.3740000000000004E-2</v>
      </c>
      <c r="J3" s="5">
        <v>-2.9999999999999996</v>
      </c>
      <c r="K3" s="5">
        <v>8.8749999999999996E-2</v>
      </c>
      <c r="L3" s="5">
        <v>8.8749999999999996E-2</v>
      </c>
      <c r="M3" s="5">
        <v>-2.9999999999999996</v>
      </c>
      <c r="N3" s="5">
        <v>0.14857000000000001</v>
      </c>
      <c r="O3" s="5">
        <v>0.14857000000000001</v>
      </c>
      <c r="P3" s="5">
        <v>-2.9999999999999996</v>
      </c>
      <c r="Q3" s="5">
        <v>7.9600000000000004E-2</v>
      </c>
      <c r="R3" s="5">
        <v>7.9589999999999994E-2</v>
      </c>
      <c r="S3" s="5">
        <v>-2.9999999999999996</v>
      </c>
      <c r="T3" s="5">
        <v>7.5420000000000001E-2</v>
      </c>
      <c r="U3" s="5">
        <v>7.5420000000000001E-2</v>
      </c>
      <c r="V3" s="5">
        <v>-2.9999999999999996</v>
      </c>
      <c r="W3" s="5">
        <v>7.1499999999999994E-2</v>
      </c>
      <c r="X3" s="5">
        <v>7.1499999999999994E-2</v>
      </c>
      <c r="Y3" s="5">
        <v>-2.9999999999999996</v>
      </c>
      <c r="Z3" s="5">
        <v>6.7820000000000005E-2</v>
      </c>
      <c r="AA3" s="5">
        <v>6.7820000000000005E-2</v>
      </c>
    </row>
    <row r="4" spans="1:27" x14ac:dyDescent="0.3">
      <c r="A4" s="5">
        <v>-2.9899999999999998</v>
      </c>
      <c r="B4" s="5">
        <v>0.11713</v>
      </c>
      <c r="C4" s="5">
        <v>0.11713</v>
      </c>
      <c r="D4" s="5">
        <v>-2.9899999999999998</v>
      </c>
      <c r="E4" s="5">
        <v>0.10505</v>
      </c>
      <c r="F4" s="5">
        <v>0.10505</v>
      </c>
      <c r="G4" s="5">
        <v>-2.9899999999999998</v>
      </c>
      <c r="H4" s="5">
        <v>9.4109999999999999E-2</v>
      </c>
      <c r="I4" s="5">
        <v>9.4109999999999999E-2</v>
      </c>
      <c r="J4" s="5">
        <v>-2.8999999999999995</v>
      </c>
      <c r="K4" s="5">
        <v>9.214E-2</v>
      </c>
      <c r="L4" s="5">
        <v>9.2119999999999994E-2</v>
      </c>
      <c r="M4" s="5">
        <v>-2.8999999999999995</v>
      </c>
      <c r="N4" s="5">
        <v>0.15692</v>
      </c>
      <c r="O4" s="5">
        <v>0.15690000000000001</v>
      </c>
      <c r="P4" s="5">
        <v>-2.8999999999999995</v>
      </c>
      <c r="Q4" s="5">
        <v>8.2299999999999998E-2</v>
      </c>
      <c r="R4" s="5">
        <v>8.2280000000000006E-2</v>
      </c>
      <c r="S4" s="5">
        <v>-2.8999999999999995</v>
      </c>
      <c r="T4" s="5">
        <v>7.7829999999999996E-2</v>
      </c>
      <c r="U4" s="5">
        <v>7.782E-2</v>
      </c>
      <c r="V4" s="5">
        <v>-2.9799999999999995</v>
      </c>
      <c r="W4" s="5">
        <v>7.1919999999999998E-2</v>
      </c>
      <c r="X4" s="5">
        <v>7.1919999999999998E-2</v>
      </c>
      <c r="Y4" s="5">
        <v>-2.9799999999999995</v>
      </c>
      <c r="Z4" s="5">
        <v>6.8190000000000001E-2</v>
      </c>
      <c r="AA4" s="5">
        <v>6.8190000000000001E-2</v>
      </c>
    </row>
    <row r="5" spans="1:27" x14ac:dyDescent="0.3">
      <c r="A5" s="5">
        <v>-2.9799999999999995</v>
      </c>
      <c r="B5" s="5">
        <v>0.11768000000000001</v>
      </c>
      <c r="C5" s="5">
        <v>0.11768000000000001</v>
      </c>
      <c r="D5" s="5">
        <v>-2.9799999999999995</v>
      </c>
      <c r="E5" s="5">
        <v>0.10551000000000001</v>
      </c>
      <c r="F5" s="5">
        <v>0.10551000000000001</v>
      </c>
      <c r="G5" s="5">
        <v>-2.9799999999999995</v>
      </c>
      <c r="H5" s="5">
        <v>9.4479999999999995E-2</v>
      </c>
      <c r="I5" s="5">
        <v>9.4469999999999998E-2</v>
      </c>
      <c r="J5" s="5">
        <v>-2.8000000000000003</v>
      </c>
      <c r="K5" s="5">
        <v>9.5799999999999996E-2</v>
      </c>
      <c r="L5" s="5">
        <v>9.5769999999999994E-2</v>
      </c>
      <c r="M5" s="5">
        <v>-2.8000000000000003</v>
      </c>
      <c r="N5" s="5">
        <v>0.16619999999999999</v>
      </c>
      <c r="O5" s="5">
        <v>0.16613</v>
      </c>
      <c r="P5" s="5">
        <v>-2.8000000000000003</v>
      </c>
      <c r="Q5" s="5">
        <v>8.5199999999999998E-2</v>
      </c>
      <c r="R5" s="5">
        <v>8.5169999999999996E-2</v>
      </c>
      <c r="S5" s="5">
        <v>-2.8000000000000003</v>
      </c>
      <c r="T5" s="5">
        <v>8.0409999999999995E-2</v>
      </c>
      <c r="U5" s="5">
        <v>8.0379999999999993E-2</v>
      </c>
      <c r="V5" s="5">
        <v>-2.9599999999999995</v>
      </c>
      <c r="W5" s="5">
        <v>7.2340000000000002E-2</v>
      </c>
      <c r="X5" s="5">
        <v>7.2340000000000002E-2</v>
      </c>
      <c r="Y5" s="5">
        <v>-2.9599999999999995</v>
      </c>
      <c r="Z5" s="5">
        <v>6.8570000000000006E-2</v>
      </c>
      <c r="AA5" s="5">
        <v>6.8570000000000006E-2</v>
      </c>
    </row>
    <row r="6" spans="1:27" x14ac:dyDescent="0.3">
      <c r="A6" s="5">
        <v>-2.9699999999999998</v>
      </c>
      <c r="B6" s="5">
        <v>0.11823</v>
      </c>
      <c r="C6" s="5">
        <v>0.11823</v>
      </c>
      <c r="D6" s="5">
        <v>-2.9699999999999998</v>
      </c>
      <c r="E6" s="5">
        <v>0.10596</v>
      </c>
      <c r="F6" s="5">
        <v>0.10596</v>
      </c>
      <c r="G6" s="5">
        <v>-2.9699999999999998</v>
      </c>
      <c r="H6" s="5">
        <v>9.4850000000000004E-2</v>
      </c>
      <c r="I6" s="5">
        <v>9.4839999999999994E-2</v>
      </c>
      <c r="J6" s="5">
        <v>-2.7</v>
      </c>
      <c r="K6" s="5">
        <v>9.9769999999999998E-2</v>
      </c>
      <c r="L6" s="5">
        <v>9.9739999999999995E-2</v>
      </c>
      <c r="M6" s="5">
        <v>-2.7</v>
      </c>
      <c r="N6" s="5">
        <v>0.17655000000000001</v>
      </c>
      <c r="O6" s="5">
        <v>0.1764</v>
      </c>
      <c r="P6" s="5">
        <v>-2.7</v>
      </c>
      <c r="Q6" s="5">
        <v>8.8319999999999996E-2</v>
      </c>
      <c r="R6" s="5">
        <v>8.8279999999999997E-2</v>
      </c>
      <c r="S6" s="5">
        <v>-2.7</v>
      </c>
      <c r="T6" s="5">
        <v>8.3159999999999998E-2</v>
      </c>
      <c r="U6" s="5">
        <v>8.3129999999999996E-2</v>
      </c>
      <c r="V6" s="5">
        <v>-2.9399999999999995</v>
      </c>
      <c r="W6" s="5">
        <v>7.2770000000000001E-2</v>
      </c>
      <c r="X6" s="5">
        <v>7.2770000000000001E-2</v>
      </c>
      <c r="Y6" s="5">
        <v>-2.9399999999999995</v>
      </c>
      <c r="Z6" s="5">
        <v>6.8949999999999997E-2</v>
      </c>
      <c r="AA6" s="5">
        <v>6.8949999999999997E-2</v>
      </c>
    </row>
    <row r="7" spans="1:27" x14ac:dyDescent="0.3">
      <c r="A7" s="5">
        <v>-2.9599999999999995</v>
      </c>
      <c r="B7" s="5">
        <v>0.11879000000000001</v>
      </c>
      <c r="C7" s="5">
        <v>0.11879000000000001</v>
      </c>
      <c r="D7" s="5">
        <v>-2.9599999999999995</v>
      </c>
      <c r="E7" s="5">
        <v>0.10642</v>
      </c>
      <c r="F7" s="5">
        <v>0.10642</v>
      </c>
      <c r="G7" s="5">
        <v>-2.9599999999999995</v>
      </c>
      <c r="H7" s="5">
        <v>9.5219999999999999E-2</v>
      </c>
      <c r="I7" s="5">
        <v>9.5219999999999999E-2</v>
      </c>
      <c r="J7" s="5">
        <v>-2.6</v>
      </c>
      <c r="K7" s="5">
        <v>0.10409</v>
      </c>
      <c r="L7" s="5">
        <v>0.10407</v>
      </c>
      <c r="M7" s="5">
        <v>-2.6</v>
      </c>
      <c r="N7" s="5">
        <v>0.18817</v>
      </c>
      <c r="O7" s="5">
        <v>0.18787000000000001</v>
      </c>
      <c r="P7" s="5">
        <v>-2.6</v>
      </c>
      <c r="Q7" s="5">
        <v>9.1689999999999994E-2</v>
      </c>
      <c r="R7" s="5">
        <v>9.1639999999999999E-2</v>
      </c>
      <c r="S7" s="5">
        <v>-2.6</v>
      </c>
      <c r="T7" s="5">
        <v>8.6120000000000002E-2</v>
      </c>
      <c r="U7" s="5">
        <v>8.6080000000000004E-2</v>
      </c>
      <c r="V7" s="5">
        <v>-2.9199999999999995</v>
      </c>
      <c r="W7" s="5">
        <v>7.3200000000000001E-2</v>
      </c>
      <c r="X7" s="5">
        <v>7.3200000000000001E-2</v>
      </c>
      <c r="Y7" s="5">
        <v>-2.9199999999999995</v>
      </c>
      <c r="Z7" s="5">
        <v>6.9339999999999999E-2</v>
      </c>
      <c r="AA7" s="5">
        <v>6.9339999999999999E-2</v>
      </c>
    </row>
    <row r="8" spans="1:27" x14ac:dyDescent="0.3">
      <c r="A8" s="5">
        <v>-2.9499999999999997</v>
      </c>
      <c r="B8" s="5">
        <v>0.11935</v>
      </c>
      <c r="C8" s="5">
        <v>0.11935999999999999</v>
      </c>
      <c r="D8" s="5">
        <v>-2.9499999999999997</v>
      </c>
      <c r="E8" s="5">
        <v>0.10688</v>
      </c>
      <c r="F8" s="5">
        <v>0.10688</v>
      </c>
      <c r="G8" s="5">
        <v>-2.9499999999999997</v>
      </c>
      <c r="H8" s="5">
        <v>9.5589999999999994E-2</v>
      </c>
      <c r="I8" s="5">
        <v>9.5589999999999994E-2</v>
      </c>
      <c r="J8" s="5">
        <v>-2.5</v>
      </c>
      <c r="K8" s="5">
        <v>0.10881</v>
      </c>
      <c r="L8" s="5">
        <v>0.10879999999999999</v>
      </c>
      <c r="M8" s="5">
        <v>-2.5</v>
      </c>
      <c r="N8" s="5">
        <v>0.20129</v>
      </c>
      <c r="O8" s="5">
        <v>0.20075000000000001</v>
      </c>
      <c r="P8" s="5">
        <v>-2.5</v>
      </c>
      <c r="Q8" s="5">
        <v>9.5320000000000002E-2</v>
      </c>
      <c r="R8" s="5">
        <v>9.5269999999999994E-2</v>
      </c>
      <c r="S8" s="5">
        <v>-2.5</v>
      </c>
      <c r="T8" s="5">
        <v>8.9300000000000004E-2</v>
      </c>
      <c r="U8" s="5">
        <v>8.9249999999999996E-2</v>
      </c>
      <c r="V8" s="5">
        <v>-2.8999999999999995</v>
      </c>
      <c r="W8" s="5">
        <v>7.3639999999999997E-2</v>
      </c>
      <c r="X8" s="5">
        <v>7.3639999999999997E-2</v>
      </c>
      <c r="Y8" s="5">
        <v>-2.8999999999999995</v>
      </c>
      <c r="Z8" s="5">
        <v>6.973E-2</v>
      </c>
      <c r="AA8" s="5">
        <v>6.973E-2</v>
      </c>
    </row>
    <row r="9" spans="1:27" x14ac:dyDescent="0.3">
      <c r="A9" s="5">
        <v>-2.9399999999999995</v>
      </c>
      <c r="B9" s="5">
        <v>0.11992</v>
      </c>
      <c r="C9" s="5">
        <v>0.11992</v>
      </c>
      <c r="D9" s="5">
        <v>-2.9399999999999995</v>
      </c>
      <c r="E9" s="5">
        <v>0.10735</v>
      </c>
      <c r="F9" s="5">
        <v>0.10735</v>
      </c>
      <c r="G9" s="5">
        <v>-2.9399999999999995</v>
      </c>
      <c r="H9" s="5">
        <v>9.597E-2</v>
      </c>
      <c r="I9" s="5">
        <v>9.597E-2</v>
      </c>
      <c r="J9" s="5">
        <v>-2.4</v>
      </c>
      <c r="K9" s="5">
        <v>0.114</v>
      </c>
      <c r="L9" s="5">
        <v>0.11401</v>
      </c>
      <c r="M9" s="5">
        <v>-2.4</v>
      </c>
      <c r="N9" s="5">
        <v>0.21621000000000001</v>
      </c>
      <c r="O9" s="5">
        <v>0.21526999999999999</v>
      </c>
      <c r="P9" s="5">
        <v>-2.4</v>
      </c>
      <c r="Q9" s="5">
        <v>9.9269999999999997E-2</v>
      </c>
      <c r="R9" s="5">
        <v>9.9220000000000003E-2</v>
      </c>
      <c r="S9" s="5">
        <v>-2.4</v>
      </c>
      <c r="T9" s="5">
        <v>9.2740000000000003E-2</v>
      </c>
      <c r="U9" s="5">
        <v>9.2670000000000002E-2</v>
      </c>
      <c r="V9" s="5">
        <v>-2.8799999999999994</v>
      </c>
      <c r="W9" s="5">
        <v>7.4090000000000003E-2</v>
      </c>
      <c r="X9" s="5">
        <v>7.4079999999999993E-2</v>
      </c>
      <c r="Y9" s="5">
        <v>-2.8799999999999994</v>
      </c>
      <c r="Z9" s="5">
        <v>7.0120000000000002E-2</v>
      </c>
      <c r="AA9" s="5">
        <v>7.0120000000000002E-2</v>
      </c>
    </row>
    <row r="10" spans="1:27" x14ac:dyDescent="0.3">
      <c r="A10" s="5">
        <v>-2.9299999999999997</v>
      </c>
      <c r="B10" s="5">
        <v>0.1205</v>
      </c>
      <c r="C10" s="5">
        <v>0.1205</v>
      </c>
      <c r="D10" s="5">
        <v>-2.9299999999999997</v>
      </c>
      <c r="E10" s="5">
        <v>0.10782</v>
      </c>
      <c r="F10" s="5">
        <v>0.10782</v>
      </c>
      <c r="G10" s="5">
        <v>-2.9299999999999997</v>
      </c>
      <c r="H10" s="5">
        <v>9.6350000000000005E-2</v>
      </c>
      <c r="I10" s="5">
        <v>9.6350000000000005E-2</v>
      </c>
      <c r="J10" s="5">
        <v>-2.2999999999999998</v>
      </c>
      <c r="K10" s="5">
        <v>0.11971999999999999</v>
      </c>
      <c r="L10" s="5">
        <v>0.11976000000000001</v>
      </c>
      <c r="M10" s="5">
        <v>-2.2999999999999998</v>
      </c>
      <c r="N10" s="5">
        <v>0.23330000000000001</v>
      </c>
      <c r="O10" s="5">
        <v>0.23174</v>
      </c>
      <c r="P10" s="5">
        <v>-2.2999999999999998</v>
      </c>
      <c r="Q10" s="5">
        <v>0.10358000000000001</v>
      </c>
      <c r="R10" s="5">
        <v>0.10352</v>
      </c>
      <c r="S10" s="5">
        <v>-2.2999999999999998</v>
      </c>
      <c r="T10" s="5">
        <v>9.6460000000000004E-2</v>
      </c>
      <c r="U10" s="5">
        <v>9.6369999999999997E-2</v>
      </c>
      <c r="V10" s="5">
        <v>-2.8599999999999994</v>
      </c>
      <c r="W10" s="5">
        <v>7.4539999999999995E-2</v>
      </c>
      <c r="X10" s="5">
        <v>7.4529999999999999E-2</v>
      </c>
      <c r="Y10" s="5">
        <v>-2.8599999999999994</v>
      </c>
      <c r="Z10" s="5">
        <v>7.0519999999999999E-2</v>
      </c>
      <c r="AA10" s="5">
        <v>7.0519999999999999E-2</v>
      </c>
    </row>
    <row r="11" spans="1:27" x14ac:dyDescent="0.3">
      <c r="A11" s="5">
        <v>-2.9199999999999995</v>
      </c>
      <c r="B11" s="5">
        <v>0.12107999999999999</v>
      </c>
      <c r="C11" s="5">
        <v>0.12107999999999999</v>
      </c>
      <c r="D11" s="5">
        <v>-2.9199999999999995</v>
      </c>
      <c r="E11" s="5">
        <v>0.10829999999999999</v>
      </c>
      <c r="F11" s="5">
        <v>0.10829999999999999</v>
      </c>
      <c r="G11" s="5">
        <v>-2.9199999999999995</v>
      </c>
      <c r="H11" s="5">
        <v>9.6740000000000007E-2</v>
      </c>
      <c r="I11" s="5">
        <v>9.6740000000000007E-2</v>
      </c>
      <c r="J11" s="5">
        <v>-2.1999999999999997</v>
      </c>
      <c r="K11" s="5">
        <v>0.12606000000000001</v>
      </c>
      <c r="L11" s="5">
        <v>0.12615999999999999</v>
      </c>
      <c r="M11" s="5">
        <v>-2.1999999999999997</v>
      </c>
      <c r="N11" s="5">
        <v>0.25306000000000001</v>
      </c>
      <c r="O11" s="5">
        <v>0.25048999999999999</v>
      </c>
      <c r="P11" s="5">
        <v>-2.1999999999999997</v>
      </c>
      <c r="Q11" s="5">
        <v>0.10828</v>
      </c>
      <c r="R11" s="5">
        <v>0.10824</v>
      </c>
      <c r="S11" s="5">
        <v>-2.1999999999999997</v>
      </c>
      <c r="T11" s="5">
        <v>0.10049</v>
      </c>
      <c r="U11" s="5">
        <v>0.1004</v>
      </c>
      <c r="V11" s="5">
        <v>-2.8399999999999994</v>
      </c>
      <c r="W11" s="5">
        <v>7.4990000000000001E-2</v>
      </c>
      <c r="X11" s="5">
        <v>7.4990000000000001E-2</v>
      </c>
      <c r="Y11" s="5">
        <v>-2.8399999999999994</v>
      </c>
      <c r="Z11" s="5">
        <v>7.0919999999999997E-2</v>
      </c>
      <c r="AA11" s="5">
        <v>7.0919999999999997E-2</v>
      </c>
    </row>
    <row r="12" spans="1:27" x14ac:dyDescent="0.3">
      <c r="A12" s="5">
        <v>-2.9099999999999997</v>
      </c>
      <c r="B12" s="5">
        <v>0.12166</v>
      </c>
      <c r="C12" s="5">
        <v>0.12167</v>
      </c>
      <c r="D12" s="5">
        <v>-2.9099999999999997</v>
      </c>
      <c r="E12" s="5">
        <v>0.10878</v>
      </c>
      <c r="F12" s="5">
        <v>0.10878</v>
      </c>
      <c r="G12" s="5">
        <v>-2.9099999999999997</v>
      </c>
      <c r="H12" s="5">
        <v>9.7129999999999994E-2</v>
      </c>
      <c r="I12" s="5">
        <v>9.7119999999999998E-2</v>
      </c>
      <c r="J12" s="5">
        <v>-2.0999999999999996</v>
      </c>
      <c r="K12" s="5">
        <v>0.13314000000000001</v>
      </c>
      <c r="L12" s="5">
        <v>0.13331999999999999</v>
      </c>
      <c r="M12" s="5">
        <v>-2.0999999999999996</v>
      </c>
      <c r="N12" s="5">
        <v>0.27612999999999999</v>
      </c>
      <c r="O12" s="5">
        <v>0.27198</v>
      </c>
      <c r="P12" s="5">
        <v>-2.0999999999999996</v>
      </c>
      <c r="Q12" s="5">
        <v>0.11345</v>
      </c>
      <c r="R12" s="5">
        <v>0.11343</v>
      </c>
      <c r="S12" s="5">
        <v>-2.0999999999999996</v>
      </c>
      <c r="T12" s="5">
        <v>0.10489</v>
      </c>
      <c r="U12" s="5">
        <v>0.10481</v>
      </c>
      <c r="V12" s="5">
        <v>-2.8199999999999994</v>
      </c>
      <c r="W12" s="5">
        <v>7.5450000000000003E-2</v>
      </c>
      <c r="X12" s="5">
        <v>7.5450000000000003E-2</v>
      </c>
      <c r="Y12" s="5">
        <v>-2.8199999999999994</v>
      </c>
      <c r="Z12" s="5">
        <v>7.1330000000000005E-2</v>
      </c>
      <c r="AA12" s="5">
        <v>7.1330000000000005E-2</v>
      </c>
    </row>
    <row r="13" spans="1:27" x14ac:dyDescent="0.3">
      <c r="A13" s="5">
        <v>-2.8999999999999995</v>
      </c>
      <c r="B13" s="5">
        <v>0.12225</v>
      </c>
      <c r="C13" s="5">
        <v>0.12225999999999999</v>
      </c>
      <c r="D13" s="5">
        <v>-2.8999999999999995</v>
      </c>
      <c r="E13" s="5">
        <v>0.10926</v>
      </c>
      <c r="F13" s="5">
        <v>0.10926</v>
      </c>
      <c r="G13" s="5">
        <v>-2.8999999999999995</v>
      </c>
      <c r="H13" s="5">
        <v>9.7519999999999996E-2</v>
      </c>
      <c r="I13" s="5">
        <v>9.7519999999999996E-2</v>
      </c>
      <c r="J13" s="5">
        <v>-2</v>
      </c>
      <c r="K13" s="5">
        <v>0.14108999999999999</v>
      </c>
      <c r="L13" s="5">
        <v>0.14138999999999999</v>
      </c>
      <c r="M13" s="5">
        <v>-2</v>
      </c>
      <c r="N13" s="5">
        <v>0.30342000000000002</v>
      </c>
      <c r="O13" s="5">
        <v>0.29671999999999998</v>
      </c>
      <c r="P13" s="5">
        <v>-2</v>
      </c>
      <c r="Q13" s="5">
        <v>0.11915000000000001</v>
      </c>
      <c r="R13" s="5">
        <v>0.11919</v>
      </c>
      <c r="S13" s="5">
        <v>-2</v>
      </c>
      <c r="T13" s="5">
        <v>0.10971</v>
      </c>
      <c r="U13" s="5">
        <v>0.10964</v>
      </c>
      <c r="V13" s="5">
        <v>-2.8000000000000003</v>
      </c>
      <c r="W13" s="5">
        <v>7.5920000000000001E-2</v>
      </c>
      <c r="X13" s="5">
        <v>7.5920000000000001E-2</v>
      </c>
      <c r="Y13" s="5">
        <v>-2.8000000000000003</v>
      </c>
      <c r="Z13" s="5">
        <v>7.1739999999999998E-2</v>
      </c>
      <c r="AA13" s="5">
        <v>7.1739999999999998E-2</v>
      </c>
    </row>
    <row r="14" spans="1:27" x14ac:dyDescent="0.3">
      <c r="A14" s="5">
        <v>-2.8899999999999997</v>
      </c>
      <c r="B14" s="5">
        <v>0.12285</v>
      </c>
      <c r="C14" s="5">
        <v>0.12286</v>
      </c>
      <c r="D14" s="5">
        <v>-2.8899999999999997</v>
      </c>
      <c r="E14" s="5">
        <v>0.10975</v>
      </c>
      <c r="F14" s="5">
        <v>0.10975</v>
      </c>
      <c r="G14" s="5">
        <v>-2.8899999999999997</v>
      </c>
      <c r="H14" s="5">
        <v>9.7909999999999997E-2</v>
      </c>
      <c r="I14" s="5">
        <v>9.7909999999999997E-2</v>
      </c>
      <c r="J14" s="5">
        <v>-1.9</v>
      </c>
      <c r="K14" s="5">
        <v>0.15009</v>
      </c>
      <c r="L14" s="5">
        <v>0.15054000000000001</v>
      </c>
      <c r="M14" s="5">
        <v>-1.9</v>
      </c>
      <c r="N14" s="5">
        <v>0.33617999999999998</v>
      </c>
      <c r="O14" s="5">
        <v>0.32536999999999999</v>
      </c>
      <c r="P14" s="5">
        <v>-1.9</v>
      </c>
      <c r="Q14" s="5">
        <v>0.12548000000000001</v>
      </c>
      <c r="R14" s="5">
        <v>0.12559999999999999</v>
      </c>
      <c r="S14" s="5">
        <v>-1.9</v>
      </c>
      <c r="T14" s="5">
        <v>0.115</v>
      </c>
      <c r="U14" s="5">
        <v>0.11497</v>
      </c>
      <c r="V14" s="5">
        <v>-2.7800000000000002</v>
      </c>
      <c r="W14" s="5">
        <v>7.639E-2</v>
      </c>
      <c r="X14" s="5">
        <v>7.639E-2</v>
      </c>
      <c r="Y14" s="5">
        <v>-2.7800000000000002</v>
      </c>
      <c r="Z14" s="5">
        <v>7.2160000000000002E-2</v>
      </c>
      <c r="AA14" s="5">
        <v>7.2160000000000002E-2</v>
      </c>
    </row>
    <row r="15" spans="1:27" x14ac:dyDescent="0.3">
      <c r="A15" s="5">
        <v>-2.8799999999999994</v>
      </c>
      <c r="B15" s="5">
        <v>0.12345</v>
      </c>
      <c r="C15" s="5">
        <v>0.12346</v>
      </c>
      <c r="D15" s="5">
        <v>-2.8799999999999994</v>
      </c>
      <c r="E15" s="5">
        <v>0.11024</v>
      </c>
      <c r="F15" s="5">
        <v>0.11024</v>
      </c>
      <c r="G15" s="5">
        <v>-2.8799999999999994</v>
      </c>
      <c r="H15" s="5">
        <v>9.8309999999999995E-2</v>
      </c>
      <c r="I15" s="5">
        <v>9.8309999999999995E-2</v>
      </c>
      <c r="J15" s="5">
        <v>-1.7999999999999998</v>
      </c>
      <c r="K15" s="5">
        <v>0.16037999999999999</v>
      </c>
      <c r="L15" s="5">
        <v>0.16103000000000001</v>
      </c>
      <c r="M15" s="5">
        <v>-1.7999999999999998</v>
      </c>
      <c r="N15" s="5">
        <v>0.37629000000000001</v>
      </c>
      <c r="O15" s="5">
        <v>0.35874</v>
      </c>
      <c r="P15" s="5">
        <v>-1.7999999999999998</v>
      </c>
      <c r="Q15" s="5">
        <v>0.13253999999999999</v>
      </c>
      <c r="R15" s="5">
        <v>0.1328</v>
      </c>
      <c r="S15" s="5">
        <v>-1.7999999999999998</v>
      </c>
      <c r="T15" s="5">
        <v>0.12084</v>
      </c>
      <c r="U15" s="5">
        <v>0.12089</v>
      </c>
      <c r="V15" s="5">
        <v>-2.7600000000000002</v>
      </c>
      <c r="W15" s="5">
        <v>7.6869999999999994E-2</v>
      </c>
      <c r="X15" s="5">
        <v>7.6869999999999994E-2</v>
      </c>
      <c r="Y15" s="5">
        <v>-2.7600000000000002</v>
      </c>
      <c r="Z15" s="5">
        <v>7.2580000000000006E-2</v>
      </c>
      <c r="AA15" s="5">
        <v>7.2580000000000006E-2</v>
      </c>
    </row>
    <row r="16" spans="1:27" x14ac:dyDescent="0.3">
      <c r="A16" s="5">
        <v>-2.8699999999999997</v>
      </c>
      <c r="B16" s="5">
        <v>0.12406</v>
      </c>
      <c r="C16" s="5">
        <v>0.12407</v>
      </c>
      <c r="D16" s="5">
        <v>-2.8699999999999997</v>
      </c>
      <c r="E16" s="5">
        <v>0.11074000000000001</v>
      </c>
      <c r="F16" s="5">
        <v>0.11074000000000001</v>
      </c>
      <c r="G16" s="5">
        <v>-2.8699999999999997</v>
      </c>
      <c r="H16" s="5">
        <v>9.8710000000000006E-2</v>
      </c>
      <c r="I16" s="5">
        <v>9.8710000000000006E-2</v>
      </c>
      <c r="J16" s="5">
        <v>-1.7</v>
      </c>
      <c r="K16" s="5">
        <v>0.17224999999999999</v>
      </c>
      <c r="L16" s="5">
        <v>0.17316000000000001</v>
      </c>
      <c r="M16" s="5">
        <v>-1.7</v>
      </c>
      <c r="N16" s="5">
        <v>0.42642999999999998</v>
      </c>
      <c r="O16" s="5">
        <v>0.39784999999999998</v>
      </c>
      <c r="P16" s="5">
        <v>-1.7</v>
      </c>
      <c r="Q16" s="5">
        <v>0.14047999999999999</v>
      </c>
      <c r="R16" s="5">
        <v>0.14094999999999999</v>
      </c>
      <c r="S16" s="5">
        <v>-1.7</v>
      </c>
      <c r="T16" s="5">
        <v>0.12731999999999999</v>
      </c>
      <c r="U16" s="5">
        <v>0.12751000000000001</v>
      </c>
      <c r="V16" s="5">
        <v>-2.74</v>
      </c>
      <c r="W16" s="5">
        <v>7.7359999999999998E-2</v>
      </c>
      <c r="X16" s="5">
        <v>7.7350000000000002E-2</v>
      </c>
      <c r="Y16" s="5">
        <v>-2.74</v>
      </c>
      <c r="Z16" s="5">
        <v>7.3010000000000005E-2</v>
      </c>
      <c r="AA16" s="5">
        <v>7.2999999999999995E-2</v>
      </c>
    </row>
    <row r="17" spans="1:27" x14ac:dyDescent="0.3">
      <c r="A17" s="5">
        <v>-2.8599999999999994</v>
      </c>
      <c r="B17" s="5">
        <v>0.12468</v>
      </c>
      <c r="C17" s="5">
        <v>0.12468</v>
      </c>
      <c r="D17" s="5">
        <v>-2.8599999999999994</v>
      </c>
      <c r="E17" s="5">
        <v>0.11124000000000001</v>
      </c>
      <c r="F17" s="5">
        <v>0.11124000000000001</v>
      </c>
      <c r="G17" s="5">
        <v>-2.8599999999999994</v>
      </c>
      <c r="H17" s="5">
        <v>9.9110000000000004E-2</v>
      </c>
      <c r="I17" s="5">
        <v>9.9110000000000004E-2</v>
      </c>
      <c r="J17" s="5">
        <v>-1.5999999999999999</v>
      </c>
      <c r="K17" s="5">
        <v>0.18612000000000001</v>
      </c>
      <c r="L17" s="5">
        <v>0.18733</v>
      </c>
      <c r="M17" s="5">
        <v>-1.5999999999999999</v>
      </c>
      <c r="N17" s="5">
        <v>0.48975999999999997</v>
      </c>
      <c r="O17" s="5">
        <v>0.44401000000000002</v>
      </c>
      <c r="P17" s="5">
        <v>-1.5999999999999999</v>
      </c>
      <c r="Q17" s="5">
        <v>0.14949000000000001</v>
      </c>
      <c r="R17" s="5">
        <v>0.15024999999999999</v>
      </c>
      <c r="S17" s="5">
        <v>-1.5999999999999999</v>
      </c>
      <c r="T17" s="5">
        <v>0.13456000000000001</v>
      </c>
      <c r="U17" s="5">
        <v>0.13497000000000001</v>
      </c>
      <c r="V17" s="5">
        <v>-2.72</v>
      </c>
      <c r="W17" s="5">
        <v>7.7850000000000003E-2</v>
      </c>
      <c r="X17" s="5">
        <v>7.7840000000000006E-2</v>
      </c>
      <c r="Y17" s="5">
        <v>-2.72</v>
      </c>
      <c r="Z17" s="5">
        <v>7.3440000000000005E-2</v>
      </c>
      <c r="AA17" s="5">
        <v>7.3440000000000005E-2</v>
      </c>
    </row>
    <row r="18" spans="1:27" x14ac:dyDescent="0.3">
      <c r="A18" s="5">
        <v>-2.8499999999999996</v>
      </c>
      <c r="B18" s="5">
        <v>0.12529999999999999</v>
      </c>
      <c r="C18" s="5">
        <v>0.12529999999999999</v>
      </c>
      <c r="D18" s="5">
        <v>-2.8499999999999996</v>
      </c>
      <c r="E18" s="5">
        <v>0.11175</v>
      </c>
      <c r="F18" s="5">
        <v>0.11175</v>
      </c>
      <c r="G18" s="5">
        <v>-2.8499999999999996</v>
      </c>
      <c r="H18" s="5">
        <v>9.9519999999999997E-2</v>
      </c>
      <c r="I18" s="5">
        <v>9.9519999999999997E-2</v>
      </c>
      <c r="J18" s="5">
        <v>-1.4999999999999998</v>
      </c>
      <c r="K18" s="5">
        <v>0.20255000000000001</v>
      </c>
      <c r="L18" s="5">
        <v>0.20408999999999999</v>
      </c>
      <c r="M18" s="5">
        <v>-1.4999999999999998</v>
      </c>
      <c r="N18" s="5">
        <v>0.56805000000000005</v>
      </c>
      <c r="O18" s="5">
        <v>0.49895</v>
      </c>
      <c r="P18" s="5">
        <v>-1.4999999999999998</v>
      </c>
      <c r="Q18" s="5">
        <v>0.15978999999999999</v>
      </c>
      <c r="R18" s="5">
        <v>0.16095999999999999</v>
      </c>
      <c r="S18" s="5">
        <v>-1.4999999999999998</v>
      </c>
      <c r="T18" s="5">
        <v>0.14271</v>
      </c>
      <c r="U18" s="5">
        <v>0.14344000000000001</v>
      </c>
      <c r="V18" s="5">
        <v>-2.7</v>
      </c>
      <c r="W18" s="5">
        <v>7.8350000000000003E-2</v>
      </c>
      <c r="X18" s="5">
        <v>7.8340000000000007E-2</v>
      </c>
      <c r="Y18" s="5">
        <v>-2.7</v>
      </c>
      <c r="Z18" s="5">
        <v>7.3880000000000001E-2</v>
      </c>
      <c r="AA18" s="5">
        <v>7.3870000000000005E-2</v>
      </c>
    </row>
    <row r="19" spans="1:27" x14ac:dyDescent="0.3">
      <c r="A19" s="5">
        <v>-2.8399999999999994</v>
      </c>
      <c r="B19" s="5">
        <v>0.12592999999999999</v>
      </c>
      <c r="C19" s="5">
        <v>0.12592999999999999</v>
      </c>
      <c r="D19" s="5">
        <v>-2.8399999999999994</v>
      </c>
      <c r="E19" s="5">
        <v>0.11226</v>
      </c>
      <c r="F19" s="5">
        <v>0.11226</v>
      </c>
      <c r="G19" s="5">
        <v>-2.8399999999999994</v>
      </c>
      <c r="H19" s="5">
        <v>9.9930000000000005E-2</v>
      </c>
      <c r="I19" s="5">
        <v>9.9930000000000005E-2</v>
      </c>
      <c r="J19" s="5">
        <v>-1.4000000000000001</v>
      </c>
      <c r="K19" s="5">
        <v>0.22233</v>
      </c>
      <c r="L19" s="5">
        <v>0.22416</v>
      </c>
      <c r="M19" s="5">
        <v>-1.4000000000000001</v>
      </c>
      <c r="N19" s="5">
        <v>0.65854000000000001</v>
      </c>
      <c r="O19" s="5">
        <v>0.56516</v>
      </c>
      <c r="P19" s="5">
        <v>-1.4000000000000001</v>
      </c>
      <c r="Q19" s="5">
        <v>0.17172000000000001</v>
      </c>
      <c r="R19" s="5">
        <v>0.17344999999999999</v>
      </c>
      <c r="S19" s="5">
        <v>-1.4000000000000001</v>
      </c>
      <c r="T19" s="5">
        <v>0.15195</v>
      </c>
      <c r="U19" s="5">
        <v>0.15315000000000001</v>
      </c>
      <c r="V19" s="5">
        <v>-2.68</v>
      </c>
      <c r="W19" s="5">
        <v>7.8850000000000003E-2</v>
      </c>
      <c r="X19" s="5">
        <v>7.8839999999999993E-2</v>
      </c>
      <c r="Y19" s="5">
        <v>-2.68</v>
      </c>
      <c r="Z19" s="5">
        <v>7.4319999999999997E-2</v>
      </c>
      <c r="AA19" s="5">
        <v>7.4310000000000001E-2</v>
      </c>
    </row>
    <row r="20" spans="1:27" x14ac:dyDescent="0.3">
      <c r="A20" s="5">
        <v>-2.8299999999999996</v>
      </c>
      <c r="B20" s="5">
        <v>0.12656000000000001</v>
      </c>
      <c r="C20" s="5">
        <v>0.12656000000000001</v>
      </c>
      <c r="D20" s="5">
        <v>-2.8299999999999996</v>
      </c>
      <c r="E20" s="5">
        <v>0.11278000000000001</v>
      </c>
      <c r="F20" s="5">
        <v>0.11278000000000001</v>
      </c>
      <c r="G20" s="5">
        <v>-2.8299999999999996</v>
      </c>
      <c r="H20" s="5">
        <v>0.10034999999999999</v>
      </c>
      <c r="I20" s="5">
        <v>0.10034999999999999</v>
      </c>
      <c r="J20" s="5">
        <v>-1.3</v>
      </c>
      <c r="K20" s="5">
        <v>0.24654000000000001</v>
      </c>
      <c r="L20" s="5">
        <v>0.24853</v>
      </c>
      <c r="M20" s="5">
        <v>-1.3</v>
      </c>
      <c r="N20" s="5">
        <v>0.74519999999999997</v>
      </c>
      <c r="O20" s="5">
        <v>0.64646000000000003</v>
      </c>
      <c r="P20" s="5">
        <v>-1.3</v>
      </c>
      <c r="Q20" s="5">
        <v>0.18570999999999999</v>
      </c>
      <c r="R20" s="5">
        <v>0.18817</v>
      </c>
      <c r="S20" s="5">
        <v>-1.3</v>
      </c>
      <c r="T20" s="5">
        <v>0.16267000000000001</v>
      </c>
      <c r="U20" s="5">
        <v>0.16439999999999999</v>
      </c>
      <c r="V20" s="5">
        <v>-2.66</v>
      </c>
      <c r="W20" s="5">
        <v>7.936E-2</v>
      </c>
      <c r="X20" s="5">
        <v>7.936E-2</v>
      </c>
      <c r="Y20" s="5">
        <v>-2.66</v>
      </c>
      <c r="Z20" s="5">
        <v>7.4770000000000003E-2</v>
      </c>
      <c r="AA20" s="5">
        <v>7.4759999999999993E-2</v>
      </c>
    </row>
    <row r="21" spans="1:27" x14ac:dyDescent="0.3">
      <c r="A21" s="5">
        <v>-2.8199999999999994</v>
      </c>
      <c r="B21" s="5">
        <v>0.12720000000000001</v>
      </c>
      <c r="C21" s="5">
        <v>0.12720000000000001</v>
      </c>
      <c r="D21" s="5">
        <v>-2.8199999999999994</v>
      </c>
      <c r="E21" s="5">
        <v>0.1133</v>
      </c>
      <c r="F21" s="5">
        <v>0.1133</v>
      </c>
      <c r="G21" s="5">
        <v>-2.8199999999999994</v>
      </c>
      <c r="H21" s="5">
        <v>0.10077</v>
      </c>
      <c r="I21" s="5">
        <v>0.10076</v>
      </c>
      <c r="J21" s="5">
        <v>-1.2</v>
      </c>
      <c r="K21" s="5">
        <v>0.27661000000000002</v>
      </c>
      <c r="L21" s="5">
        <v>0.27854000000000001</v>
      </c>
      <c r="M21" s="5">
        <v>-1.2</v>
      </c>
      <c r="N21" s="5">
        <v>0.78427999999999998</v>
      </c>
      <c r="O21" s="5">
        <v>0.74866999999999995</v>
      </c>
      <c r="P21" s="5">
        <v>-1.2</v>
      </c>
      <c r="Q21" s="5">
        <v>0.20241999999999999</v>
      </c>
      <c r="R21" s="5">
        <v>0.20576</v>
      </c>
      <c r="S21" s="5">
        <v>-1.2</v>
      </c>
      <c r="T21" s="5">
        <v>0.17315</v>
      </c>
      <c r="U21" s="5">
        <v>0.17759</v>
      </c>
      <c r="V21" s="5">
        <v>-2.64</v>
      </c>
      <c r="W21" s="5">
        <v>7.9880000000000007E-2</v>
      </c>
      <c r="X21" s="5">
        <v>7.9869999999999997E-2</v>
      </c>
      <c r="Y21" s="5">
        <v>-2.64</v>
      </c>
      <c r="Z21" s="5">
        <v>7.5219999999999995E-2</v>
      </c>
      <c r="AA21" s="5">
        <v>7.5209999999999999E-2</v>
      </c>
    </row>
    <row r="22" spans="1:27" x14ac:dyDescent="0.3">
      <c r="A22" s="5">
        <v>-2.81</v>
      </c>
      <c r="B22" s="5">
        <v>0.12784999999999999</v>
      </c>
      <c r="C22" s="5">
        <v>0.12784999999999999</v>
      </c>
      <c r="D22" s="5">
        <v>-2.81</v>
      </c>
      <c r="E22" s="5">
        <v>0.11383</v>
      </c>
      <c r="F22" s="5">
        <v>0.11383</v>
      </c>
      <c r="G22" s="5">
        <v>-2.81</v>
      </c>
      <c r="H22" s="5">
        <v>0.10119</v>
      </c>
      <c r="I22" s="5">
        <v>0.10119</v>
      </c>
      <c r="J22" s="5">
        <v>-1.0999999999999999</v>
      </c>
      <c r="K22" s="5">
        <v>0.31433</v>
      </c>
      <c r="L22" s="5">
        <v>0.31591999999999998</v>
      </c>
      <c r="M22" s="5">
        <v>-1.0999999999999999</v>
      </c>
      <c r="N22" s="5">
        <v>0.87738000000000005</v>
      </c>
      <c r="O22" s="5">
        <v>0.87329999999999997</v>
      </c>
      <c r="P22" s="5">
        <v>-1.0999999999999999</v>
      </c>
      <c r="Q22" s="5">
        <v>0.22184999999999999</v>
      </c>
      <c r="R22" s="5">
        <v>0.22708999999999999</v>
      </c>
      <c r="S22" s="5">
        <v>-1.0999999999999999</v>
      </c>
      <c r="T22" s="5">
        <v>0.21027000000000001</v>
      </c>
      <c r="U22" s="5">
        <v>0.19325000000000001</v>
      </c>
      <c r="V22" s="5">
        <v>-2.62</v>
      </c>
      <c r="W22" s="5">
        <v>8.0399999999999999E-2</v>
      </c>
      <c r="X22" s="5">
        <v>8.0399999999999999E-2</v>
      </c>
      <c r="Y22" s="5">
        <v>-2.62</v>
      </c>
      <c r="Z22" s="5">
        <v>7.5679999999999997E-2</v>
      </c>
      <c r="AA22" s="5">
        <v>7.5670000000000001E-2</v>
      </c>
    </row>
    <row r="23" spans="1:27" x14ac:dyDescent="0.3">
      <c r="A23" s="5">
        <v>-2.79</v>
      </c>
      <c r="B23" s="5">
        <v>0.12916</v>
      </c>
      <c r="C23" s="5">
        <v>0.12916</v>
      </c>
      <c r="D23" s="5">
        <v>-2.79</v>
      </c>
      <c r="E23" s="5">
        <v>0.11489000000000001</v>
      </c>
      <c r="F23" s="5">
        <v>0.11489000000000001</v>
      </c>
      <c r="G23" s="5">
        <v>-2.79</v>
      </c>
      <c r="H23" s="5">
        <v>0.10204000000000001</v>
      </c>
      <c r="I23" s="5">
        <v>0.10204000000000001</v>
      </c>
      <c r="J23" s="5">
        <v>-0.89999999999999991</v>
      </c>
      <c r="K23" s="5">
        <v>0.41433999999999999</v>
      </c>
      <c r="L23" s="5">
        <v>0.42127999999999999</v>
      </c>
      <c r="M23" s="5">
        <v>-0.89999999999999991</v>
      </c>
      <c r="N23" s="5">
        <v>0.66112000000000004</v>
      </c>
      <c r="O23" s="5">
        <v>0.96950000000000003</v>
      </c>
      <c r="P23" s="5">
        <v>-0.89999999999999991</v>
      </c>
      <c r="Q23" s="5">
        <v>0.30263000000000001</v>
      </c>
      <c r="R23" s="5">
        <v>0.28614000000000001</v>
      </c>
      <c r="S23" s="5">
        <v>-0.89999999999999991</v>
      </c>
      <c r="T23" s="5">
        <v>0.40284999999999999</v>
      </c>
      <c r="U23" s="5">
        <v>0.23524</v>
      </c>
      <c r="V23" s="5">
        <v>-2.58</v>
      </c>
      <c r="W23" s="5">
        <v>8.1479999999999997E-2</v>
      </c>
      <c r="X23" s="5">
        <v>8.1470000000000001E-2</v>
      </c>
      <c r="Y23" s="5">
        <v>-2.58</v>
      </c>
      <c r="Z23" s="5">
        <v>7.6609999999999998E-2</v>
      </c>
      <c r="AA23" s="5">
        <v>7.6609999999999998E-2</v>
      </c>
    </row>
    <row r="24" spans="1:27" x14ac:dyDescent="0.3">
      <c r="A24" s="5">
        <v>-2.7600000000000002</v>
      </c>
      <c r="B24" s="5">
        <v>0.13117999999999999</v>
      </c>
      <c r="C24" s="5">
        <v>0.13117999999999999</v>
      </c>
      <c r="D24" s="5">
        <v>-2.7600000000000002</v>
      </c>
      <c r="E24" s="5">
        <v>0.11652999999999999</v>
      </c>
      <c r="F24" s="5">
        <v>0.11652999999999999</v>
      </c>
      <c r="G24" s="5">
        <v>-2.7600000000000002</v>
      </c>
      <c r="H24" s="5">
        <v>0.10335</v>
      </c>
      <c r="I24" s="5">
        <v>0.10335</v>
      </c>
      <c r="J24" s="5">
        <v>-0.6</v>
      </c>
      <c r="K24" s="5">
        <v>0.48965999999999998</v>
      </c>
      <c r="L24" s="5">
        <v>0.64685999999999999</v>
      </c>
      <c r="M24" s="5">
        <v>-0.6</v>
      </c>
      <c r="N24" s="5">
        <v>-0.55820999999999998</v>
      </c>
      <c r="O24" s="5">
        <v>0.99236000000000002</v>
      </c>
      <c r="P24" s="5">
        <v>-0.6</v>
      </c>
      <c r="Q24" s="5">
        <v>0.52864999999999995</v>
      </c>
      <c r="R24" s="5">
        <v>0.44272</v>
      </c>
      <c r="S24" s="5">
        <v>-0.6</v>
      </c>
      <c r="T24" s="5">
        <v>4.4450000000000003E-2</v>
      </c>
      <c r="U24" s="5">
        <v>0.34588000000000002</v>
      </c>
      <c r="V24" s="5">
        <v>-2.52</v>
      </c>
      <c r="W24" s="5">
        <v>8.3140000000000006E-2</v>
      </c>
      <c r="X24" s="5">
        <v>8.3129999999999996E-2</v>
      </c>
      <c r="Y24" s="5">
        <v>-2.52</v>
      </c>
      <c r="Z24" s="5">
        <v>7.8060000000000004E-2</v>
      </c>
      <c r="AA24" s="5">
        <v>7.8049999999999994E-2</v>
      </c>
    </row>
    <row r="25" spans="1:27" x14ac:dyDescent="0.3">
      <c r="A25" s="5">
        <v>-2.75</v>
      </c>
      <c r="B25" s="5">
        <v>0.13186</v>
      </c>
      <c r="C25" s="5">
        <v>0.13186999999999999</v>
      </c>
      <c r="D25" s="5">
        <v>-2.75</v>
      </c>
      <c r="E25" s="5">
        <v>0.11709</v>
      </c>
      <c r="F25" s="5">
        <v>0.11709</v>
      </c>
      <c r="G25" s="5">
        <v>-2.75</v>
      </c>
      <c r="H25" s="5">
        <v>0.1038</v>
      </c>
      <c r="I25" s="5">
        <v>0.1038</v>
      </c>
      <c r="J25" s="5">
        <v>-0.5</v>
      </c>
      <c r="K25" s="5">
        <v>7.0819999999999994E-2</v>
      </c>
      <c r="L25" s="5">
        <v>0.70987999999999996</v>
      </c>
      <c r="M25" s="5">
        <v>-0.5</v>
      </c>
      <c r="N25" s="5">
        <v>-0.71028000000000002</v>
      </c>
      <c r="O25" s="5">
        <v>0.99012999999999995</v>
      </c>
      <c r="P25" s="5">
        <v>-0.5</v>
      </c>
      <c r="Q25" s="5">
        <v>0.24440000000000001</v>
      </c>
      <c r="R25" s="5">
        <v>0.51409000000000005</v>
      </c>
      <c r="S25" s="5">
        <v>-0.5</v>
      </c>
      <c r="T25" s="5">
        <v>4.308E-2</v>
      </c>
      <c r="U25" s="5">
        <v>0.40242</v>
      </c>
      <c r="V25" s="5">
        <v>-2.5</v>
      </c>
      <c r="W25" s="5">
        <v>8.3710000000000007E-2</v>
      </c>
      <c r="X25" s="5">
        <v>8.3699999999999997E-2</v>
      </c>
      <c r="Y25" s="5">
        <v>-2.5</v>
      </c>
      <c r="Z25" s="5">
        <v>7.8560000000000005E-2</v>
      </c>
      <c r="AA25" s="5">
        <v>7.8549999999999995E-2</v>
      </c>
    </row>
    <row r="26" spans="1:27" x14ac:dyDescent="0.3">
      <c r="A26" s="5">
        <v>-2.74</v>
      </c>
      <c r="B26" s="5">
        <v>0.13256000000000001</v>
      </c>
      <c r="C26" s="5">
        <v>0.13256999999999999</v>
      </c>
      <c r="D26" s="5">
        <v>-2.74</v>
      </c>
      <c r="E26" s="5">
        <v>0.11765</v>
      </c>
      <c r="F26" s="5">
        <v>0.11765</v>
      </c>
      <c r="G26" s="5">
        <v>-2.74</v>
      </c>
      <c r="H26" s="5">
        <v>0.10424</v>
      </c>
      <c r="I26" s="5">
        <v>0.10424</v>
      </c>
      <c r="J26" s="5">
        <v>-0.39999999999999997</v>
      </c>
      <c r="K26" s="5">
        <v>-0.2802</v>
      </c>
      <c r="L26" s="5">
        <v>0.75812999999999997</v>
      </c>
      <c r="M26" s="5">
        <v>-0.39999999999999997</v>
      </c>
      <c r="N26" s="5">
        <v>-0.78219000000000005</v>
      </c>
      <c r="O26" s="5">
        <v>0.96465000000000001</v>
      </c>
      <c r="P26" s="5">
        <v>-0.39999999999999997</v>
      </c>
      <c r="Q26" s="5">
        <v>-4.9779999999999998E-2</v>
      </c>
      <c r="R26" s="5">
        <v>0.58375999999999995</v>
      </c>
      <c r="S26" s="5">
        <v>-0.39999999999999997</v>
      </c>
      <c r="T26" s="5">
        <v>3.4040000000000001E-2</v>
      </c>
      <c r="U26" s="5">
        <v>0.46797</v>
      </c>
      <c r="V26" s="5">
        <v>-2.48</v>
      </c>
      <c r="W26" s="5">
        <v>8.4290000000000004E-2</v>
      </c>
      <c r="X26" s="5">
        <v>8.4269999999999998E-2</v>
      </c>
      <c r="Y26" s="5">
        <v>-2.48</v>
      </c>
      <c r="Z26" s="5">
        <v>7.9060000000000005E-2</v>
      </c>
      <c r="AA26" s="5">
        <v>7.9049999999999995E-2</v>
      </c>
    </row>
    <row r="27" spans="1:27" x14ac:dyDescent="0.3">
      <c r="A27" s="5">
        <v>-2.73</v>
      </c>
      <c r="B27" s="5">
        <v>0.13325999999999999</v>
      </c>
      <c r="C27" s="5">
        <v>0.13327</v>
      </c>
      <c r="D27" s="5">
        <v>-2.73</v>
      </c>
      <c r="E27" s="5">
        <v>0.11822000000000001</v>
      </c>
      <c r="F27" s="5">
        <v>0.11822000000000001</v>
      </c>
      <c r="G27" s="5">
        <v>-2.73</v>
      </c>
      <c r="H27" s="5">
        <v>0.1047</v>
      </c>
      <c r="I27" s="5">
        <v>0.1047</v>
      </c>
      <c r="J27" s="5">
        <v>-0.3</v>
      </c>
      <c r="K27" s="5">
        <v>-0.49512</v>
      </c>
      <c r="L27" s="5">
        <v>0.79515999999999998</v>
      </c>
      <c r="M27" s="5">
        <v>-0.3</v>
      </c>
      <c r="N27" s="5">
        <v>-0.82242000000000004</v>
      </c>
      <c r="O27" s="5">
        <v>0.95589999999999997</v>
      </c>
      <c r="P27" s="5">
        <v>-0.3</v>
      </c>
      <c r="Q27" s="5">
        <v>2.5170000000000001E-2</v>
      </c>
      <c r="R27" s="5">
        <v>0.64090999999999998</v>
      </c>
      <c r="S27" s="5">
        <v>-0.3</v>
      </c>
      <c r="T27" s="5">
        <v>2.7119999999999998E-2</v>
      </c>
      <c r="U27" s="5">
        <v>0.53432999999999997</v>
      </c>
      <c r="V27" s="5">
        <v>-2.46</v>
      </c>
      <c r="W27" s="5">
        <v>8.4870000000000001E-2</v>
      </c>
      <c r="X27" s="5">
        <v>8.4860000000000005E-2</v>
      </c>
      <c r="Y27" s="5">
        <v>-2.46</v>
      </c>
      <c r="Z27" s="5">
        <v>7.9560000000000006E-2</v>
      </c>
      <c r="AA27" s="5">
        <v>7.9549999999999996E-2</v>
      </c>
    </row>
    <row r="28" spans="1:27" x14ac:dyDescent="0.3">
      <c r="A28" s="5">
        <v>-2.72</v>
      </c>
      <c r="B28" s="5">
        <v>0.13397000000000001</v>
      </c>
      <c r="C28" s="5">
        <v>0.13397999999999999</v>
      </c>
      <c r="D28" s="5">
        <v>-2.72</v>
      </c>
      <c r="E28" s="5">
        <v>0.11879000000000001</v>
      </c>
      <c r="F28" s="5">
        <v>0.11879000000000001</v>
      </c>
      <c r="G28" s="5">
        <v>-2.72</v>
      </c>
      <c r="H28" s="5">
        <v>0.10514999999999999</v>
      </c>
      <c r="I28" s="5">
        <v>0.10514999999999999</v>
      </c>
      <c r="J28" s="5">
        <v>-0.19999999999999998</v>
      </c>
      <c r="K28" s="5">
        <v>-0.65136000000000005</v>
      </c>
      <c r="L28" s="5">
        <v>0.82189999999999996</v>
      </c>
      <c r="M28" s="5">
        <v>-0.19999999999999998</v>
      </c>
      <c r="N28" s="5">
        <v>-0.84521000000000002</v>
      </c>
      <c r="O28" s="5">
        <v>0.90739999999999998</v>
      </c>
      <c r="P28" s="5">
        <v>-0.19999999999999998</v>
      </c>
      <c r="Q28" s="5">
        <v>4.1799999999999997E-2</v>
      </c>
      <c r="R28" s="5">
        <v>0.68394999999999995</v>
      </c>
      <c r="S28" s="5">
        <v>-0.19999999999999998</v>
      </c>
      <c r="T28" s="5">
        <v>2.07E-2</v>
      </c>
      <c r="U28" s="5">
        <v>0.58957999999999999</v>
      </c>
      <c r="V28" s="5">
        <v>-2.44</v>
      </c>
      <c r="W28" s="5">
        <v>8.5470000000000004E-2</v>
      </c>
      <c r="X28" s="5">
        <v>8.5449999999999998E-2</v>
      </c>
      <c r="Y28" s="5">
        <v>-2.44</v>
      </c>
      <c r="Z28" s="5">
        <v>8.0079999999999998E-2</v>
      </c>
      <c r="AA28" s="5">
        <v>8.0070000000000002E-2</v>
      </c>
    </row>
    <row r="29" spans="1:27" x14ac:dyDescent="0.3">
      <c r="A29" s="5">
        <v>-2.71</v>
      </c>
      <c r="B29" s="5">
        <v>0.13469</v>
      </c>
      <c r="C29" s="5">
        <v>0.13469</v>
      </c>
      <c r="D29" s="5">
        <v>-2.71</v>
      </c>
      <c r="E29" s="5">
        <v>0.11937</v>
      </c>
      <c r="F29" s="5">
        <v>0.11937</v>
      </c>
      <c r="G29" s="5">
        <v>-2.71</v>
      </c>
      <c r="H29" s="5">
        <v>0.10561</v>
      </c>
      <c r="I29" s="5">
        <v>0.10561</v>
      </c>
      <c r="J29" s="5">
        <v>-9.9999999999999992E-2</v>
      </c>
      <c r="K29" s="5">
        <v>-0.75570999999999999</v>
      </c>
      <c r="L29" s="5">
        <v>0.83957000000000004</v>
      </c>
      <c r="M29" s="5">
        <v>-9.9999999999999992E-2</v>
      </c>
      <c r="N29" s="5">
        <v>-0.85594000000000003</v>
      </c>
      <c r="O29" s="5">
        <v>0.88900999999999997</v>
      </c>
      <c r="P29" s="5">
        <v>-9.9999999999999992E-2</v>
      </c>
      <c r="Q29" s="5">
        <v>7.0899999999999999E-3</v>
      </c>
      <c r="R29" s="5">
        <v>0.71625000000000005</v>
      </c>
      <c r="S29" s="5">
        <v>-9.9999999999999992E-2</v>
      </c>
      <c r="T29" s="5">
        <v>1.2659999999999999E-2</v>
      </c>
      <c r="U29" s="5">
        <v>0.62946999999999997</v>
      </c>
      <c r="V29" s="5">
        <v>-2.42</v>
      </c>
      <c r="W29" s="5">
        <v>8.6069999999999994E-2</v>
      </c>
      <c r="X29" s="5">
        <v>8.6050000000000001E-2</v>
      </c>
      <c r="Y29" s="5">
        <v>-2.42</v>
      </c>
      <c r="Z29" s="5">
        <v>8.0600000000000005E-2</v>
      </c>
      <c r="AA29" s="5">
        <v>8.0589999999999995E-2</v>
      </c>
    </row>
    <row r="30" spans="1:27" x14ac:dyDescent="0.3">
      <c r="A30" s="5">
        <v>-2.7</v>
      </c>
      <c r="B30" s="5">
        <v>0.13541</v>
      </c>
      <c r="C30" s="5">
        <v>0.13542000000000001</v>
      </c>
      <c r="D30" s="5">
        <v>-2.7</v>
      </c>
      <c r="E30" s="5">
        <v>0.11995</v>
      </c>
      <c r="F30" s="5">
        <v>0.11996</v>
      </c>
      <c r="G30" s="5">
        <v>-2.7</v>
      </c>
      <c r="H30" s="5">
        <v>0.10607999999999999</v>
      </c>
      <c r="I30" s="5">
        <v>0.10607999999999999</v>
      </c>
      <c r="J30" s="5">
        <v>0</v>
      </c>
      <c r="K30" s="5">
        <v>-0.79605999999999999</v>
      </c>
      <c r="L30" s="5">
        <v>0.84848999999999997</v>
      </c>
      <c r="M30" s="5">
        <v>0</v>
      </c>
      <c r="N30" s="5">
        <v>-0.85687000000000002</v>
      </c>
      <c r="O30" s="5">
        <v>0.81289999999999996</v>
      </c>
      <c r="P30" s="5">
        <v>0</v>
      </c>
      <c r="Q30" s="5">
        <v>7.4099999999999999E-3</v>
      </c>
      <c r="R30" s="5">
        <v>0.73741000000000001</v>
      </c>
      <c r="S30" s="5">
        <v>0</v>
      </c>
      <c r="T30" s="5">
        <v>2.5799999999999998E-3</v>
      </c>
      <c r="U30" s="5">
        <v>0.65803</v>
      </c>
      <c r="V30" s="5">
        <v>-2.4</v>
      </c>
      <c r="W30" s="5">
        <v>8.6679999999999993E-2</v>
      </c>
      <c r="X30" s="5">
        <v>8.6669999999999997E-2</v>
      </c>
      <c r="Y30" s="5">
        <v>-2.4</v>
      </c>
      <c r="Z30" s="5">
        <v>8.1129999999999994E-2</v>
      </c>
      <c r="AA30" s="5">
        <v>8.1110000000000002E-2</v>
      </c>
    </row>
    <row r="31" spans="1:27" x14ac:dyDescent="0.3">
      <c r="A31" s="5">
        <v>-2.69</v>
      </c>
      <c r="B31" s="5">
        <v>0.13614000000000001</v>
      </c>
      <c r="C31" s="5">
        <v>0.13614999999999999</v>
      </c>
      <c r="D31" s="5">
        <v>-2.69</v>
      </c>
      <c r="E31" s="5">
        <v>0.12055</v>
      </c>
      <c r="F31" s="5">
        <v>0.12055</v>
      </c>
      <c r="G31" s="5">
        <v>-2.69</v>
      </c>
      <c r="H31" s="5">
        <v>0.10655000000000001</v>
      </c>
      <c r="I31" s="5">
        <v>0.10655000000000001</v>
      </c>
      <c r="J31" s="5">
        <v>9.9999999999999992E-2</v>
      </c>
      <c r="K31" s="5">
        <v>-0.88624000000000003</v>
      </c>
      <c r="L31" s="5">
        <v>0.84855999999999998</v>
      </c>
      <c r="M31" s="5">
        <v>9.9999999999999992E-2</v>
      </c>
      <c r="N31" s="5">
        <v>-0.84909000000000001</v>
      </c>
      <c r="O31" s="5">
        <v>0.76583999999999997</v>
      </c>
      <c r="P31" s="5">
        <v>9.9999999999999992E-2</v>
      </c>
      <c r="Q31" s="5">
        <v>-8.8100000000000001E-3</v>
      </c>
      <c r="R31" s="5">
        <v>0.74782999999999999</v>
      </c>
      <c r="S31" s="5">
        <v>9.9999999999999992E-2</v>
      </c>
      <c r="T31" s="5">
        <v>-9.41E-3</v>
      </c>
      <c r="U31" s="5">
        <v>0.67454999999999998</v>
      </c>
      <c r="V31" s="5">
        <v>-2.38</v>
      </c>
      <c r="W31" s="5">
        <v>8.7300000000000003E-2</v>
      </c>
      <c r="X31" s="5">
        <v>8.7290000000000006E-2</v>
      </c>
      <c r="Y31" s="5">
        <v>-2.38</v>
      </c>
      <c r="Z31" s="5">
        <v>8.1659999999999996E-2</v>
      </c>
      <c r="AA31" s="5">
        <v>8.165E-2</v>
      </c>
    </row>
    <row r="32" spans="1:27" x14ac:dyDescent="0.3">
      <c r="A32" s="5">
        <v>-2.68</v>
      </c>
      <c r="B32" s="5">
        <v>0.13688</v>
      </c>
      <c r="C32" s="5">
        <v>0.13689000000000001</v>
      </c>
      <c r="D32" s="5">
        <v>-2.68</v>
      </c>
      <c r="E32" s="5">
        <v>0.12114</v>
      </c>
      <c r="F32" s="5">
        <v>0.12114999999999999</v>
      </c>
      <c r="G32" s="5">
        <v>-2.68</v>
      </c>
      <c r="H32" s="5">
        <v>0.10702</v>
      </c>
      <c r="I32" s="5">
        <v>0.10702</v>
      </c>
      <c r="J32" s="5">
        <v>0.19999999999999998</v>
      </c>
      <c r="K32" s="5">
        <v>-0.8952</v>
      </c>
      <c r="L32" s="5">
        <v>0.83879000000000004</v>
      </c>
      <c r="M32" s="5">
        <v>0.19999999999999998</v>
      </c>
      <c r="N32" s="5">
        <v>-0.83265</v>
      </c>
      <c r="O32" s="5">
        <v>0.66588000000000003</v>
      </c>
      <c r="P32" s="5">
        <v>0.19999999999999998</v>
      </c>
      <c r="Q32" s="5">
        <v>-2.8539999999999999E-2</v>
      </c>
      <c r="R32" s="5">
        <v>0.74692999999999998</v>
      </c>
      <c r="S32" s="5">
        <v>0.19999999999999998</v>
      </c>
      <c r="T32" s="5">
        <v>-2.4150000000000001E-2</v>
      </c>
      <c r="U32" s="5">
        <v>0.67617000000000005</v>
      </c>
      <c r="V32" s="5">
        <v>-2.36</v>
      </c>
      <c r="W32" s="5">
        <v>8.7929999999999994E-2</v>
      </c>
      <c r="X32" s="5">
        <v>8.7910000000000002E-2</v>
      </c>
      <c r="Y32" s="5">
        <v>-2.36</v>
      </c>
      <c r="Z32" s="5">
        <v>8.2199999999999995E-2</v>
      </c>
      <c r="AA32" s="5">
        <v>8.2189999999999999E-2</v>
      </c>
    </row>
    <row r="33" spans="1:27" x14ac:dyDescent="0.3">
      <c r="A33" s="5">
        <v>-2.67</v>
      </c>
      <c r="B33" s="5">
        <v>0.13763</v>
      </c>
      <c r="C33" s="5">
        <v>0.13764000000000001</v>
      </c>
      <c r="D33" s="5">
        <v>-2.67</v>
      </c>
      <c r="E33" s="5">
        <v>0.12174</v>
      </c>
      <c r="F33" s="5">
        <v>0.12175</v>
      </c>
      <c r="G33" s="5">
        <v>-2.67</v>
      </c>
      <c r="H33" s="5">
        <v>0.1075</v>
      </c>
      <c r="I33" s="5">
        <v>0.1075</v>
      </c>
      <c r="J33" s="5">
        <v>0.3</v>
      </c>
      <c r="K33" s="5">
        <v>-0.95401000000000002</v>
      </c>
      <c r="L33" s="5">
        <v>0.81681000000000004</v>
      </c>
      <c r="M33" s="5">
        <v>0.3</v>
      </c>
      <c r="N33" s="5">
        <v>-0.80739000000000005</v>
      </c>
      <c r="O33" s="5">
        <v>0.52297000000000005</v>
      </c>
      <c r="P33" s="5">
        <v>0.3</v>
      </c>
      <c r="Q33" s="5">
        <v>-4.5420000000000002E-2</v>
      </c>
      <c r="R33" s="5">
        <v>0.73099999999999998</v>
      </c>
      <c r="S33" s="5">
        <v>0.3</v>
      </c>
      <c r="T33" s="5">
        <v>-4.2220000000000001E-2</v>
      </c>
      <c r="U33" s="5">
        <v>0.66137000000000001</v>
      </c>
      <c r="V33" s="5">
        <v>-2.34</v>
      </c>
      <c r="W33" s="5">
        <v>8.8569999999999996E-2</v>
      </c>
      <c r="X33" s="5">
        <v>8.8550000000000004E-2</v>
      </c>
      <c r="Y33" s="5">
        <v>-2.34</v>
      </c>
      <c r="Z33" s="5">
        <v>8.2750000000000004E-2</v>
      </c>
      <c r="AA33" s="5">
        <v>8.2739999999999994E-2</v>
      </c>
    </row>
    <row r="34" spans="1:27" x14ac:dyDescent="0.3">
      <c r="A34" s="5">
        <v>-2.66</v>
      </c>
      <c r="B34" s="5">
        <v>0.13839000000000001</v>
      </c>
      <c r="C34" s="5">
        <v>0.13839000000000001</v>
      </c>
      <c r="D34" s="5">
        <v>-2.66</v>
      </c>
      <c r="E34" s="5">
        <v>0.12235</v>
      </c>
      <c r="F34" s="5">
        <v>0.12236</v>
      </c>
      <c r="G34" s="5">
        <v>-2.66</v>
      </c>
      <c r="H34" s="5">
        <v>0.10798000000000001</v>
      </c>
      <c r="I34" s="5">
        <v>0.10798000000000001</v>
      </c>
      <c r="J34" s="5">
        <v>0.39999999999999997</v>
      </c>
      <c r="K34" s="5">
        <v>-0.95709</v>
      </c>
      <c r="L34" s="5">
        <v>0.77730999999999995</v>
      </c>
      <c r="M34" s="5">
        <v>0.39999999999999997</v>
      </c>
      <c r="N34" s="5">
        <v>-0.77202000000000004</v>
      </c>
      <c r="O34" s="5">
        <v>0.32035999999999998</v>
      </c>
      <c r="P34" s="5">
        <v>0.39999999999999997</v>
      </c>
      <c r="Q34" s="5">
        <v>-7.7469999999999997E-2</v>
      </c>
      <c r="R34" s="5">
        <v>0.69315000000000004</v>
      </c>
      <c r="S34" s="5">
        <v>0.39999999999999997</v>
      </c>
      <c r="T34" s="5">
        <v>-6.3850000000000004E-2</v>
      </c>
      <c r="U34" s="5">
        <v>0.61648000000000003</v>
      </c>
      <c r="V34" s="5">
        <v>-2.3199999999999998</v>
      </c>
      <c r="W34" s="5">
        <v>8.9219999999999994E-2</v>
      </c>
      <c r="X34" s="5">
        <v>8.9200000000000002E-2</v>
      </c>
      <c r="Y34" s="5">
        <v>-2.3199999999999998</v>
      </c>
      <c r="Z34" s="5">
        <v>8.3309999999999995E-2</v>
      </c>
      <c r="AA34" s="5">
        <v>8.3290000000000003E-2</v>
      </c>
    </row>
    <row r="35" spans="1:27" x14ac:dyDescent="0.3">
      <c r="A35" s="5">
        <v>-2.65</v>
      </c>
      <c r="B35" s="5">
        <v>0.13915</v>
      </c>
      <c r="C35" s="5">
        <v>0.13916000000000001</v>
      </c>
      <c r="D35" s="5">
        <v>-2.65</v>
      </c>
      <c r="E35" s="5">
        <v>0.12297</v>
      </c>
      <c r="F35" s="5">
        <v>0.12297</v>
      </c>
      <c r="G35" s="5">
        <v>-2.65</v>
      </c>
      <c r="H35" s="5">
        <v>0.10846</v>
      </c>
      <c r="I35" s="5">
        <v>0.10846</v>
      </c>
      <c r="J35" s="5">
        <v>0.5</v>
      </c>
      <c r="K35" s="5">
        <v>-0.98885000000000001</v>
      </c>
      <c r="L35" s="5">
        <v>0.70559000000000005</v>
      </c>
      <c r="M35" s="5">
        <v>0.5</v>
      </c>
      <c r="N35" s="5">
        <v>-0.72570000000000001</v>
      </c>
      <c r="O35" s="5">
        <v>-1.406E-2</v>
      </c>
      <c r="P35" s="5">
        <v>0.5</v>
      </c>
      <c r="Q35" s="5">
        <v>-0.10518</v>
      </c>
      <c r="R35" s="5">
        <v>0.60629</v>
      </c>
      <c r="S35" s="5">
        <v>0.5</v>
      </c>
      <c r="T35" s="5">
        <v>-9.0209999999999999E-2</v>
      </c>
      <c r="U35" s="5">
        <v>0.48359000000000002</v>
      </c>
      <c r="V35" s="5">
        <v>-2.2999999999999998</v>
      </c>
      <c r="W35" s="5">
        <v>8.9880000000000002E-2</v>
      </c>
      <c r="X35" s="5">
        <v>8.9859999999999995E-2</v>
      </c>
      <c r="Y35" s="5">
        <v>-2.2999999999999998</v>
      </c>
      <c r="Z35" s="5">
        <v>8.387E-2</v>
      </c>
      <c r="AA35" s="5">
        <v>8.3860000000000004E-2</v>
      </c>
    </row>
    <row r="36" spans="1:27" x14ac:dyDescent="0.3">
      <c r="A36" s="5">
        <v>-2.64</v>
      </c>
      <c r="B36" s="5">
        <v>0.13991999999999999</v>
      </c>
      <c r="C36" s="5">
        <v>0.13993</v>
      </c>
      <c r="D36" s="5">
        <v>-2.64</v>
      </c>
      <c r="E36" s="5">
        <v>0.12359000000000001</v>
      </c>
      <c r="F36" s="5">
        <v>0.12359000000000001</v>
      </c>
      <c r="G36" s="5">
        <v>-2.64</v>
      </c>
      <c r="H36" s="5">
        <v>0.10896</v>
      </c>
      <c r="I36" s="5">
        <v>0.10896</v>
      </c>
      <c r="J36" s="5">
        <v>0.6</v>
      </c>
      <c r="K36" s="5">
        <v>-0.98868</v>
      </c>
      <c r="L36" s="5">
        <v>0.55051000000000005</v>
      </c>
      <c r="M36" s="5">
        <v>0.6</v>
      </c>
      <c r="N36" s="5">
        <v>-0.66512000000000004</v>
      </c>
      <c r="O36" s="5">
        <v>-0.44480999999999998</v>
      </c>
      <c r="P36" s="5">
        <v>0.6</v>
      </c>
      <c r="Q36" s="5">
        <v>-0.13646</v>
      </c>
      <c r="R36" s="5">
        <v>0.32777000000000001</v>
      </c>
      <c r="S36" s="5">
        <v>0.6</v>
      </c>
      <c r="T36" s="5">
        <v>-0.12089999999999999</v>
      </c>
      <c r="U36" s="5">
        <v>-0.12608</v>
      </c>
      <c r="V36" s="5">
        <v>-2.2799999999999998</v>
      </c>
      <c r="W36" s="5">
        <v>9.0550000000000005E-2</v>
      </c>
      <c r="X36" s="5">
        <v>9.0529999999999999E-2</v>
      </c>
      <c r="Y36" s="5">
        <v>-2.2799999999999998</v>
      </c>
      <c r="Z36" s="5">
        <v>8.4440000000000001E-2</v>
      </c>
      <c r="AA36" s="5">
        <v>8.4430000000000005E-2</v>
      </c>
    </row>
    <row r="37" spans="1:27" x14ac:dyDescent="0.3">
      <c r="A37" s="5">
        <v>-2.61</v>
      </c>
      <c r="B37" s="5">
        <v>0.14229</v>
      </c>
      <c r="C37" s="5">
        <v>0.14230000000000001</v>
      </c>
      <c r="D37" s="5">
        <v>-2.61</v>
      </c>
      <c r="E37" s="5">
        <v>0.12548999999999999</v>
      </c>
      <c r="F37" s="5">
        <v>0.1255</v>
      </c>
      <c r="G37" s="5">
        <v>-2.61</v>
      </c>
      <c r="H37" s="5">
        <v>0.11046</v>
      </c>
      <c r="I37" s="5">
        <v>0.11046</v>
      </c>
      <c r="J37" s="5">
        <v>0.89999999999999991</v>
      </c>
      <c r="K37" s="5">
        <v>-0.96936</v>
      </c>
      <c r="L37" s="5">
        <v>-0.65725</v>
      </c>
      <c r="M37" s="5">
        <v>0.89999999999999991</v>
      </c>
      <c r="N37" s="5">
        <v>-0.43702999999999997</v>
      </c>
      <c r="O37" s="5">
        <v>-0.42949999999999999</v>
      </c>
      <c r="P37" s="5">
        <v>0.89999999999999991</v>
      </c>
      <c r="Q37" s="5">
        <v>-0.26140000000000002</v>
      </c>
      <c r="R37" s="5">
        <v>-0.32386999999999999</v>
      </c>
      <c r="S37" s="5">
        <v>0.89999999999999991</v>
      </c>
      <c r="T37" s="5">
        <v>-0.24634</v>
      </c>
      <c r="U37" s="5">
        <v>-0.24917</v>
      </c>
      <c r="V37" s="5">
        <v>-2.2199999999999998</v>
      </c>
      <c r="W37" s="5">
        <v>9.2609999999999998E-2</v>
      </c>
      <c r="X37" s="5">
        <v>9.2590000000000006E-2</v>
      </c>
      <c r="Y37" s="5">
        <v>-2.2199999999999998</v>
      </c>
      <c r="Z37" s="5">
        <v>8.6209999999999995E-2</v>
      </c>
      <c r="AA37" s="5">
        <v>8.6190000000000003E-2</v>
      </c>
    </row>
    <row r="38" spans="1:27" x14ac:dyDescent="0.3">
      <c r="A38" s="5">
        <v>-2.6</v>
      </c>
      <c r="B38" s="5">
        <v>0.1431</v>
      </c>
      <c r="C38" s="5">
        <v>0.14310999999999999</v>
      </c>
      <c r="D38" s="5">
        <v>-2.6</v>
      </c>
      <c r="E38" s="5">
        <v>0.12614</v>
      </c>
      <c r="F38" s="5">
        <v>0.12614</v>
      </c>
      <c r="G38" s="5">
        <v>-2.6</v>
      </c>
      <c r="H38" s="5">
        <v>0.11096</v>
      </c>
      <c r="I38" s="5">
        <v>0.11097</v>
      </c>
      <c r="J38" s="5">
        <v>1</v>
      </c>
      <c r="K38" s="5">
        <v>-0.96977999999999998</v>
      </c>
      <c r="L38" s="5">
        <v>-0.91513999999999995</v>
      </c>
      <c r="M38" s="5">
        <v>1</v>
      </c>
      <c r="N38" s="5">
        <v>-0.37580000000000002</v>
      </c>
      <c r="O38" s="5">
        <v>-0.37486999999999998</v>
      </c>
      <c r="P38" s="5">
        <v>1</v>
      </c>
      <c r="Q38" s="5">
        <v>-0.50383999999999995</v>
      </c>
      <c r="R38" s="5">
        <v>-0.39139000000000002</v>
      </c>
      <c r="S38" s="5">
        <v>1</v>
      </c>
      <c r="T38" s="5">
        <v>-0.31206</v>
      </c>
      <c r="U38" s="5">
        <v>-0.33933000000000002</v>
      </c>
      <c r="V38" s="5">
        <v>-2.1999999999999997</v>
      </c>
      <c r="W38" s="5">
        <v>9.3329999999999996E-2</v>
      </c>
      <c r="X38" s="5">
        <v>9.3299999999999994E-2</v>
      </c>
      <c r="Y38" s="5">
        <v>-2.1999999999999997</v>
      </c>
      <c r="Z38" s="5">
        <v>8.6809999999999998E-2</v>
      </c>
      <c r="AA38" s="5">
        <v>8.6790000000000006E-2</v>
      </c>
    </row>
    <row r="39" spans="1:27" x14ac:dyDescent="0.3">
      <c r="A39" s="5">
        <v>-2.59</v>
      </c>
      <c r="B39" s="5">
        <v>0.14391999999999999</v>
      </c>
      <c r="C39" s="5">
        <v>0.14393</v>
      </c>
      <c r="D39" s="5">
        <v>-2.59</v>
      </c>
      <c r="E39" s="5">
        <v>0.12679000000000001</v>
      </c>
      <c r="F39" s="5">
        <v>0.1268</v>
      </c>
      <c r="G39" s="5">
        <v>-2.59</v>
      </c>
      <c r="H39" s="5">
        <v>0.11148</v>
      </c>
      <c r="I39" s="5">
        <v>0.11148</v>
      </c>
      <c r="J39" s="5">
        <v>1.0999999999999999</v>
      </c>
      <c r="K39" s="5">
        <v>-0.87331999999999999</v>
      </c>
      <c r="L39" s="5">
        <v>-0.88061999999999996</v>
      </c>
      <c r="M39" s="5">
        <v>1.0999999999999999</v>
      </c>
      <c r="N39" s="5">
        <v>-0.32646999999999998</v>
      </c>
      <c r="O39" s="5">
        <v>-0.32561000000000001</v>
      </c>
      <c r="P39" s="5">
        <v>1.0999999999999999</v>
      </c>
      <c r="Q39" s="5">
        <v>-0.58487</v>
      </c>
      <c r="R39" s="5">
        <v>-0.49370000000000003</v>
      </c>
      <c r="S39" s="5">
        <v>1.0999999999999999</v>
      </c>
      <c r="T39" s="5">
        <v>-0.39140000000000003</v>
      </c>
      <c r="U39" s="5">
        <v>-0.38009999999999999</v>
      </c>
      <c r="V39" s="5">
        <v>-2.1799999999999997</v>
      </c>
      <c r="W39" s="5">
        <v>9.4049999999999995E-2</v>
      </c>
      <c r="X39" s="5">
        <v>9.4020000000000006E-2</v>
      </c>
      <c r="Y39" s="5">
        <v>-2.1799999999999997</v>
      </c>
      <c r="Z39" s="5">
        <v>8.7429999999999994E-2</v>
      </c>
      <c r="AA39" s="5">
        <v>8.7400000000000005E-2</v>
      </c>
    </row>
    <row r="40" spans="1:27" x14ac:dyDescent="0.3">
      <c r="A40" s="5">
        <v>-2.58</v>
      </c>
      <c r="B40" s="5">
        <v>0.14474000000000001</v>
      </c>
      <c r="C40" s="5">
        <v>0.14474999999999999</v>
      </c>
      <c r="D40" s="5">
        <v>-2.58</v>
      </c>
      <c r="E40" s="5">
        <v>0.12745000000000001</v>
      </c>
      <c r="F40" s="5">
        <v>0.12745999999999999</v>
      </c>
      <c r="G40" s="5">
        <v>-2.58</v>
      </c>
      <c r="H40" s="5">
        <v>0.112</v>
      </c>
      <c r="I40" s="5">
        <v>0.112</v>
      </c>
      <c r="J40" s="5">
        <v>1.2</v>
      </c>
      <c r="K40" s="5">
        <v>-0.74670000000000003</v>
      </c>
      <c r="L40" s="5">
        <v>-0.78419000000000005</v>
      </c>
      <c r="M40" s="5">
        <v>1.2</v>
      </c>
      <c r="N40" s="5">
        <v>-0.28713</v>
      </c>
      <c r="O40" s="5">
        <v>-0.28570000000000001</v>
      </c>
      <c r="P40" s="5">
        <v>1.2</v>
      </c>
      <c r="Q40" s="5">
        <v>-0.58552000000000004</v>
      </c>
      <c r="R40" s="5">
        <v>-0.58096999999999999</v>
      </c>
      <c r="S40" s="5">
        <v>1.2</v>
      </c>
      <c r="T40" s="5">
        <v>-0.44729999999999998</v>
      </c>
      <c r="U40" s="5">
        <v>-0.42613000000000001</v>
      </c>
      <c r="V40" s="5">
        <v>-2.1599999999999997</v>
      </c>
      <c r="W40" s="5">
        <v>9.4780000000000003E-2</v>
      </c>
      <c r="X40" s="5">
        <v>9.4759999999999997E-2</v>
      </c>
      <c r="Y40" s="5">
        <v>-2.1599999999999997</v>
      </c>
      <c r="Z40" s="5">
        <v>8.8050000000000003E-2</v>
      </c>
      <c r="AA40" s="5">
        <v>8.8020000000000001E-2</v>
      </c>
    </row>
    <row r="41" spans="1:27" x14ac:dyDescent="0.3">
      <c r="A41" s="5">
        <v>-2.57</v>
      </c>
      <c r="B41" s="5">
        <v>0.14557999999999999</v>
      </c>
      <c r="C41" s="5">
        <v>0.14559</v>
      </c>
      <c r="D41" s="5">
        <v>-2.57</v>
      </c>
      <c r="E41" s="5">
        <v>0.12812000000000001</v>
      </c>
      <c r="F41" s="5">
        <v>0.12812999999999999</v>
      </c>
      <c r="G41" s="5">
        <v>-2.57</v>
      </c>
      <c r="H41" s="5">
        <v>0.11252</v>
      </c>
      <c r="I41" s="5">
        <v>0.11252</v>
      </c>
      <c r="J41" s="5">
        <v>1.3</v>
      </c>
      <c r="K41" s="5">
        <v>-0.64575000000000005</v>
      </c>
      <c r="L41" s="5">
        <v>-0.752</v>
      </c>
      <c r="M41" s="5">
        <v>1.3</v>
      </c>
      <c r="N41" s="5">
        <v>-0.25559999999999999</v>
      </c>
      <c r="O41" s="5">
        <v>-0.25389</v>
      </c>
      <c r="P41" s="5">
        <v>1.3</v>
      </c>
      <c r="Q41" s="5">
        <v>-0.55828</v>
      </c>
      <c r="R41" s="5">
        <v>-0.64334000000000002</v>
      </c>
      <c r="S41" s="5">
        <v>1.3</v>
      </c>
      <c r="T41" s="5">
        <v>-0.46850999999999998</v>
      </c>
      <c r="U41" s="5">
        <v>-0.46410000000000001</v>
      </c>
      <c r="V41" s="5">
        <v>-2.1399999999999997</v>
      </c>
      <c r="W41" s="5">
        <v>9.5530000000000004E-2</v>
      </c>
      <c r="X41" s="5">
        <v>9.5500000000000002E-2</v>
      </c>
      <c r="Y41" s="5">
        <v>-2.1399999999999997</v>
      </c>
      <c r="Z41" s="5">
        <v>8.8679999999999995E-2</v>
      </c>
      <c r="AA41" s="5">
        <v>8.8650000000000007E-2</v>
      </c>
    </row>
    <row r="42" spans="1:27" x14ac:dyDescent="0.3">
      <c r="A42" s="5">
        <v>-2.56</v>
      </c>
      <c r="B42" s="5">
        <v>0.14641999999999999</v>
      </c>
      <c r="C42" s="5">
        <v>0.14643</v>
      </c>
      <c r="D42" s="5">
        <v>-2.56</v>
      </c>
      <c r="E42" s="5">
        <v>0.12878999999999999</v>
      </c>
      <c r="F42" s="5">
        <v>0.1288</v>
      </c>
      <c r="G42" s="5">
        <v>-2.56</v>
      </c>
      <c r="H42" s="5">
        <v>0.11305</v>
      </c>
      <c r="I42" s="5">
        <v>0.11305</v>
      </c>
      <c r="J42" s="5">
        <v>1.4000000000000001</v>
      </c>
      <c r="K42" s="5">
        <v>-0.56586000000000003</v>
      </c>
      <c r="L42" s="5">
        <v>-0.66593000000000002</v>
      </c>
      <c r="M42" s="5">
        <v>1.4000000000000001</v>
      </c>
      <c r="N42" s="5">
        <v>-0.23005</v>
      </c>
      <c r="O42" s="5">
        <v>-0.22835</v>
      </c>
      <c r="P42" s="5">
        <v>1.4000000000000001</v>
      </c>
      <c r="Q42" s="5">
        <v>-0.52158000000000004</v>
      </c>
      <c r="R42" s="5">
        <v>-0.64326000000000005</v>
      </c>
      <c r="S42" s="5">
        <v>1.4000000000000001</v>
      </c>
      <c r="T42" s="5">
        <v>-0.46516000000000002</v>
      </c>
      <c r="U42" s="5">
        <v>-0.48281000000000002</v>
      </c>
      <c r="V42" s="5">
        <v>-2.1199999999999997</v>
      </c>
      <c r="W42" s="5">
        <v>9.6290000000000001E-2</v>
      </c>
      <c r="X42" s="5">
        <v>9.6259999999999998E-2</v>
      </c>
      <c r="Y42" s="5">
        <v>-2.1199999999999997</v>
      </c>
      <c r="Z42" s="5">
        <v>8.9319999999999997E-2</v>
      </c>
      <c r="AA42" s="5">
        <v>8.9289999999999994E-2</v>
      </c>
    </row>
    <row r="43" spans="1:27" x14ac:dyDescent="0.3">
      <c r="A43" s="5">
        <v>-2.5499999999999998</v>
      </c>
      <c r="B43" s="5">
        <v>0.14727999999999999</v>
      </c>
      <c r="C43" s="5">
        <v>0.14729</v>
      </c>
      <c r="D43" s="5">
        <v>-2.5499999999999998</v>
      </c>
      <c r="E43" s="5">
        <v>0.12948000000000001</v>
      </c>
      <c r="F43" s="5">
        <v>0.12948000000000001</v>
      </c>
      <c r="G43" s="5">
        <v>-2.5499999999999998</v>
      </c>
      <c r="H43" s="5">
        <v>0.11359</v>
      </c>
      <c r="I43" s="5">
        <v>0.11359</v>
      </c>
      <c r="J43" s="5">
        <v>1.4999999999999998</v>
      </c>
      <c r="K43" s="5">
        <v>-0.50065999999999999</v>
      </c>
      <c r="L43" s="5">
        <v>-0.57386999999999999</v>
      </c>
      <c r="M43" s="5">
        <v>1.4999999999999998</v>
      </c>
      <c r="N43" s="5">
        <v>-0.20905000000000001</v>
      </c>
      <c r="O43" s="5">
        <v>-0.20755999999999999</v>
      </c>
      <c r="P43" s="5">
        <v>1.4999999999999998</v>
      </c>
      <c r="Q43" s="5">
        <v>-0.48261999999999999</v>
      </c>
      <c r="R43" s="5">
        <v>-0.58159000000000005</v>
      </c>
      <c r="S43" s="5">
        <v>1.4999999999999998</v>
      </c>
      <c r="T43" s="5">
        <v>-0.44819999999999999</v>
      </c>
      <c r="U43" s="5">
        <v>-0.47776000000000002</v>
      </c>
      <c r="V43" s="5">
        <v>-2.0999999999999996</v>
      </c>
      <c r="W43" s="5">
        <v>9.7059999999999994E-2</v>
      </c>
      <c r="X43" s="5">
        <v>9.7030000000000005E-2</v>
      </c>
      <c r="Y43" s="5">
        <v>-2.0999999999999996</v>
      </c>
      <c r="Z43" s="5">
        <v>8.9969999999999994E-2</v>
      </c>
      <c r="AA43" s="5">
        <v>8.9940000000000006E-2</v>
      </c>
    </row>
    <row r="44" spans="1:27" x14ac:dyDescent="0.3">
      <c r="A44" s="5">
        <v>-2.54</v>
      </c>
      <c r="B44" s="5">
        <v>0.14813999999999999</v>
      </c>
      <c r="C44" s="5">
        <v>0.14815</v>
      </c>
      <c r="D44" s="5">
        <v>-2.54</v>
      </c>
      <c r="E44" s="5">
        <v>0.13017000000000001</v>
      </c>
      <c r="F44" s="5">
        <v>0.13017000000000001</v>
      </c>
      <c r="G44" s="5">
        <v>-2.54</v>
      </c>
      <c r="H44" s="5">
        <v>0.11413</v>
      </c>
      <c r="I44" s="5">
        <v>0.11413</v>
      </c>
      <c r="J44" s="5">
        <v>1.5999999999999999</v>
      </c>
      <c r="K44" s="5">
        <v>-0.44631999999999999</v>
      </c>
      <c r="L44" s="5">
        <v>-0.49436999999999998</v>
      </c>
      <c r="M44" s="5">
        <v>1.5999999999999999</v>
      </c>
      <c r="N44" s="5">
        <v>-0.19156000000000001</v>
      </c>
      <c r="O44" s="5">
        <v>-0.19034999999999999</v>
      </c>
      <c r="P44" s="5">
        <v>1.5999999999999999</v>
      </c>
      <c r="Q44" s="5">
        <v>-0.44453999999999999</v>
      </c>
      <c r="R44" s="5">
        <v>-0.50687000000000004</v>
      </c>
      <c r="S44" s="5">
        <v>1.5999999999999999</v>
      </c>
      <c r="T44" s="5">
        <v>-0.42465999999999998</v>
      </c>
      <c r="U44" s="5">
        <v>-0.45426</v>
      </c>
      <c r="V44" s="5">
        <v>-2.0799999999999996</v>
      </c>
      <c r="W44" s="5">
        <v>9.7839999999999996E-2</v>
      </c>
      <c r="X44" s="5">
        <v>9.7809999999999994E-2</v>
      </c>
      <c r="Y44" s="5">
        <v>-2.0799999999999996</v>
      </c>
      <c r="Z44" s="5">
        <v>9.0630000000000002E-2</v>
      </c>
      <c r="AA44" s="5">
        <v>9.06E-2</v>
      </c>
    </row>
    <row r="45" spans="1:27" x14ac:dyDescent="0.3">
      <c r="A45" s="5">
        <v>-2.5299999999999998</v>
      </c>
      <c r="B45" s="5">
        <v>0.14902000000000001</v>
      </c>
      <c r="C45" s="5">
        <v>0.14903</v>
      </c>
      <c r="D45" s="5">
        <v>-2.5299999999999998</v>
      </c>
      <c r="E45" s="5">
        <v>0.13086</v>
      </c>
      <c r="F45" s="5">
        <v>0.13086999999999999</v>
      </c>
      <c r="G45" s="5">
        <v>-2.5299999999999998</v>
      </c>
      <c r="H45" s="5">
        <v>0.11466999999999999</v>
      </c>
      <c r="I45" s="5">
        <v>0.11466999999999999</v>
      </c>
      <c r="J45" s="5">
        <v>1.7</v>
      </c>
      <c r="K45" s="5">
        <v>-0.40049000000000001</v>
      </c>
      <c r="L45" s="5">
        <v>-0.43032999999999999</v>
      </c>
      <c r="M45" s="5">
        <v>1.7</v>
      </c>
      <c r="N45" s="5">
        <v>-0.17680000000000001</v>
      </c>
      <c r="O45" s="5">
        <v>-0.17587</v>
      </c>
      <c r="P45" s="5">
        <v>1.7</v>
      </c>
      <c r="Q45" s="5">
        <v>-0.40872999999999998</v>
      </c>
      <c r="R45" s="5">
        <v>-0.44538</v>
      </c>
      <c r="S45" s="5">
        <v>1.7</v>
      </c>
      <c r="T45" s="5">
        <v>-0.39855000000000002</v>
      </c>
      <c r="U45" s="5">
        <v>-0.42248000000000002</v>
      </c>
      <c r="V45" s="5">
        <v>-2.0599999999999996</v>
      </c>
      <c r="W45" s="5">
        <v>9.8640000000000005E-2</v>
      </c>
      <c r="X45" s="5">
        <v>9.8610000000000003E-2</v>
      </c>
      <c r="Y45" s="5">
        <v>-2.0599999999999996</v>
      </c>
      <c r="Z45" s="5">
        <v>9.1300000000000006E-2</v>
      </c>
      <c r="AA45" s="5">
        <v>9.1259999999999994E-2</v>
      </c>
    </row>
    <row r="46" spans="1:27" x14ac:dyDescent="0.3">
      <c r="A46" s="5">
        <v>-2.52</v>
      </c>
      <c r="B46" s="5">
        <v>0.14990000000000001</v>
      </c>
      <c r="C46" s="5">
        <v>0.14992</v>
      </c>
      <c r="D46" s="5">
        <v>-2.52</v>
      </c>
      <c r="E46" s="5">
        <v>0.13156999999999999</v>
      </c>
      <c r="F46" s="5">
        <v>0.13158</v>
      </c>
      <c r="G46" s="5">
        <v>-2.52</v>
      </c>
      <c r="H46" s="5">
        <v>0.11522</v>
      </c>
      <c r="I46" s="5">
        <v>0.11522</v>
      </c>
      <c r="J46" s="5">
        <v>1.7999999999999998</v>
      </c>
      <c r="K46" s="5">
        <v>-0.36149999999999999</v>
      </c>
      <c r="L46" s="5">
        <v>-0.37979000000000002</v>
      </c>
      <c r="M46" s="5">
        <v>1.7999999999999998</v>
      </c>
      <c r="N46" s="5">
        <v>-0.16420000000000001</v>
      </c>
      <c r="O46" s="5">
        <v>-0.16352</v>
      </c>
      <c r="P46" s="5">
        <v>1.7999999999999998</v>
      </c>
      <c r="Q46" s="5">
        <v>-0.37578</v>
      </c>
      <c r="R46" s="5">
        <v>-0.39793000000000001</v>
      </c>
      <c r="S46" s="5">
        <v>1.7999999999999998</v>
      </c>
      <c r="T46" s="5">
        <v>-0.37208000000000002</v>
      </c>
      <c r="U46" s="5">
        <v>-0.38973999999999998</v>
      </c>
      <c r="V46" s="5">
        <v>-2.0399999999999996</v>
      </c>
      <c r="W46" s="5">
        <v>9.9449999999999997E-2</v>
      </c>
      <c r="X46" s="5">
        <v>9.9419999999999994E-2</v>
      </c>
      <c r="Y46" s="5">
        <v>-2.0399999999999996</v>
      </c>
      <c r="Z46" s="5">
        <v>9.1980000000000006E-2</v>
      </c>
      <c r="AA46" s="5">
        <v>9.1939999999999994E-2</v>
      </c>
    </row>
    <row r="47" spans="1:27" x14ac:dyDescent="0.3">
      <c r="A47" s="5">
        <v>-2.5099999999999998</v>
      </c>
      <c r="B47" s="5">
        <v>0.15079999999999999</v>
      </c>
      <c r="C47" s="5">
        <v>0.15081</v>
      </c>
      <c r="D47" s="5">
        <v>-2.5099999999999998</v>
      </c>
      <c r="E47" s="5">
        <v>0.13228000000000001</v>
      </c>
      <c r="F47" s="5">
        <v>0.13228999999999999</v>
      </c>
      <c r="G47" s="5">
        <v>-2.5099999999999998</v>
      </c>
      <c r="H47" s="5">
        <v>0.11577999999999999</v>
      </c>
      <c r="I47" s="5">
        <v>0.11577999999999999</v>
      </c>
      <c r="J47" s="5">
        <v>1.9</v>
      </c>
      <c r="K47" s="5">
        <v>-0.32812000000000002</v>
      </c>
      <c r="L47" s="5">
        <v>-0.33940999999999999</v>
      </c>
      <c r="M47" s="5">
        <v>1.9</v>
      </c>
      <c r="N47" s="5">
        <v>-0.15332999999999999</v>
      </c>
      <c r="O47" s="5">
        <v>-0.15285000000000001</v>
      </c>
      <c r="P47" s="5">
        <v>1.9</v>
      </c>
      <c r="Q47" s="5">
        <v>-0.34584999999999999</v>
      </c>
      <c r="R47" s="5">
        <v>-0.35991000000000001</v>
      </c>
      <c r="S47" s="5">
        <v>1.9</v>
      </c>
      <c r="T47" s="5">
        <v>-0.34645999999999999</v>
      </c>
      <c r="U47" s="5">
        <v>-0.35909000000000002</v>
      </c>
      <c r="V47" s="5">
        <v>-2.02</v>
      </c>
      <c r="W47" s="5">
        <v>0.10027</v>
      </c>
      <c r="X47" s="5">
        <v>0.10024</v>
      </c>
      <c r="Y47" s="5">
        <v>-2.02</v>
      </c>
      <c r="Z47" s="5">
        <v>9.2660000000000006E-2</v>
      </c>
      <c r="AA47" s="5">
        <v>9.2630000000000004E-2</v>
      </c>
    </row>
    <row r="48" spans="1:27" x14ac:dyDescent="0.3">
      <c r="A48" s="5">
        <v>-2.5</v>
      </c>
      <c r="B48" s="5">
        <v>0.15171000000000001</v>
      </c>
      <c r="C48" s="5">
        <v>0.15171999999999999</v>
      </c>
      <c r="D48" s="5">
        <v>-2.5</v>
      </c>
      <c r="E48" s="5">
        <v>0.13300000000000001</v>
      </c>
      <c r="F48" s="5">
        <v>0.13300999999999999</v>
      </c>
      <c r="G48" s="5">
        <v>-2.5</v>
      </c>
      <c r="H48" s="5">
        <v>0.11634</v>
      </c>
      <c r="I48" s="5">
        <v>0.11634</v>
      </c>
      <c r="J48" s="5">
        <v>2</v>
      </c>
      <c r="K48" s="5">
        <v>-0.2994</v>
      </c>
      <c r="L48" s="5">
        <v>-0.30642000000000003</v>
      </c>
      <c r="M48" s="5">
        <v>2</v>
      </c>
      <c r="N48" s="5">
        <v>-0.14385000000000001</v>
      </c>
      <c r="O48" s="5">
        <v>-0.14352999999999999</v>
      </c>
      <c r="P48" s="5">
        <v>2</v>
      </c>
      <c r="Q48" s="5">
        <v>-0.31886999999999999</v>
      </c>
      <c r="R48" s="5">
        <v>-0.3281</v>
      </c>
      <c r="S48" s="5">
        <v>2</v>
      </c>
      <c r="T48" s="5">
        <v>-0.32229999999999998</v>
      </c>
      <c r="U48" s="5">
        <v>-0.33123999999999998</v>
      </c>
      <c r="V48" s="5">
        <v>-2</v>
      </c>
      <c r="W48" s="5">
        <v>0.10111000000000001</v>
      </c>
      <c r="X48" s="5">
        <v>0.10108</v>
      </c>
      <c r="Y48" s="5">
        <v>-2</v>
      </c>
      <c r="Z48" s="5">
        <v>9.3359999999999999E-2</v>
      </c>
      <c r="AA48" s="5">
        <v>9.3329999999999996E-2</v>
      </c>
    </row>
    <row r="49" spans="1:27" x14ac:dyDescent="0.3">
      <c r="A49" s="5">
        <v>-2.4899999999999998</v>
      </c>
      <c r="B49" s="5">
        <v>0.15262000000000001</v>
      </c>
      <c r="C49" s="5">
        <v>0.15262999999999999</v>
      </c>
      <c r="D49" s="5">
        <v>-2.4899999999999998</v>
      </c>
      <c r="E49" s="5">
        <v>0.13372999999999999</v>
      </c>
      <c r="F49" s="5">
        <v>0.13374</v>
      </c>
      <c r="G49" s="5">
        <v>-2.4899999999999998</v>
      </c>
      <c r="H49" s="5">
        <v>0.1169</v>
      </c>
      <c r="I49" s="5">
        <v>0.11691</v>
      </c>
      <c r="J49" s="5">
        <v>2.0999999999999996</v>
      </c>
      <c r="K49" s="5">
        <v>-0.27453</v>
      </c>
      <c r="L49" s="5">
        <v>-0.27892</v>
      </c>
      <c r="M49" s="5">
        <v>2.0999999999999996</v>
      </c>
      <c r="N49" s="5">
        <v>-0.13552</v>
      </c>
      <c r="O49" s="5">
        <v>-0.13532</v>
      </c>
      <c r="P49" s="5">
        <v>2.0999999999999996</v>
      </c>
      <c r="Q49" s="5">
        <v>-0.29465999999999998</v>
      </c>
      <c r="R49" s="5">
        <v>-0.30081000000000002</v>
      </c>
      <c r="S49" s="5">
        <v>2.0999999999999996</v>
      </c>
      <c r="T49" s="5">
        <v>-0.2999</v>
      </c>
      <c r="U49" s="5">
        <v>-0.30619000000000002</v>
      </c>
      <c r="V49" s="5">
        <v>-1.98</v>
      </c>
      <c r="W49" s="5">
        <v>0.10196</v>
      </c>
      <c r="X49" s="5">
        <v>0.10193000000000001</v>
      </c>
      <c r="Y49" s="5">
        <v>-1.98</v>
      </c>
      <c r="Z49" s="5">
        <v>9.4070000000000001E-2</v>
      </c>
      <c r="AA49" s="5">
        <v>9.4039999999999999E-2</v>
      </c>
    </row>
    <row r="50" spans="1:27" x14ac:dyDescent="0.3">
      <c r="A50" s="5">
        <v>-2.48</v>
      </c>
      <c r="B50" s="5">
        <v>0.15354999999999999</v>
      </c>
      <c r="C50" s="5">
        <v>0.15356</v>
      </c>
      <c r="D50" s="5">
        <v>-2.48</v>
      </c>
      <c r="E50" s="5">
        <v>0.13446</v>
      </c>
      <c r="F50" s="5">
        <v>0.13447999999999999</v>
      </c>
      <c r="G50" s="5">
        <v>-2.48</v>
      </c>
      <c r="H50" s="5">
        <v>0.11748</v>
      </c>
      <c r="I50" s="5">
        <v>0.11748</v>
      </c>
      <c r="J50" s="5">
        <v>2.1999999999999997</v>
      </c>
      <c r="K50" s="5">
        <v>-0.25291000000000002</v>
      </c>
      <c r="L50" s="5">
        <v>-0.25563999999999998</v>
      </c>
      <c r="M50" s="5">
        <v>2.1999999999999997</v>
      </c>
      <c r="N50" s="5">
        <v>-0.12812999999999999</v>
      </c>
      <c r="O50" s="5">
        <v>-0.12801999999999999</v>
      </c>
      <c r="P50" s="5">
        <v>2.1999999999999997</v>
      </c>
      <c r="Q50" s="5">
        <v>-0.27298</v>
      </c>
      <c r="R50" s="5">
        <v>-0.27709</v>
      </c>
      <c r="S50" s="5">
        <v>2.1999999999999997</v>
      </c>
      <c r="T50" s="5">
        <v>-0.27932000000000001</v>
      </c>
      <c r="U50" s="5">
        <v>-0.28372999999999998</v>
      </c>
      <c r="V50" s="5">
        <v>-1.96</v>
      </c>
      <c r="W50" s="5">
        <v>0.10283</v>
      </c>
      <c r="X50" s="5">
        <v>0.1028</v>
      </c>
      <c r="Y50" s="5">
        <v>-1.96</v>
      </c>
      <c r="Z50" s="5">
        <v>9.4799999999999995E-2</v>
      </c>
      <c r="AA50" s="5">
        <v>9.4759999999999997E-2</v>
      </c>
    </row>
    <row r="51" spans="1:27" x14ac:dyDescent="0.3">
      <c r="A51" s="5">
        <v>-2.4699999999999998</v>
      </c>
      <c r="B51" s="5">
        <v>0.15448999999999999</v>
      </c>
      <c r="C51" s="5">
        <v>0.1545</v>
      </c>
      <c r="D51" s="5">
        <v>-2.4699999999999998</v>
      </c>
      <c r="E51" s="5">
        <v>0.13521</v>
      </c>
      <c r="F51" s="5">
        <v>0.13522000000000001</v>
      </c>
      <c r="G51" s="5">
        <v>-2.4699999999999998</v>
      </c>
      <c r="H51" s="5">
        <v>0.11806</v>
      </c>
      <c r="I51" s="5">
        <v>0.11806</v>
      </c>
      <c r="J51" s="5">
        <v>2.2999999999999998</v>
      </c>
      <c r="K51" s="5">
        <v>-0.23400000000000001</v>
      </c>
      <c r="L51" s="5">
        <v>-0.23568</v>
      </c>
      <c r="M51" s="5">
        <v>2.2999999999999998</v>
      </c>
      <c r="N51" s="5">
        <v>-0.12154</v>
      </c>
      <c r="O51" s="5">
        <v>-0.12148</v>
      </c>
      <c r="P51" s="5">
        <v>2.2999999999999998</v>
      </c>
      <c r="Q51" s="5">
        <v>-0.25358999999999998</v>
      </c>
      <c r="R51" s="5">
        <v>-0.25631999999999999</v>
      </c>
      <c r="S51" s="5">
        <v>2.2999999999999998</v>
      </c>
      <c r="T51" s="5">
        <v>-0.26053999999999999</v>
      </c>
      <c r="U51" s="5">
        <v>-0.2636</v>
      </c>
      <c r="V51" s="5">
        <v>-1.94</v>
      </c>
      <c r="W51" s="5">
        <v>0.10371</v>
      </c>
      <c r="X51" s="5">
        <v>0.10367999999999999</v>
      </c>
      <c r="Y51" s="5">
        <v>-1.94</v>
      </c>
      <c r="Z51" s="5">
        <v>9.5530000000000004E-2</v>
      </c>
      <c r="AA51" s="5">
        <v>9.5490000000000005E-2</v>
      </c>
    </row>
    <row r="52" spans="1:27" x14ac:dyDescent="0.3">
      <c r="A52" s="5">
        <v>-2.46</v>
      </c>
      <c r="B52" s="5">
        <v>0.15543999999999999</v>
      </c>
      <c r="C52" s="5">
        <v>0.15545</v>
      </c>
      <c r="D52" s="5">
        <v>-2.46</v>
      </c>
      <c r="E52" s="5">
        <v>0.13596</v>
      </c>
      <c r="F52" s="5">
        <v>0.13597000000000001</v>
      </c>
      <c r="G52" s="5">
        <v>-2.46</v>
      </c>
      <c r="H52" s="5">
        <v>0.11864</v>
      </c>
      <c r="I52" s="5">
        <v>0.11864</v>
      </c>
      <c r="J52" s="5">
        <v>2.4</v>
      </c>
      <c r="K52" s="5">
        <v>-0.21737999999999999</v>
      </c>
      <c r="L52" s="5">
        <v>-0.21840000000000001</v>
      </c>
      <c r="M52" s="5">
        <v>2.4</v>
      </c>
      <c r="N52" s="5">
        <v>-0.11562</v>
      </c>
      <c r="O52" s="5">
        <v>-0.11559999999999999</v>
      </c>
      <c r="P52" s="5">
        <v>2.4</v>
      </c>
      <c r="Q52" s="5">
        <v>-0.23623</v>
      </c>
      <c r="R52" s="5">
        <v>-0.23802999999999999</v>
      </c>
      <c r="S52" s="5">
        <v>2.4</v>
      </c>
      <c r="T52" s="5">
        <v>-0.24346000000000001</v>
      </c>
      <c r="U52" s="5">
        <v>-0.24556</v>
      </c>
      <c r="V52" s="5">
        <v>-1.92</v>
      </c>
      <c r="W52" s="5">
        <v>0.10460999999999999</v>
      </c>
      <c r="X52" s="5">
        <v>0.10458000000000001</v>
      </c>
      <c r="Y52" s="5">
        <v>-1.92</v>
      </c>
      <c r="Z52" s="5">
        <v>9.6269999999999994E-2</v>
      </c>
      <c r="AA52" s="5">
        <v>9.6229999999999996E-2</v>
      </c>
    </row>
    <row r="53" spans="1:27" x14ac:dyDescent="0.3">
      <c r="A53" s="5">
        <v>-2.4499999999999997</v>
      </c>
      <c r="B53" s="5">
        <v>0.15640000000000001</v>
      </c>
      <c r="C53" s="5">
        <v>0.15642</v>
      </c>
      <c r="D53" s="5">
        <v>-2.4499999999999997</v>
      </c>
      <c r="E53" s="5">
        <v>0.13672000000000001</v>
      </c>
      <c r="F53" s="5">
        <v>0.13674</v>
      </c>
      <c r="G53" s="5">
        <v>-2.4499999999999997</v>
      </c>
      <c r="H53" s="5">
        <v>0.11923</v>
      </c>
      <c r="I53" s="5">
        <v>0.11923</v>
      </c>
      <c r="J53" s="5">
        <v>2.5</v>
      </c>
      <c r="K53" s="5">
        <v>-0.20271</v>
      </c>
      <c r="L53" s="5">
        <v>-0.20330999999999999</v>
      </c>
      <c r="M53" s="5">
        <v>2.5</v>
      </c>
      <c r="N53" s="5">
        <v>-0.11027000000000001</v>
      </c>
      <c r="O53" s="5">
        <v>-0.11027000000000001</v>
      </c>
      <c r="P53" s="5">
        <v>2.5</v>
      </c>
      <c r="Q53" s="5">
        <v>-0.22066</v>
      </c>
      <c r="R53" s="5">
        <v>-0.22184000000000001</v>
      </c>
      <c r="S53" s="5">
        <v>2.5</v>
      </c>
      <c r="T53" s="5">
        <v>-0.22796</v>
      </c>
      <c r="U53" s="5">
        <v>-0.22939000000000001</v>
      </c>
      <c r="V53" s="5">
        <v>-1.9</v>
      </c>
      <c r="W53" s="5">
        <v>0.10552</v>
      </c>
      <c r="X53" s="5">
        <v>0.1055</v>
      </c>
      <c r="Y53" s="5">
        <v>-1.9</v>
      </c>
      <c r="Z53" s="5">
        <v>9.7030000000000005E-2</v>
      </c>
      <c r="AA53" s="5">
        <v>9.6990000000000007E-2</v>
      </c>
    </row>
    <row r="54" spans="1:27" x14ac:dyDescent="0.3">
      <c r="A54" s="5">
        <v>-2.44</v>
      </c>
      <c r="B54" s="5">
        <v>0.15737999999999999</v>
      </c>
      <c r="C54" s="5">
        <v>0.15739</v>
      </c>
      <c r="D54" s="5">
        <v>-2.44</v>
      </c>
      <c r="E54" s="5">
        <v>0.13749</v>
      </c>
      <c r="F54" s="5">
        <v>0.13750999999999999</v>
      </c>
      <c r="G54" s="5">
        <v>-2.44</v>
      </c>
      <c r="H54" s="5">
        <v>0.11983000000000001</v>
      </c>
      <c r="I54" s="5">
        <v>0.11983000000000001</v>
      </c>
      <c r="J54" s="5">
        <v>2.6</v>
      </c>
      <c r="K54" s="5">
        <v>-0.18969</v>
      </c>
      <c r="L54" s="5">
        <v>-0.19003</v>
      </c>
      <c r="M54" s="5">
        <v>2.6</v>
      </c>
      <c r="N54" s="5">
        <v>-0.10541</v>
      </c>
      <c r="O54" s="5">
        <v>-0.10543</v>
      </c>
      <c r="P54" s="5">
        <v>2.6</v>
      </c>
      <c r="Q54" s="5">
        <v>-0.20669000000000001</v>
      </c>
      <c r="R54" s="5">
        <v>-0.20745</v>
      </c>
      <c r="S54" s="5">
        <v>2.6</v>
      </c>
      <c r="T54" s="5">
        <v>-0.21390000000000001</v>
      </c>
      <c r="U54" s="5">
        <v>-0.21486</v>
      </c>
      <c r="V54" s="5">
        <v>-1.88</v>
      </c>
      <c r="W54" s="5">
        <v>0.10646</v>
      </c>
      <c r="X54" s="5">
        <v>0.10643</v>
      </c>
      <c r="Y54" s="5">
        <v>-1.88</v>
      </c>
      <c r="Z54" s="5">
        <v>9.7790000000000002E-2</v>
      </c>
      <c r="AA54" s="5">
        <v>9.7750000000000004E-2</v>
      </c>
    </row>
    <row r="55" spans="1:27" x14ac:dyDescent="0.3">
      <c r="A55" s="5">
        <v>-2.4299999999999997</v>
      </c>
      <c r="B55" s="5">
        <v>0.15836</v>
      </c>
      <c r="C55" s="5">
        <v>0.15837999999999999</v>
      </c>
      <c r="D55" s="5">
        <v>-2.4299999999999997</v>
      </c>
      <c r="E55" s="5">
        <v>0.13827</v>
      </c>
      <c r="F55" s="5">
        <v>0.13829</v>
      </c>
      <c r="G55" s="5">
        <v>-2.4299999999999997</v>
      </c>
      <c r="H55" s="5">
        <v>0.12043</v>
      </c>
      <c r="I55" s="5">
        <v>0.12043</v>
      </c>
      <c r="J55" s="5">
        <v>2.7</v>
      </c>
      <c r="K55" s="5">
        <v>-0.17809</v>
      </c>
      <c r="L55" s="5">
        <v>-0.17827000000000001</v>
      </c>
      <c r="M55" s="5">
        <v>2.7</v>
      </c>
      <c r="N55" s="5">
        <v>-0.10098</v>
      </c>
      <c r="O55" s="5">
        <v>-0.10100000000000001</v>
      </c>
      <c r="P55" s="5">
        <v>2.7</v>
      </c>
      <c r="Q55" s="5">
        <v>-0.19411999999999999</v>
      </c>
      <c r="R55" s="5">
        <v>-0.19459000000000001</v>
      </c>
      <c r="S55" s="5">
        <v>2.7</v>
      </c>
      <c r="T55" s="5">
        <v>-0.20114000000000001</v>
      </c>
      <c r="U55" s="5">
        <v>-0.20177</v>
      </c>
      <c r="V55" s="5">
        <v>-1.8599999999999999</v>
      </c>
      <c r="W55" s="5">
        <v>0.1074</v>
      </c>
      <c r="X55" s="5">
        <v>0.10738</v>
      </c>
      <c r="Y55" s="5">
        <v>-1.8599999999999999</v>
      </c>
      <c r="Z55" s="5">
        <v>9.8570000000000005E-2</v>
      </c>
      <c r="AA55" s="5">
        <v>9.8530000000000006E-2</v>
      </c>
    </row>
    <row r="56" spans="1:27" x14ac:dyDescent="0.3">
      <c r="A56" s="5">
        <v>-2.42</v>
      </c>
      <c r="B56" s="5">
        <v>0.15936</v>
      </c>
      <c r="C56" s="5">
        <v>0.15937999999999999</v>
      </c>
      <c r="D56" s="5">
        <v>-2.42</v>
      </c>
      <c r="E56" s="5">
        <v>0.13905999999999999</v>
      </c>
      <c r="F56" s="5">
        <v>0.13907</v>
      </c>
      <c r="G56" s="5">
        <v>-2.42</v>
      </c>
      <c r="H56" s="5">
        <v>0.12103999999999999</v>
      </c>
      <c r="I56" s="5">
        <v>0.12103999999999999</v>
      </c>
      <c r="J56" s="5">
        <v>2.8000000000000003</v>
      </c>
      <c r="K56" s="5">
        <v>-0.16769999999999999</v>
      </c>
      <c r="L56" s="5">
        <v>-0.16778999999999999</v>
      </c>
      <c r="M56" s="5">
        <v>2.8000000000000003</v>
      </c>
      <c r="N56" s="5">
        <v>-9.6909999999999996E-2</v>
      </c>
      <c r="O56" s="5">
        <v>-9.6930000000000002E-2</v>
      </c>
      <c r="P56" s="5">
        <v>2.8000000000000003</v>
      </c>
      <c r="Q56" s="5">
        <v>-0.18276999999999999</v>
      </c>
      <c r="R56" s="5">
        <v>-0.18306</v>
      </c>
      <c r="S56" s="5">
        <v>2.8000000000000003</v>
      </c>
      <c r="T56" s="5">
        <v>-0.18955</v>
      </c>
      <c r="U56" s="5">
        <v>-0.18995999999999999</v>
      </c>
      <c r="V56" s="5">
        <v>-1.8399999999999999</v>
      </c>
      <c r="W56" s="5">
        <v>0.10836999999999999</v>
      </c>
      <c r="X56" s="5">
        <v>0.10834000000000001</v>
      </c>
      <c r="Y56" s="5">
        <v>-1.8399999999999999</v>
      </c>
      <c r="Z56" s="5">
        <v>9.937E-2</v>
      </c>
      <c r="AA56" s="5">
        <v>9.9320000000000006E-2</v>
      </c>
    </row>
    <row r="57" spans="1:27" x14ac:dyDescent="0.3">
      <c r="A57" s="5">
        <v>-2.4099999999999997</v>
      </c>
      <c r="B57" s="5">
        <v>0.16037000000000001</v>
      </c>
      <c r="C57" s="5">
        <v>0.16039</v>
      </c>
      <c r="D57" s="5">
        <v>-2.4099999999999997</v>
      </c>
      <c r="E57" s="5">
        <v>0.13986000000000001</v>
      </c>
      <c r="F57" s="5">
        <v>0.13986999999999999</v>
      </c>
      <c r="G57" s="5">
        <v>-2.4099999999999997</v>
      </c>
      <c r="H57" s="5">
        <v>0.12164999999999999</v>
      </c>
      <c r="I57" s="5">
        <v>0.12166</v>
      </c>
      <c r="J57" s="5">
        <v>2.8999999999999995</v>
      </c>
      <c r="K57" s="5">
        <v>-0.15836</v>
      </c>
      <c r="L57" s="5">
        <v>-0.15840000000000001</v>
      </c>
      <c r="M57" s="5">
        <v>2.8999999999999995</v>
      </c>
      <c r="N57" s="5">
        <v>-9.3170000000000003E-2</v>
      </c>
      <c r="O57" s="5">
        <v>-9.3189999999999995E-2</v>
      </c>
      <c r="P57" s="5">
        <v>2.8999999999999995</v>
      </c>
      <c r="Q57" s="5">
        <v>-0.17251</v>
      </c>
      <c r="R57" s="5">
        <v>-0.17268</v>
      </c>
      <c r="S57" s="5">
        <v>2.8999999999999995</v>
      </c>
      <c r="T57" s="5">
        <v>-0.17901</v>
      </c>
      <c r="U57" s="5">
        <v>-0.17926</v>
      </c>
      <c r="V57" s="5">
        <v>-1.8199999999999998</v>
      </c>
      <c r="W57" s="5">
        <v>0.10935</v>
      </c>
      <c r="X57" s="5">
        <v>0.10933</v>
      </c>
      <c r="Y57" s="5">
        <v>-1.8199999999999998</v>
      </c>
      <c r="Z57" s="5">
        <v>0.10017</v>
      </c>
      <c r="AA57" s="5">
        <v>0.10013</v>
      </c>
    </row>
    <row r="58" spans="1:27" x14ac:dyDescent="0.3">
      <c r="A58" s="5">
        <v>-2.4</v>
      </c>
      <c r="B58" s="5">
        <v>0.16139999999999999</v>
      </c>
      <c r="C58" s="5">
        <v>0.16141</v>
      </c>
      <c r="D58" s="5">
        <v>-2.4</v>
      </c>
      <c r="E58" s="5">
        <v>0.14066000000000001</v>
      </c>
      <c r="F58" s="5">
        <v>0.14068</v>
      </c>
      <c r="G58" s="5">
        <v>-2.4</v>
      </c>
      <c r="H58" s="5">
        <v>0.12227</v>
      </c>
      <c r="I58" s="5">
        <v>0.12228</v>
      </c>
      <c r="J58" s="5">
        <v>2.9999999999999996</v>
      </c>
      <c r="K58" s="5">
        <v>-0.14993000000000001</v>
      </c>
      <c r="L58" s="5">
        <v>-0.14993000000000001</v>
      </c>
      <c r="M58" s="5">
        <v>2.9999999999999996</v>
      </c>
      <c r="N58" s="5">
        <v>-8.9719999999999994E-2</v>
      </c>
      <c r="O58" s="5">
        <v>-8.9730000000000004E-2</v>
      </c>
      <c r="P58" s="5">
        <v>2.9999999999999996</v>
      </c>
      <c r="Q58" s="5">
        <v>-0.16325000000000001</v>
      </c>
      <c r="R58" s="5">
        <v>-0.1633</v>
      </c>
      <c r="S58" s="5">
        <v>2.9999999999999996</v>
      </c>
      <c r="T58" s="5">
        <v>-0.16947000000000001</v>
      </c>
      <c r="U58" s="5">
        <v>-0.16955999999999999</v>
      </c>
      <c r="V58" s="5">
        <v>-1.7999999999999998</v>
      </c>
      <c r="W58" s="5">
        <v>0.11036</v>
      </c>
      <c r="X58" s="5">
        <v>0.11033</v>
      </c>
      <c r="Y58" s="5">
        <v>-1.7999999999999998</v>
      </c>
      <c r="Z58" s="5">
        <v>0.10099</v>
      </c>
      <c r="AA58" s="5">
        <v>0.10095</v>
      </c>
    </row>
    <row r="59" spans="1:27" x14ac:dyDescent="0.3">
      <c r="A59" s="5">
        <v>-2.3899999999999997</v>
      </c>
      <c r="B59" s="5">
        <v>0.16244</v>
      </c>
      <c r="C59" s="5">
        <v>0.16245000000000001</v>
      </c>
      <c r="D59" s="5">
        <v>-2.3899999999999997</v>
      </c>
      <c r="E59" s="5">
        <v>0.14147999999999999</v>
      </c>
      <c r="F59" s="5">
        <v>0.14149</v>
      </c>
      <c r="G59" s="5">
        <v>-2.3899999999999997</v>
      </c>
      <c r="H59" s="5">
        <v>0.1229</v>
      </c>
      <c r="I59" s="5">
        <v>0.12291000000000001</v>
      </c>
      <c r="V59" s="5">
        <v>-1.7799999999999998</v>
      </c>
      <c r="W59" s="5">
        <v>0.11138000000000001</v>
      </c>
      <c r="X59" s="5">
        <v>0.11136</v>
      </c>
      <c r="Y59" s="5">
        <v>-1.7799999999999998</v>
      </c>
      <c r="Z59" s="5">
        <v>0.10181999999999999</v>
      </c>
      <c r="AA59" s="5">
        <v>0.10178</v>
      </c>
    </row>
    <row r="60" spans="1:27" x14ac:dyDescent="0.3">
      <c r="A60" s="5">
        <v>-2.38</v>
      </c>
      <c r="B60" s="5">
        <v>0.16349</v>
      </c>
      <c r="C60" s="5">
        <v>0.16350000000000001</v>
      </c>
      <c r="D60" s="5">
        <v>-2.38</v>
      </c>
      <c r="E60" s="5">
        <v>0.14230000000000001</v>
      </c>
      <c r="F60" s="5">
        <v>0.14232</v>
      </c>
      <c r="G60" s="5">
        <v>-2.38</v>
      </c>
      <c r="H60" s="5">
        <v>0.12354</v>
      </c>
      <c r="I60" s="5">
        <v>0.12354</v>
      </c>
      <c r="V60" s="5">
        <v>-1.7599999999999998</v>
      </c>
      <c r="W60" s="5">
        <v>0.11242000000000001</v>
      </c>
      <c r="X60" s="5">
        <v>0.1124</v>
      </c>
      <c r="Y60" s="5">
        <v>-1.7599999999999998</v>
      </c>
      <c r="Z60" s="5">
        <v>0.10267</v>
      </c>
      <c r="AA60" s="5">
        <v>0.10262</v>
      </c>
    </row>
    <row r="61" spans="1:27" x14ac:dyDescent="0.3">
      <c r="A61" s="5">
        <v>-2.3699999999999997</v>
      </c>
      <c r="B61" s="5">
        <v>0.16455</v>
      </c>
      <c r="C61" s="5">
        <v>0.16456000000000001</v>
      </c>
      <c r="D61" s="5">
        <v>-2.3699999999999997</v>
      </c>
      <c r="E61" s="5">
        <v>0.14313999999999999</v>
      </c>
      <c r="F61" s="5">
        <v>0.14316000000000001</v>
      </c>
      <c r="G61" s="5">
        <v>-2.3699999999999997</v>
      </c>
      <c r="H61" s="5">
        <v>0.12418</v>
      </c>
      <c r="I61" s="5">
        <v>0.12418999999999999</v>
      </c>
      <c r="V61" s="5">
        <v>-1.7399999999999998</v>
      </c>
      <c r="W61" s="5">
        <v>0.11348</v>
      </c>
      <c r="X61" s="5">
        <v>0.11347</v>
      </c>
      <c r="Y61" s="5">
        <v>-1.7399999999999998</v>
      </c>
      <c r="Z61" s="5">
        <v>0.10353</v>
      </c>
      <c r="AA61" s="5">
        <v>0.10348</v>
      </c>
    </row>
    <row r="62" spans="1:27" x14ac:dyDescent="0.3">
      <c r="A62" s="5">
        <v>-2.36</v>
      </c>
      <c r="B62" s="5">
        <v>0.16563</v>
      </c>
      <c r="C62" s="5">
        <v>0.16564000000000001</v>
      </c>
      <c r="D62" s="5">
        <v>-2.36</v>
      </c>
      <c r="E62" s="5">
        <v>0.14398</v>
      </c>
      <c r="F62" s="5">
        <v>0.14399999999999999</v>
      </c>
      <c r="G62" s="5">
        <v>-2.36</v>
      </c>
      <c r="H62" s="5">
        <v>0.12483</v>
      </c>
      <c r="I62" s="5">
        <v>0.12483</v>
      </c>
      <c r="V62" s="5">
        <v>-1.7199999999999998</v>
      </c>
      <c r="W62" s="5">
        <v>0.11456</v>
      </c>
      <c r="X62" s="5">
        <v>0.11455</v>
      </c>
      <c r="Y62" s="5">
        <v>-1.7199999999999998</v>
      </c>
      <c r="Z62" s="5">
        <v>0.10440000000000001</v>
      </c>
      <c r="AA62" s="5">
        <v>0.10435999999999999</v>
      </c>
    </row>
    <row r="63" spans="1:27" x14ac:dyDescent="0.3">
      <c r="A63" s="5">
        <v>-2.3499999999999996</v>
      </c>
      <c r="B63" s="5">
        <v>0.16672000000000001</v>
      </c>
      <c r="C63" s="5">
        <v>0.16672999999999999</v>
      </c>
      <c r="D63" s="5">
        <v>-2.3499999999999996</v>
      </c>
      <c r="E63" s="5">
        <v>0.14484</v>
      </c>
      <c r="F63" s="5">
        <v>0.14485999999999999</v>
      </c>
      <c r="G63" s="5">
        <v>-2.3499999999999996</v>
      </c>
      <c r="H63" s="5">
        <v>0.12548000000000001</v>
      </c>
      <c r="I63" s="5">
        <v>0.12548999999999999</v>
      </c>
      <c r="V63" s="5">
        <v>-1.7</v>
      </c>
      <c r="W63" s="5">
        <v>0.11567</v>
      </c>
      <c r="X63" s="5">
        <v>0.11566</v>
      </c>
      <c r="Y63" s="5">
        <v>-1.7</v>
      </c>
      <c r="Z63" s="5">
        <v>0.10528999999999999</v>
      </c>
      <c r="AA63" s="5">
        <v>0.10525</v>
      </c>
    </row>
    <row r="64" spans="1:27" x14ac:dyDescent="0.3">
      <c r="A64" s="5">
        <v>-2.34</v>
      </c>
      <c r="B64" s="5">
        <v>0.16782</v>
      </c>
      <c r="C64" s="5">
        <v>0.16783999999999999</v>
      </c>
      <c r="D64" s="5">
        <v>-2.34</v>
      </c>
      <c r="E64" s="5">
        <v>0.14571000000000001</v>
      </c>
      <c r="F64" s="5">
        <v>0.14571999999999999</v>
      </c>
      <c r="G64" s="5">
        <v>-2.34</v>
      </c>
      <c r="H64" s="5">
        <v>0.12615000000000001</v>
      </c>
      <c r="I64" s="5">
        <v>0.12615000000000001</v>
      </c>
      <c r="V64" s="5">
        <v>-1.68</v>
      </c>
      <c r="W64" s="5">
        <v>0.1168</v>
      </c>
      <c r="X64" s="5">
        <v>0.11679</v>
      </c>
      <c r="Y64" s="5">
        <v>-1.68</v>
      </c>
      <c r="Z64" s="5">
        <v>0.1062</v>
      </c>
      <c r="AA64" s="5">
        <v>0.10614999999999999</v>
      </c>
    </row>
    <row r="65" spans="1:27" x14ac:dyDescent="0.3">
      <c r="A65" s="5">
        <v>-2.33</v>
      </c>
      <c r="B65" s="5">
        <v>0.16894000000000001</v>
      </c>
      <c r="C65" s="5">
        <v>0.16896</v>
      </c>
      <c r="D65" s="5">
        <v>-2.33</v>
      </c>
      <c r="E65" s="5">
        <v>0.14657999999999999</v>
      </c>
      <c r="F65" s="5">
        <v>0.14660000000000001</v>
      </c>
      <c r="G65" s="5">
        <v>-2.33</v>
      </c>
      <c r="H65" s="5">
        <v>0.12681999999999999</v>
      </c>
      <c r="I65" s="5">
        <v>0.12681999999999999</v>
      </c>
      <c r="V65" s="5">
        <v>-1.66</v>
      </c>
      <c r="W65" s="5">
        <v>0.11795</v>
      </c>
      <c r="X65" s="5">
        <v>0.11794</v>
      </c>
      <c r="Y65" s="5">
        <v>-1.66</v>
      </c>
      <c r="Z65" s="5">
        <v>0.10712000000000001</v>
      </c>
      <c r="AA65" s="5">
        <v>0.10707999999999999</v>
      </c>
    </row>
    <row r="66" spans="1:27" x14ac:dyDescent="0.3">
      <c r="A66" s="5">
        <v>-2.3199999999999998</v>
      </c>
      <c r="B66" s="5">
        <v>0.17008000000000001</v>
      </c>
      <c r="C66" s="5">
        <v>0.17008999999999999</v>
      </c>
      <c r="D66" s="5">
        <v>-2.3199999999999998</v>
      </c>
      <c r="E66" s="5">
        <v>0.14746999999999999</v>
      </c>
      <c r="F66" s="5">
        <v>0.14749000000000001</v>
      </c>
      <c r="G66" s="5">
        <v>-2.3199999999999998</v>
      </c>
      <c r="H66" s="5">
        <v>0.12748999999999999</v>
      </c>
      <c r="I66" s="5">
        <v>0.1275</v>
      </c>
      <c r="V66" s="5">
        <v>-1.64</v>
      </c>
      <c r="W66" s="5">
        <v>0.11912</v>
      </c>
      <c r="X66" s="5">
        <v>0.11912</v>
      </c>
      <c r="Y66" s="5">
        <v>-1.64</v>
      </c>
      <c r="Z66" s="5">
        <v>0.10804999999999999</v>
      </c>
      <c r="AA66" s="5">
        <v>0.10800999999999999</v>
      </c>
    </row>
    <row r="67" spans="1:27" x14ac:dyDescent="0.3">
      <c r="A67" s="5">
        <v>-2.31</v>
      </c>
      <c r="B67" s="5">
        <v>0.17122999999999999</v>
      </c>
      <c r="C67" s="5">
        <v>0.17124</v>
      </c>
      <c r="D67" s="5">
        <v>-2.31</v>
      </c>
      <c r="E67" s="5">
        <v>0.14837</v>
      </c>
      <c r="F67" s="5">
        <v>0.14838999999999999</v>
      </c>
      <c r="G67" s="5">
        <v>-2.31</v>
      </c>
      <c r="H67" s="5">
        <v>0.12817999999999999</v>
      </c>
      <c r="I67" s="5">
        <v>0.12819</v>
      </c>
      <c r="V67" s="5">
        <v>-1.6199999999999999</v>
      </c>
      <c r="W67" s="5">
        <v>0.12032</v>
      </c>
      <c r="X67" s="5">
        <v>0.12033000000000001</v>
      </c>
      <c r="Y67" s="5">
        <v>-1.6199999999999999</v>
      </c>
      <c r="Z67" s="5">
        <v>0.10901</v>
      </c>
      <c r="AA67" s="5">
        <v>0.10897</v>
      </c>
    </row>
    <row r="68" spans="1:27" x14ac:dyDescent="0.3">
      <c r="A68" s="5">
        <v>-2.2999999999999998</v>
      </c>
      <c r="B68" s="5">
        <v>0.17238999999999999</v>
      </c>
      <c r="C68" s="5">
        <v>0.17241000000000001</v>
      </c>
      <c r="D68" s="5">
        <v>-2.2999999999999998</v>
      </c>
      <c r="E68" s="5">
        <v>0.14928</v>
      </c>
      <c r="F68" s="5">
        <v>0.14929999999999999</v>
      </c>
      <c r="G68" s="5">
        <v>-2.2999999999999998</v>
      </c>
      <c r="H68" s="5">
        <v>0.12887000000000001</v>
      </c>
      <c r="I68" s="5">
        <v>0.12887999999999999</v>
      </c>
      <c r="V68" s="5">
        <v>-1.5999999999999999</v>
      </c>
      <c r="W68" s="5">
        <v>0.12154</v>
      </c>
      <c r="X68" s="5">
        <v>0.12155000000000001</v>
      </c>
      <c r="Y68" s="5">
        <v>-1.5999999999999999</v>
      </c>
      <c r="Z68" s="5">
        <v>0.10997999999999999</v>
      </c>
      <c r="AA68" s="5">
        <v>0.10994</v>
      </c>
    </row>
    <row r="69" spans="1:27" x14ac:dyDescent="0.3">
      <c r="A69" s="5">
        <v>-2.29</v>
      </c>
      <c r="B69" s="5">
        <v>0.17358000000000001</v>
      </c>
      <c r="C69" s="5">
        <v>0.17358999999999999</v>
      </c>
      <c r="D69" s="5">
        <v>-2.29</v>
      </c>
      <c r="E69" s="5">
        <v>0.1502</v>
      </c>
      <c r="F69" s="5">
        <v>0.15021999999999999</v>
      </c>
      <c r="G69" s="5">
        <v>-2.29</v>
      </c>
      <c r="H69" s="5">
        <v>0.12956999999999999</v>
      </c>
      <c r="I69" s="5">
        <v>0.12958</v>
      </c>
      <c r="V69" s="5">
        <v>-1.5799999999999998</v>
      </c>
      <c r="W69" s="5">
        <v>0.12279</v>
      </c>
      <c r="X69" s="5">
        <v>0.12281</v>
      </c>
      <c r="Y69" s="5">
        <v>-1.5799999999999998</v>
      </c>
      <c r="Z69" s="5">
        <v>0.11097</v>
      </c>
      <c r="AA69" s="5">
        <v>0.11093</v>
      </c>
    </row>
    <row r="70" spans="1:27" x14ac:dyDescent="0.3">
      <c r="A70" s="5">
        <v>-2.2799999999999998</v>
      </c>
      <c r="B70" s="5">
        <v>0.17477000000000001</v>
      </c>
      <c r="C70" s="5">
        <v>0.17479</v>
      </c>
      <c r="D70" s="5">
        <v>-2.2799999999999998</v>
      </c>
      <c r="E70" s="5">
        <v>0.15112999999999999</v>
      </c>
      <c r="F70" s="5">
        <v>0.15115000000000001</v>
      </c>
      <c r="G70" s="5">
        <v>-2.2799999999999998</v>
      </c>
      <c r="H70" s="5">
        <v>0.13028000000000001</v>
      </c>
      <c r="I70" s="5">
        <v>0.13028999999999999</v>
      </c>
      <c r="V70" s="5">
        <v>-1.5599999999999998</v>
      </c>
      <c r="W70" s="5">
        <v>0.12406</v>
      </c>
      <c r="X70" s="5">
        <v>0.12409000000000001</v>
      </c>
      <c r="Y70" s="5">
        <v>-1.5599999999999998</v>
      </c>
      <c r="Z70" s="5">
        <v>0.11197</v>
      </c>
      <c r="AA70" s="5">
        <v>0.11194</v>
      </c>
    </row>
    <row r="71" spans="1:27" x14ac:dyDescent="0.3">
      <c r="A71" s="5">
        <v>-2.27</v>
      </c>
      <c r="B71" s="5">
        <v>0.17599000000000001</v>
      </c>
      <c r="C71" s="5">
        <v>0.17599999999999999</v>
      </c>
      <c r="D71" s="5">
        <v>-2.27</v>
      </c>
      <c r="E71" s="5">
        <v>0.15207000000000001</v>
      </c>
      <c r="F71" s="5">
        <v>0.15209</v>
      </c>
      <c r="G71" s="5">
        <v>-2.27</v>
      </c>
      <c r="H71" s="5">
        <v>0.13099</v>
      </c>
      <c r="I71" s="5">
        <v>0.13100999999999999</v>
      </c>
      <c r="V71" s="5">
        <v>-1.5399999999999998</v>
      </c>
      <c r="W71" s="5">
        <v>0.12537000000000001</v>
      </c>
      <c r="X71" s="5">
        <v>0.12540999999999999</v>
      </c>
      <c r="Y71" s="5">
        <v>-1.5399999999999998</v>
      </c>
      <c r="Z71" s="5">
        <v>0.11298999999999999</v>
      </c>
      <c r="AA71" s="5">
        <v>0.11297</v>
      </c>
    </row>
    <row r="72" spans="1:27" x14ac:dyDescent="0.3">
      <c r="A72" s="5">
        <v>-2.2599999999999998</v>
      </c>
      <c r="B72" s="5">
        <v>0.17721999999999999</v>
      </c>
      <c r="C72" s="5">
        <v>0.17723</v>
      </c>
      <c r="D72" s="5">
        <v>-2.2599999999999998</v>
      </c>
      <c r="E72" s="5">
        <v>0.15303</v>
      </c>
      <c r="F72" s="5">
        <v>0.15304999999999999</v>
      </c>
      <c r="G72" s="5">
        <v>-2.2599999999999998</v>
      </c>
      <c r="H72" s="5">
        <v>0.13172</v>
      </c>
      <c r="I72" s="5">
        <v>0.13173000000000001</v>
      </c>
      <c r="V72" s="5">
        <v>-1.5199999999999998</v>
      </c>
      <c r="W72" s="5">
        <v>0.12670000000000001</v>
      </c>
      <c r="X72" s="5">
        <v>0.12675</v>
      </c>
      <c r="Y72" s="5">
        <v>-1.5199999999999998</v>
      </c>
      <c r="Z72" s="5">
        <v>0.11404</v>
      </c>
      <c r="AA72" s="5">
        <v>0.11401</v>
      </c>
    </row>
    <row r="73" spans="1:27" x14ac:dyDescent="0.3">
      <c r="A73" s="5">
        <v>-2.25</v>
      </c>
      <c r="B73" s="5">
        <v>0.17846999999999999</v>
      </c>
      <c r="C73" s="5">
        <v>0.17848</v>
      </c>
      <c r="D73" s="5">
        <v>-2.25</v>
      </c>
      <c r="E73" s="5">
        <v>0.15398999999999999</v>
      </c>
      <c r="F73" s="5">
        <v>0.15401999999999999</v>
      </c>
      <c r="G73" s="5">
        <v>-2.25</v>
      </c>
      <c r="H73" s="5">
        <v>0.13245000000000001</v>
      </c>
      <c r="I73" s="5">
        <v>0.13245999999999999</v>
      </c>
      <c r="V73" s="5">
        <v>-1.4999999999999998</v>
      </c>
      <c r="W73" s="5">
        <v>0.12806000000000001</v>
      </c>
      <c r="X73" s="5">
        <v>0.12812000000000001</v>
      </c>
      <c r="Y73" s="5">
        <v>-1.4999999999999998</v>
      </c>
      <c r="Z73" s="5">
        <v>0.11509999999999999</v>
      </c>
      <c r="AA73" s="5">
        <v>0.11508</v>
      </c>
    </row>
    <row r="74" spans="1:27" x14ac:dyDescent="0.3">
      <c r="A74" s="5">
        <v>-2.2399999999999998</v>
      </c>
      <c r="B74" s="5">
        <v>0.17973</v>
      </c>
      <c r="C74" s="5">
        <v>0.17974000000000001</v>
      </c>
      <c r="D74" s="5">
        <v>-2.2399999999999998</v>
      </c>
      <c r="E74" s="5">
        <v>0.15497</v>
      </c>
      <c r="F74" s="5">
        <v>0.155</v>
      </c>
      <c r="G74" s="5">
        <v>-2.2399999999999998</v>
      </c>
      <c r="H74" s="5">
        <v>0.13319</v>
      </c>
      <c r="I74" s="5">
        <v>0.13321</v>
      </c>
      <c r="V74" s="5">
        <v>-1.4799999999999998</v>
      </c>
      <c r="W74" s="5">
        <v>0.12945999999999999</v>
      </c>
      <c r="X74" s="5">
        <v>0.12953000000000001</v>
      </c>
      <c r="Y74" s="5">
        <v>-1.4799999999999998</v>
      </c>
      <c r="Z74" s="5">
        <v>0.11618000000000001</v>
      </c>
      <c r="AA74" s="5">
        <v>0.11617</v>
      </c>
    </row>
    <row r="75" spans="1:27" x14ac:dyDescent="0.3">
      <c r="A75" s="5">
        <v>-2.23</v>
      </c>
      <c r="B75" s="5">
        <v>0.18101</v>
      </c>
      <c r="C75" s="5">
        <v>0.18101999999999999</v>
      </c>
      <c r="D75" s="5">
        <v>-2.23</v>
      </c>
      <c r="E75" s="5">
        <v>0.15597</v>
      </c>
      <c r="F75" s="5">
        <v>0.15598999999999999</v>
      </c>
      <c r="G75" s="5">
        <v>-2.23</v>
      </c>
      <c r="H75" s="5">
        <v>0.13394</v>
      </c>
      <c r="I75" s="5">
        <v>0.13396</v>
      </c>
      <c r="V75" s="5">
        <v>-1.4599999999999997</v>
      </c>
      <c r="W75" s="5">
        <v>0.13088</v>
      </c>
      <c r="X75" s="5">
        <v>0.13095999999999999</v>
      </c>
      <c r="Y75" s="5">
        <v>-1.4599999999999997</v>
      </c>
      <c r="Z75" s="5">
        <v>0.11728</v>
      </c>
      <c r="AA75" s="5">
        <v>0.11728</v>
      </c>
    </row>
    <row r="76" spans="1:27" x14ac:dyDescent="0.3">
      <c r="A76" s="5">
        <v>-2.2199999999999998</v>
      </c>
      <c r="B76" s="5">
        <v>0.18231</v>
      </c>
      <c r="C76" s="5">
        <v>0.18232000000000001</v>
      </c>
      <c r="D76" s="5">
        <v>-2.2199999999999998</v>
      </c>
      <c r="E76" s="5">
        <v>0.15697</v>
      </c>
      <c r="F76" s="5">
        <v>0.157</v>
      </c>
      <c r="G76" s="5">
        <v>-2.2199999999999998</v>
      </c>
      <c r="H76" s="5">
        <v>0.13469999999999999</v>
      </c>
      <c r="I76" s="5">
        <v>0.13472000000000001</v>
      </c>
      <c r="V76" s="5">
        <v>-1.4399999999999997</v>
      </c>
      <c r="W76" s="5">
        <v>0.13234000000000001</v>
      </c>
      <c r="X76" s="5">
        <v>0.13242999999999999</v>
      </c>
      <c r="Y76" s="5">
        <v>-1.4399999999999997</v>
      </c>
      <c r="Z76" s="5">
        <v>0.11841</v>
      </c>
      <c r="AA76" s="5">
        <v>0.11841</v>
      </c>
    </row>
    <row r="77" spans="1:27" x14ac:dyDescent="0.3">
      <c r="A77" s="5">
        <v>-2.21</v>
      </c>
      <c r="B77" s="5">
        <v>0.18362999999999999</v>
      </c>
      <c r="C77" s="5">
        <v>0.18364</v>
      </c>
      <c r="D77" s="5">
        <v>-2.21</v>
      </c>
      <c r="E77" s="5">
        <v>0.15798999999999999</v>
      </c>
      <c r="F77" s="5">
        <v>0.15801999999999999</v>
      </c>
      <c r="G77" s="5">
        <v>-2.21</v>
      </c>
      <c r="H77" s="5">
        <v>0.13547000000000001</v>
      </c>
      <c r="I77" s="5">
        <v>0.13547999999999999</v>
      </c>
      <c r="V77" s="5">
        <v>-1.4199999999999997</v>
      </c>
      <c r="W77" s="5">
        <v>0.13383</v>
      </c>
      <c r="X77" s="5">
        <v>0.13394</v>
      </c>
      <c r="Y77" s="5">
        <v>-1.4199999999999997</v>
      </c>
      <c r="Z77" s="5">
        <v>0.11955</v>
      </c>
      <c r="AA77" s="5">
        <v>0.11956</v>
      </c>
    </row>
    <row r="78" spans="1:27" x14ac:dyDescent="0.3">
      <c r="A78" s="5">
        <v>-2.1999999999999997</v>
      </c>
      <c r="B78" s="5">
        <v>0.18497</v>
      </c>
      <c r="C78" s="5">
        <v>0.18498000000000001</v>
      </c>
      <c r="D78" s="5">
        <v>-2.1999999999999997</v>
      </c>
      <c r="E78" s="5">
        <v>0.15901999999999999</v>
      </c>
      <c r="F78" s="5">
        <v>0.15905</v>
      </c>
      <c r="G78" s="5">
        <v>-2.1999999999999997</v>
      </c>
      <c r="H78" s="5">
        <v>0.13624</v>
      </c>
      <c r="I78" s="5">
        <v>0.13625999999999999</v>
      </c>
      <c r="V78" s="5">
        <v>-1.4000000000000001</v>
      </c>
      <c r="W78" s="5">
        <v>0.13536000000000001</v>
      </c>
      <c r="X78" s="5">
        <v>0.13549</v>
      </c>
      <c r="Y78" s="5">
        <v>-1.4000000000000001</v>
      </c>
      <c r="Z78" s="5">
        <v>0.12071999999999999</v>
      </c>
      <c r="AA78" s="5">
        <v>0.12074</v>
      </c>
    </row>
    <row r="79" spans="1:27" x14ac:dyDescent="0.3">
      <c r="A79" s="5">
        <v>-2.19</v>
      </c>
      <c r="B79" s="5">
        <v>0.18633</v>
      </c>
      <c r="C79" s="5">
        <v>0.18634000000000001</v>
      </c>
      <c r="D79" s="5">
        <v>-2.19</v>
      </c>
      <c r="E79" s="5">
        <v>0.16006999999999999</v>
      </c>
      <c r="F79" s="5">
        <v>0.16009999999999999</v>
      </c>
      <c r="G79" s="5">
        <v>-2.19</v>
      </c>
      <c r="H79" s="5">
        <v>0.13703000000000001</v>
      </c>
      <c r="I79" s="5">
        <v>0.13705000000000001</v>
      </c>
      <c r="V79" s="5">
        <v>-1.3800000000000001</v>
      </c>
      <c r="W79" s="5">
        <v>0.13693</v>
      </c>
      <c r="X79" s="5">
        <v>0.13707</v>
      </c>
      <c r="Y79" s="5">
        <v>-1.3800000000000001</v>
      </c>
      <c r="Z79" s="5">
        <v>0.12191</v>
      </c>
      <c r="AA79" s="5">
        <v>0.12194000000000001</v>
      </c>
    </row>
    <row r="80" spans="1:27" x14ac:dyDescent="0.3">
      <c r="A80" s="5">
        <v>-2.1799999999999997</v>
      </c>
      <c r="B80" s="5">
        <v>0.18770999999999999</v>
      </c>
      <c r="C80" s="5">
        <v>0.18770999999999999</v>
      </c>
      <c r="D80" s="5">
        <v>-2.1799999999999997</v>
      </c>
      <c r="E80" s="5">
        <v>0.16113</v>
      </c>
      <c r="F80" s="5">
        <v>0.16116</v>
      </c>
      <c r="G80" s="5">
        <v>-2.1799999999999997</v>
      </c>
      <c r="H80" s="5">
        <v>0.13782</v>
      </c>
      <c r="I80" s="5">
        <v>0.13783999999999999</v>
      </c>
      <c r="V80" s="5">
        <v>-1.36</v>
      </c>
      <c r="W80" s="5">
        <v>0.13852999999999999</v>
      </c>
      <c r="X80" s="5">
        <v>0.13869000000000001</v>
      </c>
      <c r="Y80" s="5">
        <v>-1.36</v>
      </c>
      <c r="Z80" s="5">
        <v>0.12311999999999999</v>
      </c>
      <c r="AA80" s="5">
        <v>0.12316000000000001</v>
      </c>
    </row>
    <row r="81" spans="1:27" x14ac:dyDescent="0.3">
      <c r="A81" s="5">
        <v>-2.17</v>
      </c>
      <c r="B81" s="5">
        <v>0.18909999999999999</v>
      </c>
      <c r="C81" s="5">
        <v>0.18911</v>
      </c>
      <c r="D81" s="5">
        <v>-2.17</v>
      </c>
      <c r="E81" s="5">
        <v>0.16220000000000001</v>
      </c>
      <c r="F81" s="5">
        <v>0.16223000000000001</v>
      </c>
      <c r="G81" s="5">
        <v>-2.17</v>
      </c>
      <c r="H81" s="5">
        <v>0.13863</v>
      </c>
      <c r="I81" s="5">
        <v>0.13865</v>
      </c>
      <c r="V81" s="5">
        <v>-1.34</v>
      </c>
      <c r="W81" s="5">
        <v>0.14018</v>
      </c>
      <c r="X81" s="5">
        <v>0.14035</v>
      </c>
      <c r="Y81" s="5">
        <v>-1.34</v>
      </c>
      <c r="Z81" s="5">
        <v>0.12436</v>
      </c>
      <c r="AA81" s="5">
        <v>0.12441000000000001</v>
      </c>
    </row>
    <row r="82" spans="1:27" x14ac:dyDescent="0.3">
      <c r="A82" s="5">
        <v>-2.1599999999999997</v>
      </c>
      <c r="B82" s="5">
        <v>0.19051999999999999</v>
      </c>
      <c r="C82" s="5">
        <v>0.19051999999999999</v>
      </c>
      <c r="D82" s="5">
        <v>-2.1599999999999997</v>
      </c>
      <c r="E82" s="5">
        <v>0.16328999999999999</v>
      </c>
      <c r="F82" s="5">
        <v>0.16331999999999999</v>
      </c>
      <c r="G82" s="5">
        <v>-2.1599999999999997</v>
      </c>
      <c r="H82" s="5">
        <v>0.13944000000000001</v>
      </c>
      <c r="I82" s="5">
        <v>0.13946</v>
      </c>
      <c r="V82" s="5">
        <v>-1.32</v>
      </c>
      <c r="W82" s="5">
        <v>0.14186000000000001</v>
      </c>
      <c r="X82" s="5">
        <v>0.14205999999999999</v>
      </c>
      <c r="Y82" s="5">
        <v>-1.32</v>
      </c>
      <c r="Z82" s="5">
        <v>0.12562999999999999</v>
      </c>
      <c r="AA82" s="5">
        <v>0.12569</v>
      </c>
    </row>
    <row r="83" spans="1:27" x14ac:dyDescent="0.3">
      <c r="A83" s="5">
        <v>-2.15</v>
      </c>
      <c r="B83" s="5">
        <v>0.19195999999999999</v>
      </c>
      <c r="C83" s="5">
        <v>0.19195999999999999</v>
      </c>
      <c r="D83" s="5">
        <v>-2.15</v>
      </c>
      <c r="E83" s="5">
        <v>0.16439999999999999</v>
      </c>
      <c r="F83" s="5">
        <v>0.16442999999999999</v>
      </c>
      <c r="G83" s="5">
        <v>-2.15</v>
      </c>
      <c r="H83" s="5">
        <v>0.14027000000000001</v>
      </c>
      <c r="I83" s="5">
        <v>0.14029</v>
      </c>
      <c r="V83" s="5">
        <v>-1.3</v>
      </c>
      <c r="W83" s="5">
        <v>0.14359</v>
      </c>
      <c r="X83" s="5">
        <v>0.14380999999999999</v>
      </c>
      <c r="Y83" s="5">
        <v>-1.3</v>
      </c>
      <c r="Z83" s="5">
        <v>0.12692000000000001</v>
      </c>
      <c r="AA83" s="5">
        <v>0.12698999999999999</v>
      </c>
    </row>
    <row r="84" spans="1:27" x14ac:dyDescent="0.3">
      <c r="A84" s="5">
        <v>-2.1399999999999997</v>
      </c>
      <c r="B84" s="5">
        <v>0.19342000000000001</v>
      </c>
      <c r="C84" s="5">
        <v>0.19342000000000001</v>
      </c>
      <c r="D84" s="5">
        <v>-2.1399999999999997</v>
      </c>
      <c r="E84" s="5">
        <v>0.16552</v>
      </c>
      <c r="F84" s="5">
        <v>0.16555</v>
      </c>
      <c r="G84" s="5">
        <v>-2.1399999999999997</v>
      </c>
      <c r="H84" s="5">
        <v>0.1411</v>
      </c>
      <c r="I84" s="5">
        <v>0.14112</v>
      </c>
      <c r="V84" s="5">
        <v>-1.28</v>
      </c>
      <c r="W84" s="5">
        <v>0.14535999999999999</v>
      </c>
      <c r="X84" s="5">
        <v>0.14560999999999999</v>
      </c>
      <c r="Y84" s="5">
        <v>-1.28</v>
      </c>
      <c r="Z84" s="5">
        <v>0.12823000000000001</v>
      </c>
      <c r="AA84" s="5">
        <v>0.12831999999999999</v>
      </c>
    </row>
    <row r="85" spans="1:27" x14ac:dyDescent="0.3">
      <c r="A85" s="5">
        <v>-2.13</v>
      </c>
      <c r="B85" s="5">
        <v>0.19489999999999999</v>
      </c>
      <c r="C85" s="5">
        <v>0.19489999999999999</v>
      </c>
      <c r="D85" s="5">
        <v>-2.13</v>
      </c>
      <c r="E85" s="5">
        <v>0.16664999999999999</v>
      </c>
      <c r="F85" s="5">
        <v>0.16667999999999999</v>
      </c>
      <c r="G85" s="5">
        <v>-2.13</v>
      </c>
      <c r="H85" s="5">
        <v>0.14194000000000001</v>
      </c>
      <c r="I85" s="5">
        <v>0.14197000000000001</v>
      </c>
      <c r="V85" s="5">
        <v>-1.26</v>
      </c>
      <c r="W85" s="5">
        <v>0.14718000000000001</v>
      </c>
      <c r="X85" s="5">
        <v>0.14745</v>
      </c>
      <c r="Y85" s="5">
        <v>-1.26</v>
      </c>
      <c r="Z85" s="5">
        <v>0.12958</v>
      </c>
      <c r="AA85" s="5">
        <v>0.12967999999999999</v>
      </c>
    </row>
    <row r="86" spans="1:27" x14ac:dyDescent="0.3">
      <c r="A86" s="5">
        <v>-2.1199999999999997</v>
      </c>
      <c r="B86" s="5">
        <v>0.19641</v>
      </c>
      <c r="C86" s="5">
        <v>0.19639999999999999</v>
      </c>
      <c r="D86" s="5">
        <v>-2.1199999999999997</v>
      </c>
      <c r="E86" s="5">
        <v>0.1678</v>
      </c>
      <c r="F86" s="5">
        <v>0.16783000000000001</v>
      </c>
      <c r="G86" s="5">
        <v>-2.1199999999999997</v>
      </c>
      <c r="H86" s="5">
        <v>0.14280000000000001</v>
      </c>
      <c r="I86" s="5">
        <v>0.14282</v>
      </c>
      <c r="V86" s="5">
        <v>-1.24</v>
      </c>
      <c r="W86" s="5">
        <v>0.14904999999999999</v>
      </c>
      <c r="X86" s="5">
        <v>0.14935000000000001</v>
      </c>
      <c r="Y86" s="5">
        <v>-1.24</v>
      </c>
      <c r="Z86" s="5">
        <v>0.13095000000000001</v>
      </c>
      <c r="AA86" s="5">
        <v>0.13108</v>
      </c>
    </row>
    <row r="87" spans="1:27" x14ac:dyDescent="0.3">
      <c r="A87" s="5">
        <v>-2.11</v>
      </c>
      <c r="B87" s="5">
        <v>0.19792999999999999</v>
      </c>
      <c r="C87" s="5">
        <v>0.19792999999999999</v>
      </c>
      <c r="D87" s="5">
        <v>-2.11</v>
      </c>
      <c r="E87" s="5">
        <v>0.16897000000000001</v>
      </c>
      <c r="F87" s="5">
        <v>0.16900000000000001</v>
      </c>
      <c r="G87" s="5">
        <v>-2.11</v>
      </c>
      <c r="H87" s="5">
        <v>0.14366000000000001</v>
      </c>
      <c r="I87" s="5">
        <v>0.14369000000000001</v>
      </c>
      <c r="V87" s="5">
        <v>-1.22</v>
      </c>
      <c r="W87" s="5">
        <v>0.15096999999999999</v>
      </c>
      <c r="X87" s="5">
        <v>0.15129999999999999</v>
      </c>
      <c r="Y87" s="5">
        <v>-1.22</v>
      </c>
      <c r="Z87" s="5">
        <v>0.13235</v>
      </c>
      <c r="AA87" s="5">
        <v>0.13250000000000001</v>
      </c>
    </row>
    <row r="88" spans="1:27" x14ac:dyDescent="0.3">
      <c r="A88" s="5">
        <v>-2.0999999999999996</v>
      </c>
      <c r="B88" s="5">
        <v>0.19947999999999999</v>
      </c>
      <c r="C88" s="5">
        <v>0.19947999999999999</v>
      </c>
      <c r="D88" s="5">
        <v>-2.0999999999999996</v>
      </c>
      <c r="E88" s="5">
        <v>0.17015</v>
      </c>
      <c r="F88" s="5">
        <v>0.17018</v>
      </c>
      <c r="G88" s="5">
        <v>-2.0999999999999996</v>
      </c>
      <c r="H88" s="5">
        <v>0.14454</v>
      </c>
      <c r="I88" s="5">
        <v>0.14457</v>
      </c>
      <c r="V88" s="5">
        <v>-1.2</v>
      </c>
      <c r="W88" s="5">
        <v>0.15295</v>
      </c>
      <c r="X88" s="5">
        <v>0.15331</v>
      </c>
      <c r="Y88" s="5">
        <v>-1.2</v>
      </c>
      <c r="Z88" s="5">
        <v>0.13378000000000001</v>
      </c>
      <c r="AA88" s="5">
        <v>0.13395000000000001</v>
      </c>
    </row>
    <row r="89" spans="1:27" x14ac:dyDescent="0.3">
      <c r="A89" s="5">
        <v>-2.09</v>
      </c>
      <c r="B89" s="5">
        <v>0.20105999999999999</v>
      </c>
      <c r="C89" s="5">
        <v>0.20105000000000001</v>
      </c>
      <c r="D89" s="5">
        <v>-2.09</v>
      </c>
      <c r="E89" s="5">
        <v>0.17135</v>
      </c>
      <c r="F89" s="5">
        <v>0.17138</v>
      </c>
      <c r="G89" s="5">
        <v>-2.09</v>
      </c>
      <c r="H89" s="5">
        <v>0.14543</v>
      </c>
      <c r="I89" s="5">
        <v>0.14546000000000001</v>
      </c>
      <c r="V89" s="5">
        <v>-1.18</v>
      </c>
      <c r="W89" s="5">
        <v>0.15497</v>
      </c>
      <c r="X89" s="5">
        <v>0.15537000000000001</v>
      </c>
      <c r="Y89" s="5">
        <v>-1.18</v>
      </c>
      <c r="Z89" s="5">
        <v>0.13524</v>
      </c>
      <c r="AA89" s="5">
        <v>0.13544</v>
      </c>
    </row>
    <row r="90" spans="1:27" x14ac:dyDescent="0.3">
      <c r="A90" s="5">
        <v>-2.0799999999999996</v>
      </c>
      <c r="B90" s="5">
        <v>0.20266000000000001</v>
      </c>
      <c r="C90" s="5">
        <v>0.20265</v>
      </c>
      <c r="D90" s="5">
        <v>-2.0799999999999996</v>
      </c>
      <c r="E90" s="5">
        <v>0.17257</v>
      </c>
      <c r="F90" s="5">
        <v>0.1726</v>
      </c>
      <c r="G90" s="5">
        <v>-2.0799999999999996</v>
      </c>
      <c r="H90" s="5">
        <v>0.14632999999999999</v>
      </c>
      <c r="I90" s="5">
        <v>0.14635999999999999</v>
      </c>
      <c r="V90" s="5">
        <v>-1.1599999999999999</v>
      </c>
      <c r="W90" s="5">
        <v>0.15706000000000001</v>
      </c>
      <c r="X90" s="5">
        <v>0.15748999999999999</v>
      </c>
      <c r="Y90" s="5">
        <v>-1.1599999999999999</v>
      </c>
      <c r="Z90" s="5">
        <v>0.13672999999999999</v>
      </c>
      <c r="AA90" s="5">
        <v>0.13696</v>
      </c>
    </row>
    <row r="91" spans="1:27" x14ac:dyDescent="0.3">
      <c r="A91" s="5">
        <v>-2.0699999999999998</v>
      </c>
      <c r="B91" s="5">
        <v>0.20427999999999999</v>
      </c>
      <c r="C91" s="5">
        <v>0.20427000000000001</v>
      </c>
      <c r="D91" s="5">
        <v>-2.0699999999999998</v>
      </c>
      <c r="E91" s="5">
        <v>0.17380000000000001</v>
      </c>
      <c r="F91" s="5">
        <v>0.17383000000000001</v>
      </c>
      <c r="G91" s="5">
        <v>-2.0699999999999998</v>
      </c>
      <c r="H91" s="5">
        <v>0.14724000000000001</v>
      </c>
      <c r="I91" s="5">
        <v>0.14727000000000001</v>
      </c>
      <c r="V91" s="5">
        <v>-1.1399999999999999</v>
      </c>
      <c r="W91" s="5">
        <v>0.15920000000000001</v>
      </c>
      <c r="X91" s="5">
        <v>0.15967999999999999</v>
      </c>
      <c r="Y91" s="5">
        <v>-1.1399999999999999</v>
      </c>
      <c r="Z91" s="5">
        <v>0.13825999999999999</v>
      </c>
      <c r="AA91" s="5">
        <v>0.13850999999999999</v>
      </c>
    </row>
    <row r="92" spans="1:27" x14ac:dyDescent="0.3">
      <c r="A92" s="5">
        <v>-2.0599999999999996</v>
      </c>
      <c r="B92" s="5">
        <v>0.20593</v>
      </c>
      <c r="C92" s="5">
        <v>0.20591999999999999</v>
      </c>
      <c r="D92" s="5">
        <v>-2.0599999999999996</v>
      </c>
      <c r="E92" s="5">
        <v>0.17505000000000001</v>
      </c>
      <c r="F92" s="5">
        <v>0.17509</v>
      </c>
      <c r="G92" s="5">
        <v>-2.0599999999999996</v>
      </c>
      <c r="H92" s="5">
        <v>0.14815999999999999</v>
      </c>
      <c r="I92" s="5">
        <v>0.14818999999999999</v>
      </c>
      <c r="V92" s="5">
        <v>-1.1199999999999999</v>
      </c>
      <c r="W92" s="5">
        <v>0.16141</v>
      </c>
      <c r="X92" s="5">
        <v>0.16192999999999999</v>
      </c>
      <c r="Y92" s="5">
        <v>-1.1199999999999999</v>
      </c>
      <c r="Z92" s="5">
        <v>0.13982</v>
      </c>
      <c r="AA92" s="5">
        <v>0.1401</v>
      </c>
    </row>
    <row r="93" spans="1:27" x14ac:dyDescent="0.3">
      <c r="A93" s="5">
        <v>-2.0499999999999998</v>
      </c>
      <c r="B93" s="5">
        <v>0.20760999999999999</v>
      </c>
      <c r="C93" s="5">
        <v>0.20759</v>
      </c>
      <c r="D93" s="5">
        <v>-2.0499999999999998</v>
      </c>
      <c r="E93" s="5">
        <v>0.17632</v>
      </c>
      <c r="F93" s="5">
        <v>0.17635999999999999</v>
      </c>
      <c r="G93" s="5">
        <v>-2.0499999999999998</v>
      </c>
      <c r="H93" s="5">
        <v>0.14909</v>
      </c>
      <c r="I93" s="5">
        <v>0.14913000000000001</v>
      </c>
      <c r="V93" s="5">
        <v>-1.0999999999999999</v>
      </c>
      <c r="W93" s="5">
        <v>0.16369</v>
      </c>
      <c r="X93" s="5">
        <v>0.16425000000000001</v>
      </c>
      <c r="Y93" s="5">
        <v>-1.0999999999999999</v>
      </c>
      <c r="Z93" s="5">
        <v>0.14141999999999999</v>
      </c>
      <c r="AA93" s="5">
        <v>0.14172999999999999</v>
      </c>
    </row>
    <row r="94" spans="1:27" x14ac:dyDescent="0.3">
      <c r="A94" s="5">
        <v>-2.0399999999999996</v>
      </c>
      <c r="B94" s="5">
        <v>0.20931</v>
      </c>
      <c r="C94" s="5">
        <v>0.20929</v>
      </c>
      <c r="D94" s="5">
        <v>-2.0399999999999996</v>
      </c>
      <c r="E94" s="5">
        <v>0.17760999999999999</v>
      </c>
      <c r="F94" s="5">
        <v>0.17765</v>
      </c>
      <c r="G94" s="5">
        <v>-2.0399999999999996</v>
      </c>
      <c r="H94" s="5">
        <v>0.15004000000000001</v>
      </c>
      <c r="I94" s="5">
        <v>0.15007999999999999</v>
      </c>
      <c r="V94" s="5">
        <v>-1.0799999999999998</v>
      </c>
      <c r="W94" s="5">
        <v>0.16603000000000001</v>
      </c>
      <c r="X94" s="5">
        <v>0.16664000000000001</v>
      </c>
      <c r="Y94" s="5">
        <v>-1.0799999999999998</v>
      </c>
      <c r="Z94" s="5">
        <v>0.14305000000000001</v>
      </c>
      <c r="AA94" s="5">
        <v>0.1434</v>
      </c>
    </row>
    <row r="95" spans="1:27" x14ac:dyDescent="0.3">
      <c r="A95" s="5">
        <v>-2.0299999999999998</v>
      </c>
      <c r="B95" s="5">
        <v>0.21104000000000001</v>
      </c>
      <c r="C95" s="5">
        <v>0.21101</v>
      </c>
      <c r="D95" s="5">
        <v>-2.0299999999999998</v>
      </c>
      <c r="E95" s="5">
        <v>0.17892</v>
      </c>
      <c r="F95" s="5">
        <v>0.17896000000000001</v>
      </c>
      <c r="G95" s="5">
        <v>-2.0299999999999998</v>
      </c>
      <c r="H95" s="5">
        <v>0.151</v>
      </c>
      <c r="I95" s="5">
        <v>0.15104000000000001</v>
      </c>
      <c r="V95" s="5">
        <v>-1.0599999999999998</v>
      </c>
      <c r="W95" s="5">
        <v>0.16844000000000001</v>
      </c>
      <c r="X95" s="5">
        <v>0.16911000000000001</v>
      </c>
      <c r="Y95" s="5">
        <v>-1.0599999999999998</v>
      </c>
      <c r="Z95" s="5">
        <v>0.14473</v>
      </c>
      <c r="AA95" s="5">
        <v>0.14510999999999999</v>
      </c>
    </row>
    <row r="96" spans="1:27" x14ac:dyDescent="0.3">
      <c r="A96" s="5">
        <v>-2.02</v>
      </c>
      <c r="B96" s="5">
        <v>0.21279999999999999</v>
      </c>
      <c r="C96" s="5">
        <v>0.21276999999999999</v>
      </c>
      <c r="D96" s="5">
        <v>-2.02</v>
      </c>
      <c r="E96" s="5">
        <v>0.18024999999999999</v>
      </c>
      <c r="F96" s="5">
        <v>0.18028</v>
      </c>
      <c r="G96" s="5">
        <v>-2.02</v>
      </c>
      <c r="H96" s="5">
        <v>0.15196999999999999</v>
      </c>
      <c r="I96" s="5">
        <v>0.15201000000000001</v>
      </c>
      <c r="V96" s="5">
        <v>-1.0399999999999998</v>
      </c>
      <c r="W96" s="5">
        <v>0.17094000000000001</v>
      </c>
      <c r="X96" s="5">
        <v>0.17166000000000001</v>
      </c>
      <c r="Y96" s="5">
        <v>-1.0399999999999998</v>
      </c>
      <c r="Z96" s="5">
        <v>0.14643999999999999</v>
      </c>
      <c r="AA96" s="5">
        <v>0.14685999999999999</v>
      </c>
    </row>
    <row r="97" spans="1:27" x14ac:dyDescent="0.3">
      <c r="A97" s="5">
        <v>-2.0099999999999998</v>
      </c>
      <c r="B97" s="5">
        <v>0.21459</v>
      </c>
      <c r="C97" s="5">
        <v>0.21454999999999999</v>
      </c>
      <c r="D97" s="5">
        <v>-2.0099999999999998</v>
      </c>
      <c r="E97" s="5">
        <v>0.18160000000000001</v>
      </c>
      <c r="F97" s="5">
        <v>0.18163000000000001</v>
      </c>
      <c r="G97" s="5">
        <v>-2.0099999999999998</v>
      </c>
      <c r="H97" s="5">
        <v>0.15296000000000001</v>
      </c>
      <c r="I97" s="5">
        <v>0.15298999999999999</v>
      </c>
      <c r="V97" s="5">
        <v>-1.0199999999999998</v>
      </c>
      <c r="W97" s="5">
        <v>0.17351</v>
      </c>
      <c r="X97" s="5">
        <v>0.17429</v>
      </c>
      <c r="Y97" s="5">
        <v>-1.0199999999999998</v>
      </c>
      <c r="Z97" s="5">
        <v>0.14818999999999999</v>
      </c>
      <c r="AA97" s="5">
        <v>0.14865999999999999</v>
      </c>
    </row>
    <row r="98" spans="1:27" x14ac:dyDescent="0.3">
      <c r="A98" s="5">
        <v>-2</v>
      </c>
      <c r="B98" s="5">
        <v>0.21640000000000001</v>
      </c>
      <c r="C98" s="5">
        <v>0.21636</v>
      </c>
      <c r="D98" s="5">
        <v>-2</v>
      </c>
      <c r="E98" s="5">
        <v>0.18296000000000001</v>
      </c>
      <c r="F98" s="5">
        <v>0.183</v>
      </c>
      <c r="G98" s="5">
        <v>-2</v>
      </c>
      <c r="H98" s="5">
        <v>0.15395</v>
      </c>
      <c r="I98" s="5">
        <v>0.15398999999999999</v>
      </c>
      <c r="V98" s="5">
        <v>-1</v>
      </c>
      <c r="W98" s="5">
        <v>0.17616000000000001</v>
      </c>
      <c r="X98" s="5">
        <v>0.17701</v>
      </c>
      <c r="Y98" s="5">
        <v>-1</v>
      </c>
      <c r="Z98" s="5">
        <v>0.14998</v>
      </c>
      <c r="AA98" s="5">
        <v>0.15049999999999999</v>
      </c>
    </row>
    <row r="99" spans="1:27" x14ac:dyDescent="0.3">
      <c r="A99" s="5">
        <v>-1.99</v>
      </c>
      <c r="B99" s="5">
        <v>0.21825</v>
      </c>
      <c r="C99" s="5">
        <v>0.21820999999999999</v>
      </c>
      <c r="D99" s="5">
        <v>-1.99</v>
      </c>
      <c r="E99" s="5">
        <v>0.18435000000000001</v>
      </c>
      <c r="F99" s="5">
        <v>0.18439</v>
      </c>
      <c r="G99" s="5">
        <v>-1.99</v>
      </c>
      <c r="H99" s="5">
        <v>0.15497</v>
      </c>
      <c r="I99" s="5">
        <v>0.15501000000000001</v>
      </c>
      <c r="V99" s="5">
        <v>-0.98</v>
      </c>
      <c r="W99" s="5">
        <v>0.1789</v>
      </c>
      <c r="X99" s="5">
        <v>0.17982000000000001</v>
      </c>
      <c r="Y99" s="5">
        <v>-0.98</v>
      </c>
      <c r="Z99" s="5">
        <v>0.15182000000000001</v>
      </c>
      <c r="AA99" s="5">
        <v>0.15239</v>
      </c>
    </row>
    <row r="100" spans="1:27" x14ac:dyDescent="0.3">
      <c r="A100" s="5">
        <v>-1.98</v>
      </c>
      <c r="B100" s="5">
        <v>0.22012999999999999</v>
      </c>
      <c r="C100" s="5">
        <v>0.22008</v>
      </c>
      <c r="D100" s="5">
        <v>-1.98</v>
      </c>
      <c r="E100" s="5">
        <v>0.18576000000000001</v>
      </c>
      <c r="F100" s="5">
        <v>0.18579999999999999</v>
      </c>
      <c r="G100" s="5">
        <v>-1.98</v>
      </c>
      <c r="H100" s="5">
        <v>0.15598999999999999</v>
      </c>
      <c r="I100" s="5">
        <v>0.15603</v>
      </c>
      <c r="V100" s="5">
        <v>-0.96</v>
      </c>
      <c r="W100" s="5">
        <v>0.18174000000000001</v>
      </c>
      <c r="X100" s="5">
        <v>0.18273</v>
      </c>
      <c r="Y100" s="5">
        <v>-0.96</v>
      </c>
      <c r="Z100" s="5">
        <v>0.1537</v>
      </c>
      <c r="AA100" s="5">
        <v>0.15432000000000001</v>
      </c>
    </row>
    <row r="101" spans="1:27" x14ac:dyDescent="0.3">
      <c r="A101" s="5">
        <v>-1.97</v>
      </c>
      <c r="B101" s="5">
        <v>0.22203999999999999</v>
      </c>
      <c r="C101" s="5">
        <v>0.22198000000000001</v>
      </c>
      <c r="D101" s="5">
        <v>-1.97</v>
      </c>
      <c r="E101" s="5">
        <v>0.18720000000000001</v>
      </c>
      <c r="F101" s="5">
        <v>0.18723000000000001</v>
      </c>
      <c r="G101" s="5">
        <v>-1.97</v>
      </c>
      <c r="H101" s="5">
        <v>0.15703</v>
      </c>
      <c r="I101" s="5">
        <v>0.15706999999999999</v>
      </c>
      <c r="V101" s="5">
        <v>-0.94</v>
      </c>
      <c r="W101" s="5">
        <v>0.18467</v>
      </c>
      <c r="X101" s="5">
        <v>0.18573999999999999</v>
      </c>
      <c r="Y101" s="5">
        <v>-0.94</v>
      </c>
      <c r="Z101" s="5">
        <v>0.15562999999999999</v>
      </c>
      <c r="AA101" s="5">
        <v>0.15631</v>
      </c>
    </row>
    <row r="102" spans="1:27" x14ac:dyDescent="0.3">
      <c r="A102" s="5">
        <v>-1.96</v>
      </c>
      <c r="B102" s="5">
        <v>0.22398000000000001</v>
      </c>
      <c r="C102" s="5">
        <v>0.22392000000000001</v>
      </c>
      <c r="D102" s="5">
        <v>-1.96</v>
      </c>
      <c r="E102" s="5">
        <v>0.18865000000000001</v>
      </c>
      <c r="F102" s="5">
        <v>0.18869</v>
      </c>
      <c r="G102" s="5">
        <v>-1.96</v>
      </c>
      <c r="H102" s="5">
        <v>0.15808</v>
      </c>
      <c r="I102" s="5">
        <v>0.15812999999999999</v>
      </c>
      <c r="V102" s="5">
        <v>-0.91999999999999993</v>
      </c>
      <c r="W102" s="5">
        <v>0.18770000000000001</v>
      </c>
      <c r="X102" s="5">
        <v>0.18886</v>
      </c>
      <c r="Y102" s="5">
        <v>-0.91999999999999993</v>
      </c>
      <c r="Z102" s="5">
        <v>0.15759999999999999</v>
      </c>
      <c r="AA102" s="5">
        <v>0.15834999999999999</v>
      </c>
    </row>
    <row r="103" spans="1:27" x14ac:dyDescent="0.3">
      <c r="A103" s="5">
        <v>-1.95</v>
      </c>
      <c r="B103" s="5">
        <v>0.22595000000000001</v>
      </c>
      <c r="C103" s="5">
        <v>0.22589000000000001</v>
      </c>
      <c r="D103" s="5">
        <v>-1.95</v>
      </c>
      <c r="E103" s="5">
        <v>0.19012999999999999</v>
      </c>
      <c r="F103" s="5">
        <v>0.19016</v>
      </c>
      <c r="G103" s="5">
        <v>-1.95</v>
      </c>
      <c r="H103" s="5">
        <v>0.15915000000000001</v>
      </c>
      <c r="I103" s="5">
        <v>0.15920000000000001</v>
      </c>
      <c r="V103" s="5">
        <v>-0.89999999999999991</v>
      </c>
      <c r="W103" s="5">
        <v>0.19084000000000001</v>
      </c>
      <c r="X103" s="5">
        <v>0.19209000000000001</v>
      </c>
      <c r="Y103" s="5">
        <v>-0.89999999999999991</v>
      </c>
      <c r="Z103" s="5">
        <v>0.15962999999999999</v>
      </c>
      <c r="AA103" s="5">
        <v>0.16045000000000001</v>
      </c>
    </row>
    <row r="104" spans="1:27" x14ac:dyDescent="0.3">
      <c r="A104" s="5">
        <v>-1.94</v>
      </c>
      <c r="B104" s="5">
        <v>0.22796</v>
      </c>
      <c r="C104" s="5">
        <v>0.22789000000000001</v>
      </c>
      <c r="D104" s="5">
        <v>-1.94</v>
      </c>
      <c r="E104" s="5">
        <v>0.19162999999999999</v>
      </c>
      <c r="F104" s="5">
        <v>0.19166</v>
      </c>
      <c r="G104" s="5">
        <v>-1.94</v>
      </c>
      <c r="H104" s="5">
        <v>0.16023999999999999</v>
      </c>
      <c r="I104" s="5">
        <v>0.16028000000000001</v>
      </c>
      <c r="V104" s="5">
        <v>-0.87999999999999989</v>
      </c>
      <c r="W104" s="5">
        <v>0.19409000000000001</v>
      </c>
      <c r="X104" s="5">
        <v>0.19544</v>
      </c>
      <c r="Y104" s="5">
        <v>-0.87999999999999989</v>
      </c>
      <c r="Z104" s="5">
        <v>0.16170999999999999</v>
      </c>
      <c r="AA104" s="5">
        <v>0.16259999999999999</v>
      </c>
    </row>
    <row r="105" spans="1:27" x14ac:dyDescent="0.3">
      <c r="A105" s="5">
        <v>-1.93</v>
      </c>
      <c r="B105" s="5">
        <v>0.23</v>
      </c>
      <c r="C105" s="5">
        <v>0.22992000000000001</v>
      </c>
      <c r="D105" s="5">
        <v>-1.93</v>
      </c>
      <c r="E105" s="5">
        <v>0.19314999999999999</v>
      </c>
      <c r="F105" s="5">
        <v>0.19319</v>
      </c>
      <c r="G105" s="5">
        <v>-1.93</v>
      </c>
      <c r="H105" s="5">
        <v>0.16133</v>
      </c>
      <c r="I105" s="5">
        <v>0.16138</v>
      </c>
      <c r="V105" s="5">
        <v>-0.85999999999999988</v>
      </c>
      <c r="W105" s="5">
        <v>0.19747000000000001</v>
      </c>
      <c r="X105" s="5">
        <v>0.19892000000000001</v>
      </c>
      <c r="Y105" s="5">
        <v>-0.85999999999999988</v>
      </c>
      <c r="Z105" s="5">
        <v>0.16384000000000001</v>
      </c>
      <c r="AA105" s="5">
        <v>0.16481000000000001</v>
      </c>
    </row>
    <row r="106" spans="1:27" x14ac:dyDescent="0.3">
      <c r="A106" s="5">
        <v>-1.92</v>
      </c>
      <c r="B106" s="5">
        <v>0.23208000000000001</v>
      </c>
      <c r="C106" s="5">
        <v>0.23200000000000001</v>
      </c>
      <c r="D106" s="5">
        <v>-1.92</v>
      </c>
      <c r="E106" s="5">
        <v>0.19470000000000001</v>
      </c>
      <c r="F106" s="5">
        <v>0.19474</v>
      </c>
      <c r="G106" s="5">
        <v>-1.92</v>
      </c>
      <c r="H106" s="5">
        <v>0.16245000000000001</v>
      </c>
      <c r="I106" s="5">
        <v>0.16250000000000001</v>
      </c>
      <c r="V106" s="5">
        <v>-0.84</v>
      </c>
      <c r="W106" s="5">
        <v>0.20097000000000001</v>
      </c>
      <c r="X106" s="5">
        <v>0.20252999999999999</v>
      </c>
      <c r="Y106" s="5">
        <v>-0.84</v>
      </c>
      <c r="Z106" s="5">
        <v>0.16603000000000001</v>
      </c>
      <c r="AA106" s="5">
        <v>0.16708000000000001</v>
      </c>
    </row>
    <row r="107" spans="1:27" x14ac:dyDescent="0.3">
      <c r="A107" s="5">
        <v>-1.91</v>
      </c>
      <c r="B107" s="5">
        <v>0.23419999999999999</v>
      </c>
      <c r="C107" s="5">
        <v>0.2341</v>
      </c>
      <c r="D107" s="5">
        <v>-1.91</v>
      </c>
      <c r="E107" s="5">
        <v>0.19628000000000001</v>
      </c>
      <c r="F107" s="5">
        <v>0.19631000000000001</v>
      </c>
      <c r="G107" s="5">
        <v>-1.91</v>
      </c>
      <c r="H107" s="5">
        <v>0.16358</v>
      </c>
      <c r="I107" s="5">
        <v>0.16363</v>
      </c>
      <c r="V107" s="5">
        <v>-0.82</v>
      </c>
      <c r="W107" s="5">
        <v>0.20454</v>
      </c>
      <c r="X107" s="5">
        <v>0.20627999999999999</v>
      </c>
      <c r="Y107" s="5">
        <v>-0.82</v>
      </c>
      <c r="Z107" s="5">
        <v>0.16827</v>
      </c>
      <c r="AA107" s="5">
        <v>0.16941999999999999</v>
      </c>
    </row>
    <row r="108" spans="1:27" x14ac:dyDescent="0.3">
      <c r="A108" s="5">
        <v>-1.9</v>
      </c>
      <c r="B108" s="5">
        <v>0.23635</v>
      </c>
      <c r="C108" s="5">
        <v>0.23624999999999999</v>
      </c>
      <c r="D108" s="5">
        <v>-1.9</v>
      </c>
      <c r="E108" s="5">
        <v>0.19788</v>
      </c>
      <c r="F108" s="5">
        <v>0.19791</v>
      </c>
      <c r="G108" s="5">
        <v>-1.9</v>
      </c>
      <c r="H108" s="5">
        <v>0.16472999999999999</v>
      </c>
      <c r="I108" s="5">
        <v>0.16478000000000001</v>
      </c>
      <c r="V108" s="5">
        <v>-0.79999999999999993</v>
      </c>
      <c r="W108" s="5">
        <v>0.20866999999999999</v>
      </c>
      <c r="X108" s="5">
        <v>0.21018000000000001</v>
      </c>
      <c r="Y108" s="5">
        <v>-0.79999999999999993</v>
      </c>
      <c r="Z108" s="5">
        <v>0.1706</v>
      </c>
      <c r="AA108" s="5">
        <v>0.17182</v>
      </c>
    </row>
    <row r="109" spans="1:27" x14ac:dyDescent="0.3">
      <c r="A109" s="5">
        <v>-1.89</v>
      </c>
      <c r="B109" s="5">
        <v>0.23854</v>
      </c>
      <c r="C109" s="5">
        <v>0.23843</v>
      </c>
      <c r="D109" s="5">
        <v>-1.89</v>
      </c>
      <c r="E109" s="5">
        <v>0.19950000000000001</v>
      </c>
      <c r="F109" s="5">
        <v>0.19954</v>
      </c>
      <c r="G109" s="5">
        <v>-1.89</v>
      </c>
      <c r="H109" s="5">
        <v>0.16589000000000001</v>
      </c>
      <c r="I109" s="5">
        <v>0.16594999999999999</v>
      </c>
      <c r="V109" s="5">
        <v>-0.77999999999999992</v>
      </c>
      <c r="W109" s="5">
        <v>0.2117</v>
      </c>
      <c r="X109" s="5">
        <v>0.21424000000000001</v>
      </c>
      <c r="Y109" s="5">
        <v>-0.77999999999999992</v>
      </c>
      <c r="Z109" s="5">
        <v>0.17280999999999999</v>
      </c>
      <c r="AA109" s="5">
        <v>0.17429</v>
      </c>
    </row>
    <row r="110" spans="1:27" x14ac:dyDescent="0.3">
      <c r="A110" s="5">
        <v>-1.88</v>
      </c>
      <c r="B110" s="5">
        <v>0.24077000000000001</v>
      </c>
      <c r="C110" s="5">
        <v>0.24065</v>
      </c>
      <c r="D110" s="5">
        <v>-1.88</v>
      </c>
      <c r="E110" s="5">
        <v>0.20116000000000001</v>
      </c>
      <c r="F110" s="5">
        <v>0.20119000000000001</v>
      </c>
      <c r="G110" s="5">
        <v>-1.88</v>
      </c>
      <c r="H110" s="5">
        <v>0.16707</v>
      </c>
      <c r="I110" s="5">
        <v>0.16713</v>
      </c>
      <c r="V110" s="5">
        <v>-0.7599999999999999</v>
      </c>
      <c r="W110" s="5">
        <v>0.21251999999999999</v>
      </c>
      <c r="X110" s="5">
        <v>0.21845999999999999</v>
      </c>
      <c r="Y110" s="5">
        <v>-0.7599999999999999</v>
      </c>
      <c r="Z110" s="5">
        <v>0.17579</v>
      </c>
      <c r="AA110" s="5">
        <v>0.17684</v>
      </c>
    </row>
    <row r="111" spans="1:27" x14ac:dyDescent="0.3">
      <c r="A111" s="5">
        <v>-1.8699999999999999</v>
      </c>
      <c r="B111" s="5">
        <v>0.24304000000000001</v>
      </c>
      <c r="C111" s="5">
        <v>0.24290999999999999</v>
      </c>
      <c r="D111" s="5">
        <v>-1.8699999999999999</v>
      </c>
      <c r="E111" s="5">
        <v>0.20283999999999999</v>
      </c>
      <c r="F111" s="5">
        <v>0.20286999999999999</v>
      </c>
      <c r="G111" s="5">
        <v>-1.8699999999999999</v>
      </c>
      <c r="H111" s="5">
        <v>0.16827</v>
      </c>
      <c r="I111" s="5">
        <v>0.16833000000000001</v>
      </c>
      <c r="V111" s="5">
        <v>-0.73999999999999988</v>
      </c>
      <c r="W111" s="5">
        <v>0.25486999999999999</v>
      </c>
      <c r="X111" s="5">
        <v>0.22286</v>
      </c>
      <c r="Y111" s="5">
        <v>-0.73999999999999988</v>
      </c>
      <c r="Z111" s="5">
        <v>0.17791000000000001</v>
      </c>
      <c r="AA111" s="5">
        <v>0.17946000000000001</v>
      </c>
    </row>
    <row r="112" spans="1:27" x14ac:dyDescent="0.3">
      <c r="A112" s="5">
        <v>-1.8599999999999999</v>
      </c>
      <c r="B112" s="5">
        <v>0.24535000000000001</v>
      </c>
      <c r="C112" s="5">
        <v>0.24521999999999999</v>
      </c>
      <c r="D112" s="5">
        <v>-1.8599999999999999</v>
      </c>
      <c r="E112" s="5">
        <v>0.20455000000000001</v>
      </c>
      <c r="F112" s="5">
        <v>0.20458000000000001</v>
      </c>
      <c r="G112" s="5">
        <v>-1.8599999999999999</v>
      </c>
      <c r="H112" s="5">
        <v>0.16947999999999999</v>
      </c>
      <c r="I112" s="5">
        <v>0.16954</v>
      </c>
      <c r="V112" s="5">
        <v>-0.71999999999999986</v>
      </c>
      <c r="W112" s="5">
        <v>0.11885999999999999</v>
      </c>
      <c r="X112" s="5">
        <v>0.22745000000000001</v>
      </c>
      <c r="Y112" s="5">
        <v>-0.71999999999999986</v>
      </c>
      <c r="Z112" s="5">
        <v>0.17069000000000001</v>
      </c>
      <c r="AA112" s="5">
        <v>0.18215999999999999</v>
      </c>
    </row>
    <row r="113" spans="1:27" x14ac:dyDescent="0.3">
      <c r="A113" s="5">
        <v>-1.7799999999999998</v>
      </c>
      <c r="B113" s="5">
        <v>0.26547999999999999</v>
      </c>
      <c r="C113" s="5">
        <v>0.26523000000000002</v>
      </c>
      <c r="D113" s="5">
        <v>-1.7799999999999998</v>
      </c>
      <c r="E113" s="5">
        <v>0.21933</v>
      </c>
      <c r="F113" s="5">
        <v>0.21934000000000001</v>
      </c>
      <c r="G113" s="5">
        <v>-1.7799999999999998</v>
      </c>
      <c r="H113" s="5">
        <v>0.1799</v>
      </c>
      <c r="I113" s="5">
        <v>0.17998</v>
      </c>
      <c r="V113" s="5">
        <v>-0.64</v>
      </c>
      <c r="W113" s="5">
        <v>8.9149999999999993E-2</v>
      </c>
      <c r="X113" s="5">
        <v>0.24787999999999999</v>
      </c>
      <c r="Y113" s="5">
        <v>-0.64</v>
      </c>
      <c r="Z113" s="5">
        <v>0.15068999999999999</v>
      </c>
      <c r="AA113" s="5">
        <v>0.18915999999999999</v>
      </c>
    </row>
    <row r="114" spans="1:27" x14ac:dyDescent="0.3">
      <c r="A114" s="5">
        <v>-1.7699999999999998</v>
      </c>
      <c r="B114" s="5">
        <v>0.26822000000000001</v>
      </c>
      <c r="C114" s="5">
        <v>0.26795000000000002</v>
      </c>
      <c r="D114" s="5">
        <v>-1.7699999999999998</v>
      </c>
      <c r="E114" s="5">
        <v>0.22131999999999999</v>
      </c>
      <c r="F114" s="5">
        <v>0.22133</v>
      </c>
      <c r="G114" s="5">
        <v>-1.7699999999999998</v>
      </c>
      <c r="H114" s="5">
        <v>0.18129999999999999</v>
      </c>
      <c r="I114" s="5">
        <v>0.18137</v>
      </c>
      <c r="V114" s="5">
        <v>-0.62</v>
      </c>
      <c r="W114" s="5">
        <v>3.2980000000000002E-2</v>
      </c>
      <c r="X114" s="5">
        <v>0.25356000000000001</v>
      </c>
      <c r="Y114" s="5">
        <v>-0.62</v>
      </c>
      <c r="Z114" s="5">
        <v>0.13</v>
      </c>
      <c r="AA114" s="5">
        <v>0.19400999999999999</v>
      </c>
    </row>
    <row r="115" spans="1:27" x14ac:dyDescent="0.3">
      <c r="A115" s="5">
        <v>-1.7599999999999998</v>
      </c>
      <c r="B115" s="5">
        <v>0.27100999999999997</v>
      </c>
      <c r="C115" s="5">
        <v>0.27073000000000003</v>
      </c>
      <c r="D115" s="5">
        <v>-1.7599999999999998</v>
      </c>
      <c r="E115" s="5">
        <v>0.22336</v>
      </c>
      <c r="F115" s="5">
        <v>0.22336</v>
      </c>
      <c r="G115" s="5">
        <v>-1.7599999999999998</v>
      </c>
      <c r="H115" s="5">
        <v>0.18271000000000001</v>
      </c>
      <c r="I115" s="5">
        <v>0.18279000000000001</v>
      </c>
      <c r="V115" s="5">
        <v>-0.6</v>
      </c>
      <c r="W115" s="5">
        <v>3.2680000000000001E-2</v>
      </c>
      <c r="X115" s="5">
        <v>0.25950000000000001</v>
      </c>
      <c r="Y115" s="5">
        <v>-0.6</v>
      </c>
      <c r="Z115" s="5">
        <v>0.1</v>
      </c>
      <c r="AA115" s="5">
        <v>0.19816</v>
      </c>
    </row>
    <row r="116" spans="1:27" x14ac:dyDescent="0.3">
      <c r="A116" s="5">
        <v>-1.7499999999999998</v>
      </c>
      <c r="B116" s="5">
        <v>0.27385999999999999</v>
      </c>
      <c r="C116" s="5">
        <v>0.27355000000000002</v>
      </c>
      <c r="D116" s="5">
        <v>-1.7499999999999998</v>
      </c>
      <c r="E116" s="5">
        <v>0.22542999999999999</v>
      </c>
      <c r="F116" s="5">
        <v>0.22542999999999999</v>
      </c>
      <c r="G116" s="5">
        <v>-1.7499999999999998</v>
      </c>
      <c r="H116" s="5">
        <v>0.18415999999999999</v>
      </c>
      <c r="I116" s="5">
        <v>0.18423999999999999</v>
      </c>
      <c r="V116" s="5">
        <v>-0.57999999999999996</v>
      </c>
      <c r="W116" s="5">
        <v>3.5360000000000003E-2</v>
      </c>
      <c r="X116" s="5">
        <v>0.26571</v>
      </c>
      <c r="Y116" s="5">
        <v>-0.57999999999999996</v>
      </c>
      <c r="Z116" s="5">
        <v>0.05</v>
      </c>
      <c r="AA116" s="5">
        <v>0.20032</v>
      </c>
    </row>
    <row r="117" spans="1:27" x14ac:dyDescent="0.3">
      <c r="A117" s="5">
        <v>-1.7399999999999998</v>
      </c>
      <c r="B117" s="5">
        <v>0.27676000000000001</v>
      </c>
      <c r="C117" s="5">
        <v>0.27643000000000001</v>
      </c>
      <c r="D117" s="5">
        <v>-1.7399999999999998</v>
      </c>
      <c r="E117" s="5">
        <v>0.22753999999999999</v>
      </c>
      <c r="F117" s="5">
        <v>0.22753000000000001</v>
      </c>
      <c r="G117" s="5">
        <v>-1.7399999999999998</v>
      </c>
      <c r="H117" s="5">
        <v>0.18562000000000001</v>
      </c>
      <c r="I117" s="5">
        <v>0.1857</v>
      </c>
      <c r="V117" s="5">
        <v>-0.55999999999999994</v>
      </c>
      <c r="W117" s="5">
        <v>3.5740000000000001E-2</v>
      </c>
      <c r="X117" s="5">
        <v>0.2722</v>
      </c>
      <c r="Y117" s="5">
        <v>-0.55999999999999994</v>
      </c>
      <c r="Z117" s="5">
        <v>3.5950000000000003E-2</v>
      </c>
      <c r="AA117" s="5">
        <v>0.20701</v>
      </c>
    </row>
    <row r="118" spans="1:27" x14ac:dyDescent="0.3">
      <c r="A118" s="5">
        <v>-1.7299999999999998</v>
      </c>
      <c r="B118" s="5">
        <v>0.27972000000000002</v>
      </c>
      <c r="C118" s="5">
        <v>0.27937000000000001</v>
      </c>
      <c r="D118" s="5">
        <v>-1.7299999999999998</v>
      </c>
      <c r="E118" s="5">
        <v>0.22969000000000001</v>
      </c>
      <c r="F118" s="5">
        <v>0.22968</v>
      </c>
      <c r="G118" s="5">
        <v>-1.7299999999999998</v>
      </c>
      <c r="H118" s="5">
        <v>0.18711</v>
      </c>
      <c r="I118" s="5">
        <v>0.18719</v>
      </c>
      <c r="V118" s="5">
        <v>-0.53999999999999992</v>
      </c>
      <c r="W118" s="5">
        <v>3.5159999999999997E-2</v>
      </c>
      <c r="X118" s="5">
        <v>0.27898000000000001</v>
      </c>
      <c r="Y118" s="5">
        <v>-0.53999999999999992</v>
      </c>
      <c r="Z118" s="5">
        <v>3.2530000000000003E-2</v>
      </c>
      <c r="AA118" s="5">
        <v>0.21057999999999999</v>
      </c>
    </row>
    <row r="119" spans="1:27" x14ac:dyDescent="0.3">
      <c r="A119" s="5">
        <v>-1.7199999999999998</v>
      </c>
      <c r="B119" s="5">
        <v>0.28273999999999999</v>
      </c>
      <c r="C119" s="5">
        <v>0.28237000000000001</v>
      </c>
      <c r="D119" s="5">
        <v>-1.7199999999999998</v>
      </c>
      <c r="E119" s="5">
        <v>0.23188</v>
      </c>
      <c r="F119" s="5">
        <v>0.23186000000000001</v>
      </c>
      <c r="G119" s="5">
        <v>-1.7199999999999998</v>
      </c>
      <c r="H119" s="5">
        <v>0.18862000000000001</v>
      </c>
      <c r="I119" s="5">
        <v>0.18870999999999999</v>
      </c>
      <c r="V119" s="5">
        <v>-0.51999999999999991</v>
      </c>
      <c r="W119" s="5">
        <v>3.44E-2</v>
      </c>
      <c r="X119" s="5">
        <v>0.28605999999999998</v>
      </c>
      <c r="Y119" s="5">
        <v>-0.51999999999999991</v>
      </c>
      <c r="Z119" s="5">
        <v>3.109E-2</v>
      </c>
      <c r="AA119" s="5">
        <v>0.21426999999999999</v>
      </c>
    </row>
    <row r="120" spans="1:27" x14ac:dyDescent="0.3">
      <c r="A120" s="5">
        <v>-1.71</v>
      </c>
      <c r="B120" s="5">
        <v>0.28582000000000002</v>
      </c>
      <c r="C120" s="5">
        <v>0.28543000000000002</v>
      </c>
      <c r="D120" s="5">
        <v>-1.71</v>
      </c>
      <c r="E120" s="5">
        <v>0.23411000000000001</v>
      </c>
      <c r="F120" s="5">
        <v>0.23408000000000001</v>
      </c>
      <c r="G120" s="5">
        <v>-1.71</v>
      </c>
      <c r="H120" s="5">
        <v>0.19016</v>
      </c>
      <c r="I120" s="5">
        <v>0.19025</v>
      </c>
      <c r="V120" s="5">
        <v>-0.5</v>
      </c>
      <c r="W120" s="5">
        <v>3.3619999999999997E-2</v>
      </c>
      <c r="X120" s="5">
        <v>0.29344999999999999</v>
      </c>
      <c r="Y120" s="5">
        <v>-0.5</v>
      </c>
      <c r="Z120" s="5">
        <v>3.0259999999999999E-2</v>
      </c>
      <c r="AA120" s="5">
        <v>0.21808</v>
      </c>
    </row>
    <row r="121" spans="1:27" x14ac:dyDescent="0.3">
      <c r="A121" s="5">
        <v>-1.7</v>
      </c>
      <c r="B121" s="5">
        <v>0.28897</v>
      </c>
      <c r="C121" s="5">
        <v>0.28854999999999997</v>
      </c>
      <c r="D121" s="5">
        <v>-1.7</v>
      </c>
      <c r="E121" s="5">
        <v>0.23638000000000001</v>
      </c>
      <c r="F121" s="5">
        <v>0.23635</v>
      </c>
      <c r="G121" s="5">
        <v>-1.7</v>
      </c>
      <c r="H121" s="5">
        <v>0.19172</v>
      </c>
      <c r="I121" s="5">
        <v>0.19181000000000001</v>
      </c>
      <c r="V121" s="5">
        <v>-0.48</v>
      </c>
      <c r="W121" s="5">
        <v>3.2820000000000002E-2</v>
      </c>
      <c r="X121" s="5">
        <v>0.30115999999999998</v>
      </c>
      <c r="Y121" s="5">
        <v>-0.48</v>
      </c>
      <c r="Z121" s="5">
        <v>2.9530000000000001E-2</v>
      </c>
      <c r="AA121" s="5">
        <v>0.22202</v>
      </c>
    </row>
    <row r="122" spans="1:27" x14ac:dyDescent="0.3">
      <c r="A122" s="5">
        <v>-1.69</v>
      </c>
      <c r="B122" s="5">
        <v>0.29218</v>
      </c>
      <c r="C122" s="5">
        <v>0.29174</v>
      </c>
      <c r="D122" s="5">
        <v>-1.69</v>
      </c>
      <c r="E122" s="5">
        <v>0.2387</v>
      </c>
      <c r="F122" s="5">
        <v>0.23866000000000001</v>
      </c>
      <c r="G122" s="5">
        <v>-1.69</v>
      </c>
      <c r="H122" s="5">
        <v>0.19331999999999999</v>
      </c>
      <c r="I122" s="5">
        <v>0.19341</v>
      </c>
      <c r="V122" s="5">
        <v>-0.45999999999999996</v>
      </c>
      <c r="W122" s="5">
        <v>3.2000000000000001E-2</v>
      </c>
      <c r="X122" s="5">
        <v>0.30918000000000001</v>
      </c>
      <c r="Y122" s="5">
        <v>-0.45999999999999996</v>
      </c>
      <c r="Z122" s="5">
        <v>2.8760000000000001E-2</v>
      </c>
      <c r="AA122" s="5">
        <v>0.22609000000000001</v>
      </c>
    </row>
    <row r="123" spans="1:27" x14ac:dyDescent="0.3">
      <c r="A123" s="5">
        <v>-1.68</v>
      </c>
      <c r="B123" s="5">
        <v>0.29546</v>
      </c>
      <c r="C123" s="5">
        <v>0.29498000000000002</v>
      </c>
      <c r="D123" s="5">
        <v>-1.68</v>
      </c>
      <c r="E123" s="5">
        <v>0.24106</v>
      </c>
      <c r="F123" s="5">
        <v>0.24101</v>
      </c>
      <c r="G123" s="5">
        <v>-1.68</v>
      </c>
      <c r="H123" s="5">
        <v>0.19492999999999999</v>
      </c>
      <c r="I123" s="5">
        <v>0.19503000000000001</v>
      </c>
      <c r="V123" s="5">
        <v>-0.43999999999999995</v>
      </c>
      <c r="W123" s="5">
        <v>3.1140000000000001E-2</v>
      </c>
      <c r="X123" s="5">
        <v>0.31752000000000002</v>
      </c>
      <c r="Y123" s="5">
        <v>-0.43999999999999995</v>
      </c>
      <c r="Z123" s="5">
        <v>2.7949999999999999E-2</v>
      </c>
      <c r="AA123" s="5">
        <v>0.23028999999999999</v>
      </c>
    </row>
    <row r="124" spans="1:27" x14ac:dyDescent="0.3">
      <c r="A124" s="5">
        <v>-1.67</v>
      </c>
      <c r="B124" s="5">
        <v>0.29880000000000001</v>
      </c>
      <c r="C124" s="5">
        <v>0.29830000000000001</v>
      </c>
      <c r="D124" s="5">
        <v>-1.67</v>
      </c>
      <c r="E124" s="5">
        <v>0.24346000000000001</v>
      </c>
      <c r="F124" s="5">
        <v>0.24340999999999999</v>
      </c>
      <c r="G124" s="5">
        <v>-1.67</v>
      </c>
      <c r="H124" s="5">
        <v>0.19658</v>
      </c>
      <c r="I124" s="5">
        <v>0.19667000000000001</v>
      </c>
      <c r="V124" s="5">
        <v>-0.42</v>
      </c>
      <c r="W124" s="5">
        <v>3.024E-2</v>
      </c>
      <c r="X124" s="5">
        <v>0.32617000000000002</v>
      </c>
      <c r="Y124" s="5">
        <v>-0.42</v>
      </c>
      <c r="Z124" s="5">
        <v>2.7109999999999999E-2</v>
      </c>
      <c r="AA124" s="5">
        <v>0.23463000000000001</v>
      </c>
    </row>
    <row r="125" spans="1:27" x14ac:dyDescent="0.3">
      <c r="A125" s="5">
        <v>-1.66</v>
      </c>
      <c r="B125" s="5">
        <v>0.30221999999999999</v>
      </c>
      <c r="C125" s="5">
        <v>0.30168</v>
      </c>
      <c r="D125" s="5">
        <v>-1.66</v>
      </c>
      <c r="E125" s="5">
        <v>0.24592</v>
      </c>
      <c r="F125" s="5">
        <v>0.24586</v>
      </c>
      <c r="G125" s="5">
        <v>-1.66</v>
      </c>
      <c r="H125" s="5">
        <v>0.19825000000000001</v>
      </c>
      <c r="I125" s="5">
        <v>0.19835</v>
      </c>
      <c r="V125" s="5">
        <v>-0.39999999999999997</v>
      </c>
      <c r="W125" s="5">
        <v>2.93E-2</v>
      </c>
      <c r="X125" s="5">
        <v>0.33511999999999997</v>
      </c>
      <c r="Y125" s="5">
        <v>-0.39999999999999997</v>
      </c>
      <c r="Z125" s="5">
        <v>2.623E-2</v>
      </c>
      <c r="AA125" s="5">
        <v>0.23910999999999999</v>
      </c>
    </row>
    <row r="126" spans="1:27" x14ac:dyDescent="0.3">
      <c r="A126" s="5">
        <v>-1.65</v>
      </c>
      <c r="B126" s="5">
        <v>0.30570999999999998</v>
      </c>
      <c r="C126" s="5">
        <v>0.30514000000000002</v>
      </c>
      <c r="D126" s="5">
        <v>-1.65</v>
      </c>
      <c r="E126" s="5">
        <v>0.24842</v>
      </c>
      <c r="F126" s="5">
        <v>0.24834999999999999</v>
      </c>
      <c r="G126" s="5">
        <v>-1.65</v>
      </c>
      <c r="H126" s="5">
        <v>0.19996</v>
      </c>
      <c r="I126" s="5">
        <v>0.20005999999999999</v>
      </c>
      <c r="V126" s="5">
        <v>-0.37999999999999995</v>
      </c>
      <c r="W126" s="5">
        <v>2.8320000000000001E-2</v>
      </c>
      <c r="X126" s="5">
        <v>0.34436</v>
      </c>
      <c r="Y126" s="5">
        <v>-0.37999999999999995</v>
      </c>
      <c r="Z126" s="5">
        <v>2.5309999999999999E-2</v>
      </c>
      <c r="AA126" s="5">
        <v>0.24373</v>
      </c>
    </row>
    <row r="127" spans="1:27" x14ac:dyDescent="0.3">
      <c r="A127" s="5">
        <v>-1.64</v>
      </c>
      <c r="B127" s="5">
        <v>0.30926999999999999</v>
      </c>
      <c r="C127" s="5">
        <v>0.30867</v>
      </c>
      <c r="D127" s="5">
        <v>-1.64</v>
      </c>
      <c r="E127" s="5">
        <v>0.25097000000000003</v>
      </c>
      <c r="F127" s="5">
        <v>0.25090000000000001</v>
      </c>
      <c r="G127" s="5">
        <v>-1.64</v>
      </c>
      <c r="H127" s="5">
        <v>0.20169000000000001</v>
      </c>
      <c r="I127" s="5">
        <v>0.20179</v>
      </c>
      <c r="V127" s="5">
        <v>-0.35999999999999993</v>
      </c>
      <c r="W127" s="5">
        <v>2.7310000000000001E-2</v>
      </c>
      <c r="X127" s="5">
        <v>0.35385</v>
      </c>
      <c r="Y127" s="5">
        <v>-0.35999999999999993</v>
      </c>
      <c r="Z127" s="5">
        <v>2.436E-2</v>
      </c>
      <c r="AA127" s="5">
        <v>0.24848999999999999</v>
      </c>
    </row>
    <row r="128" spans="1:27" x14ac:dyDescent="0.3">
      <c r="A128" s="5">
        <v>-1.63</v>
      </c>
      <c r="B128" s="5">
        <v>0.31291000000000002</v>
      </c>
      <c r="C128" s="5">
        <v>0.31226999999999999</v>
      </c>
      <c r="D128" s="5">
        <v>-1.63</v>
      </c>
      <c r="E128" s="5">
        <v>0.25358000000000003</v>
      </c>
      <c r="F128" s="5">
        <v>0.25348999999999999</v>
      </c>
      <c r="G128" s="5">
        <v>-1.63</v>
      </c>
      <c r="H128" s="5">
        <v>0.20346</v>
      </c>
      <c r="I128" s="5">
        <v>0.20355999999999999</v>
      </c>
      <c r="V128" s="5">
        <v>-0.34</v>
      </c>
      <c r="W128" s="5">
        <v>2.6249999999999999E-2</v>
      </c>
      <c r="X128" s="5">
        <v>0.36358000000000001</v>
      </c>
      <c r="Y128" s="5">
        <v>-0.34</v>
      </c>
      <c r="Z128" s="5">
        <v>2.3369999999999998E-2</v>
      </c>
      <c r="AA128" s="5">
        <v>0.25339</v>
      </c>
    </row>
    <row r="129" spans="1:27" x14ac:dyDescent="0.3">
      <c r="A129" s="5">
        <v>-1.6199999999999999</v>
      </c>
      <c r="B129" s="5">
        <v>0.31663000000000002</v>
      </c>
      <c r="C129" s="5">
        <v>0.31595000000000001</v>
      </c>
      <c r="D129" s="5">
        <v>-1.6199999999999999</v>
      </c>
      <c r="E129" s="5">
        <v>0.25623000000000001</v>
      </c>
      <c r="F129" s="5">
        <v>0.25613999999999998</v>
      </c>
      <c r="G129" s="5">
        <v>-1.6199999999999999</v>
      </c>
      <c r="H129" s="5">
        <v>0.20526</v>
      </c>
      <c r="I129" s="5">
        <v>0.20535999999999999</v>
      </c>
      <c r="V129" s="5">
        <v>-0.32</v>
      </c>
      <c r="W129" s="5">
        <v>2.5149999999999999E-2</v>
      </c>
      <c r="X129" s="5">
        <v>0.3735</v>
      </c>
      <c r="Y129" s="5">
        <v>-0.32</v>
      </c>
      <c r="Z129" s="5">
        <v>2.2349999999999998E-2</v>
      </c>
      <c r="AA129" s="5">
        <v>0.25844</v>
      </c>
    </row>
    <row r="130" spans="1:27" x14ac:dyDescent="0.3">
      <c r="A130" s="5">
        <v>-1.6099999999999999</v>
      </c>
      <c r="B130" s="5">
        <v>0.32042999999999999</v>
      </c>
      <c r="C130" s="5">
        <v>0.31970999999999999</v>
      </c>
      <c r="D130" s="5">
        <v>-1.6099999999999999</v>
      </c>
      <c r="E130" s="5">
        <v>0.25895000000000001</v>
      </c>
      <c r="F130" s="5">
        <v>0.25883</v>
      </c>
      <c r="G130" s="5">
        <v>-1.6099999999999999</v>
      </c>
      <c r="H130" s="5">
        <v>0.20707999999999999</v>
      </c>
      <c r="I130" s="5">
        <v>0.20719000000000001</v>
      </c>
      <c r="V130" s="5">
        <v>-0.3</v>
      </c>
      <c r="W130" s="5">
        <v>2.4E-2</v>
      </c>
      <c r="X130" s="5">
        <v>0.38357999999999998</v>
      </c>
      <c r="Y130" s="5">
        <v>-0.3</v>
      </c>
      <c r="Z130" s="5">
        <v>2.128E-2</v>
      </c>
      <c r="AA130" s="5">
        <v>0.26362000000000002</v>
      </c>
    </row>
    <row r="131" spans="1:27" x14ac:dyDescent="0.3">
      <c r="A131" s="5">
        <v>-1.5999999999999999</v>
      </c>
      <c r="B131" s="5">
        <v>0.32430999999999999</v>
      </c>
      <c r="C131" s="5">
        <v>0.32353999999999999</v>
      </c>
      <c r="D131" s="5">
        <v>-1.5999999999999999</v>
      </c>
      <c r="E131" s="5">
        <v>0.26171</v>
      </c>
      <c r="F131" s="5">
        <v>0.26158999999999999</v>
      </c>
      <c r="G131" s="5">
        <v>-1.5999999999999999</v>
      </c>
      <c r="H131" s="5">
        <v>0.20895</v>
      </c>
      <c r="I131" s="5">
        <v>0.20905000000000001</v>
      </c>
      <c r="V131" s="5">
        <v>-0.27999999999999997</v>
      </c>
      <c r="W131" s="5">
        <v>2.281E-2</v>
      </c>
      <c r="X131" s="5">
        <v>0.39374999999999999</v>
      </c>
      <c r="Y131" s="5">
        <v>-0.27999999999999997</v>
      </c>
      <c r="Z131" s="5">
        <v>2.018E-2</v>
      </c>
      <c r="AA131" s="5">
        <v>0.26893</v>
      </c>
    </row>
    <row r="132" spans="1:27" x14ac:dyDescent="0.3">
      <c r="A132" s="5">
        <v>-1.5899999999999999</v>
      </c>
      <c r="B132" s="5">
        <v>0.32827000000000001</v>
      </c>
      <c r="C132" s="5">
        <v>0.32746999999999998</v>
      </c>
      <c r="D132" s="5">
        <v>-1.5899999999999999</v>
      </c>
      <c r="E132" s="5">
        <v>0.26454</v>
      </c>
      <c r="F132" s="5">
        <v>0.26440000000000002</v>
      </c>
      <c r="G132" s="5">
        <v>-1.5899999999999999</v>
      </c>
      <c r="H132" s="5">
        <v>0.21084</v>
      </c>
      <c r="I132" s="5">
        <v>0.21095</v>
      </c>
      <c r="V132" s="5">
        <v>-0.25999999999999995</v>
      </c>
      <c r="W132" s="5">
        <v>2.1569999999999999E-2</v>
      </c>
      <c r="X132" s="5">
        <v>0.40395999999999999</v>
      </c>
      <c r="Y132" s="5">
        <v>-0.25999999999999995</v>
      </c>
      <c r="Z132" s="5">
        <v>1.9040000000000001E-2</v>
      </c>
      <c r="AA132" s="5">
        <v>0.27435999999999999</v>
      </c>
    </row>
    <row r="133" spans="1:27" x14ac:dyDescent="0.3">
      <c r="A133" s="5">
        <v>-1.5799999999999998</v>
      </c>
      <c r="B133" s="5">
        <v>0.33232</v>
      </c>
      <c r="C133" s="5">
        <v>0.33146999999999999</v>
      </c>
      <c r="D133" s="5">
        <v>-1.5799999999999998</v>
      </c>
      <c r="E133" s="5">
        <v>0.26741999999999999</v>
      </c>
      <c r="F133" s="5">
        <v>0.26727000000000001</v>
      </c>
      <c r="G133" s="5">
        <v>-1.5799999999999998</v>
      </c>
      <c r="H133" s="5">
        <v>0.21278</v>
      </c>
      <c r="I133" s="5">
        <v>0.21288000000000001</v>
      </c>
      <c r="V133" s="5">
        <v>-0.24</v>
      </c>
      <c r="W133" s="5">
        <v>2.0289999999999999E-2</v>
      </c>
      <c r="X133" s="5">
        <v>0.41416999999999998</v>
      </c>
      <c r="Y133" s="5">
        <v>-0.24</v>
      </c>
      <c r="Z133" s="5">
        <v>1.7860000000000001E-2</v>
      </c>
      <c r="AA133" s="5">
        <v>0.27989999999999998</v>
      </c>
    </row>
    <row r="134" spans="1:27" x14ac:dyDescent="0.3">
      <c r="A134" s="5">
        <v>-1.5699999999999998</v>
      </c>
      <c r="B134" s="5">
        <v>0.33646999999999999</v>
      </c>
      <c r="C134" s="5">
        <v>0.33556000000000002</v>
      </c>
      <c r="D134" s="5">
        <v>-1.5699999999999998</v>
      </c>
      <c r="E134" s="5">
        <v>0.27035999999999999</v>
      </c>
      <c r="F134" s="5">
        <v>0.27018999999999999</v>
      </c>
      <c r="G134" s="5">
        <v>-1.5699999999999998</v>
      </c>
      <c r="H134" s="5">
        <v>0.21475</v>
      </c>
      <c r="I134" s="5">
        <v>0.21485000000000001</v>
      </c>
      <c r="V134" s="5">
        <v>-0.21999999999999997</v>
      </c>
      <c r="W134" s="5">
        <v>1.8950000000000002E-2</v>
      </c>
      <c r="X134" s="5">
        <v>0.42430000000000001</v>
      </c>
      <c r="Y134" s="5">
        <v>-0.21999999999999997</v>
      </c>
      <c r="Z134" s="5">
        <v>1.6629999999999999E-2</v>
      </c>
      <c r="AA134" s="5">
        <v>0.28552</v>
      </c>
    </row>
    <row r="135" spans="1:27" x14ac:dyDescent="0.3">
      <c r="A135" s="5">
        <v>-1.5599999999999998</v>
      </c>
      <c r="B135" s="5">
        <v>0.3407</v>
      </c>
      <c r="C135" s="5">
        <v>0.33975</v>
      </c>
      <c r="D135" s="5">
        <v>-1.5599999999999998</v>
      </c>
      <c r="E135" s="5">
        <v>0.27337</v>
      </c>
      <c r="F135" s="5">
        <v>0.27317999999999998</v>
      </c>
      <c r="G135" s="5">
        <v>-1.5599999999999998</v>
      </c>
      <c r="H135" s="5">
        <v>0.21675</v>
      </c>
      <c r="I135" s="5">
        <v>0.21684999999999999</v>
      </c>
      <c r="V135" s="5">
        <v>-0.19999999999999998</v>
      </c>
      <c r="W135" s="5">
        <v>1.7559999999999999E-2</v>
      </c>
      <c r="X135" s="5">
        <v>0.43430999999999997</v>
      </c>
      <c r="Y135" s="5">
        <v>-0.19999999999999998</v>
      </c>
      <c r="Z135" s="5">
        <v>1.537E-2</v>
      </c>
      <c r="AA135" s="5">
        <v>0.29120000000000001</v>
      </c>
    </row>
    <row r="136" spans="1:27" x14ac:dyDescent="0.3">
      <c r="A136" s="5">
        <v>-1.5499999999999998</v>
      </c>
      <c r="B136" s="5">
        <v>0.34503</v>
      </c>
      <c r="C136" s="5">
        <v>0.34401999999999999</v>
      </c>
      <c r="D136" s="5">
        <v>-1.5499999999999998</v>
      </c>
      <c r="E136" s="5">
        <v>0.27643000000000001</v>
      </c>
      <c r="F136" s="5">
        <v>0.27623999999999999</v>
      </c>
      <c r="G136" s="5">
        <v>-1.5499999999999998</v>
      </c>
      <c r="H136" s="5">
        <v>0.21879999999999999</v>
      </c>
      <c r="I136" s="5">
        <v>0.21890000000000001</v>
      </c>
      <c r="V136" s="5">
        <v>-0.17999999999999997</v>
      </c>
      <c r="W136" s="5">
        <v>1.6109999999999999E-2</v>
      </c>
      <c r="X136" s="5">
        <v>0.44413000000000002</v>
      </c>
      <c r="Y136" s="5">
        <v>-0.17999999999999997</v>
      </c>
      <c r="Z136" s="5">
        <v>1.406E-2</v>
      </c>
      <c r="AA136" s="5">
        <v>0.29692000000000002</v>
      </c>
    </row>
    <row r="137" spans="1:27" x14ac:dyDescent="0.3">
      <c r="A137" s="5">
        <v>-1.5399999999999998</v>
      </c>
      <c r="B137" s="5">
        <v>0.34944999999999998</v>
      </c>
      <c r="C137" s="5">
        <v>0.34838999999999998</v>
      </c>
      <c r="D137" s="5">
        <v>-1.5399999999999998</v>
      </c>
      <c r="E137" s="5">
        <v>0.27956999999999999</v>
      </c>
      <c r="F137" s="5">
        <v>0.27934999999999999</v>
      </c>
      <c r="G137" s="5">
        <v>-1.5399999999999998</v>
      </c>
      <c r="H137" s="5">
        <v>0.22087999999999999</v>
      </c>
      <c r="I137" s="5">
        <v>0.22098000000000001</v>
      </c>
      <c r="V137" s="5">
        <v>-0.16</v>
      </c>
      <c r="W137" s="5">
        <v>1.461E-2</v>
      </c>
      <c r="X137" s="5">
        <v>0.45371</v>
      </c>
      <c r="Y137" s="5">
        <v>-0.16</v>
      </c>
      <c r="Z137" s="5">
        <v>1.2699999999999999E-2</v>
      </c>
      <c r="AA137" s="5">
        <v>0.30263000000000001</v>
      </c>
    </row>
    <row r="138" spans="1:27" x14ac:dyDescent="0.3">
      <c r="A138" s="5">
        <v>-1.5299999999999998</v>
      </c>
      <c r="B138" s="5">
        <v>0.35397000000000001</v>
      </c>
      <c r="C138" s="5">
        <v>0.35285</v>
      </c>
      <c r="D138" s="5">
        <v>-1.5299999999999998</v>
      </c>
      <c r="E138" s="5">
        <v>0.28277000000000002</v>
      </c>
      <c r="F138" s="5">
        <v>0.28253</v>
      </c>
      <c r="G138" s="5">
        <v>-1.5299999999999998</v>
      </c>
      <c r="H138" s="5">
        <v>0.223</v>
      </c>
      <c r="I138" s="5">
        <v>0.22309999999999999</v>
      </c>
      <c r="V138" s="5">
        <v>-0.13999999999999999</v>
      </c>
      <c r="W138" s="5">
        <v>1.304E-2</v>
      </c>
      <c r="X138" s="5">
        <v>0.46300000000000002</v>
      </c>
      <c r="Y138" s="5">
        <v>-0.13999999999999999</v>
      </c>
      <c r="Z138" s="5">
        <v>1.1299999999999999E-2</v>
      </c>
      <c r="AA138" s="5">
        <v>0.30829000000000001</v>
      </c>
    </row>
    <row r="139" spans="1:27" x14ac:dyDescent="0.3">
      <c r="A139" s="5">
        <v>-1.5199999999999998</v>
      </c>
      <c r="B139" s="5">
        <v>0.35859999999999997</v>
      </c>
      <c r="C139" s="5">
        <v>0.35742000000000002</v>
      </c>
      <c r="D139" s="5">
        <v>-1.5199999999999998</v>
      </c>
      <c r="E139" s="5">
        <v>0.28604000000000002</v>
      </c>
      <c r="F139" s="5">
        <v>0.28578999999999999</v>
      </c>
      <c r="G139" s="5">
        <v>-1.5199999999999998</v>
      </c>
      <c r="H139" s="5">
        <v>0.22517000000000001</v>
      </c>
      <c r="I139" s="5">
        <v>0.22527</v>
      </c>
      <c r="V139" s="5">
        <v>-0.12</v>
      </c>
      <c r="W139" s="5">
        <v>1.142E-2</v>
      </c>
      <c r="X139" s="5">
        <v>0.47194999999999998</v>
      </c>
      <c r="Y139" s="5">
        <v>-0.12</v>
      </c>
      <c r="Z139" s="5">
        <v>9.8399999999999998E-3</v>
      </c>
      <c r="AA139" s="5">
        <v>0.31384000000000001</v>
      </c>
    </row>
    <row r="140" spans="1:27" x14ac:dyDescent="0.3">
      <c r="A140" s="5">
        <v>-1.5099999999999998</v>
      </c>
      <c r="B140" s="5">
        <v>0.36331999999999998</v>
      </c>
      <c r="C140" s="5">
        <v>0.36208000000000001</v>
      </c>
      <c r="D140" s="5">
        <v>-1.5099999999999998</v>
      </c>
      <c r="E140" s="5">
        <v>0.28938000000000003</v>
      </c>
      <c r="F140" s="5">
        <v>0.28910999999999998</v>
      </c>
      <c r="G140" s="5">
        <v>-1.5099999999999998</v>
      </c>
      <c r="H140" s="5">
        <v>0.22736999999999999</v>
      </c>
      <c r="I140" s="5">
        <v>0.22747000000000001</v>
      </c>
      <c r="V140" s="5">
        <v>-9.9999999999999992E-2</v>
      </c>
      <c r="W140" s="5">
        <v>9.7300000000000008E-3</v>
      </c>
      <c r="X140" s="5">
        <v>0.48053000000000001</v>
      </c>
      <c r="Y140" s="5">
        <v>-9.9999999999999992E-2</v>
      </c>
      <c r="Z140" s="5">
        <v>8.3400000000000002E-3</v>
      </c>
      <c r="AA140" s="5">
        <v>0.31920999999999999</v>
      </c>
    </row>
    <row r="141" spans="1:27" x14ac:dyDescent="0.3">
      <c r="A141" s="5">
        <v>-1.4999999999999998</v>
      </c>
      <c r="B141" s="5">
        <v>0.36815999999999999</v>
      </c>
      <c r="C141" s="5">
        <v>0.36685000000000001</v>
      </c>
      <c r="D141" s="5">
        <v>-1.4999999999999998</v>
      </c>
      <c r="E141" s="5">
        <v>0.2928</v>
      </c>
      <c r="F141" s="5">
        <v>0.29249999999999998</v>
      </c>
      <c r="G141" s="5">
        <v>-1.4999999999999998</v>
      </c>
      <c r="H141" s="5">
        <v>0.22961999999999999</v>
      </c>
      <c r="I141" s="5">
        <v>0.22972000000000001</v>
      </c>
      <c r="V141" s="5">
        <v>-0.08</v>
      </c>
      <c r="W141" s="5">
        <v>7.9799999999999992E-3</v>
      </c>
      <c r="X141" s="5">
        <v>0.48870000000000002</v>
      </c>
      <c r="Y141" s="5">
        <v>-0.08</v>
      </c>
      <c r="Z141" s="5">
        <v>6.7799999999999996E-3</v>
      </c>
      <c r="AA141" s="5">
        <v>0.32433000000000001</v>
      </c>
    </row>
    <row r="142" spans="1:27" x14ac:dyDescent="0.3">
      <c r="A142" s="5">
        <v>-1.4899999999999998</v>
      </c>
      <c r="B142" s="5">
        <v>0.37309999999999999</v>
      </c>
      <c r="C142" s="5">
        <v>0.37173</v>
      </c>
      <c r="D142" s="5">
        <v>-1.4899999999999998</v>
      </c>
      <c r="E142" s="5">
        <v>0.29629</v>
      </c>
      <c r="F142" s="5">
        <v>0.29597000000000001</v>
      </c>
      <c r="G142" s="5">
        <v>-1.4899999999999998</v>
      </c>
      <c r="H142" s="5">
        <v>0.23191999999999999</v>
      </c>
      <c r="I142" s="5">
        <v>0.23202</v>
      </c>
      <c r="V142" s="5">
        <v>-0.06</v>
      </c>
      <c r="W142" s="5">
        <v>6.1599999999999997E-3</v>
      </c>
      <c r="X142" s="5">
        <v>0.49641999999999997</v>
      </c>
      <c r="Y142" s="5">
        <v>-0.06</v>
      </c>
      <c r="Z142" s="5">
        <v>5.1700000000000001E-3</v>
      </c>
      <c r="AA142" s="5">
        <v>0.3291</v>
      </c>
    </row>
    <row r="143" spans="1:27" x14ac:dyDescent="0.3">
      <c r="A143" s="5">
        <v>-1.4799999999999998</v>
      </c>
      <c r="B143" s="5">
        <v>0.37814999999999999</v>
      </c>
      <c r="C143" s="5">
        <v>0.37670999999999999</v>
      </c>
      <c r="D143" s="5">
        <v>-1.4799999999999998</v>
      </c>
      <c r="E143" s="5">
        <v>0.29986000000000002</v>
      </c>
      <c r="F143" s="5">
        <v>0.29951</v>
      </c>
      <c r="G143" s="5">
        <v>-1.4799999999999998</v>
      </c>
      <c r="H143" s="5">
        <v>0.23426</v>
      </c>
      <c r="I143" s="5">
        <v>0.23436000000000001</v>
      </c>
      <c r="V143" s="5">
        <v>-0.04</v>
      </c>
      <c r="W143" s="5">
        <v>4.2700000000000004E-3</v>
      </c>
      <c r="X143" s="5">
        <v>0.50366</v>
      </c>
      <c r="Y143" s="5">
        <v>-0.04</v>
      </c>
      <c r="Z143" s="5">
        <v>3.5000000000000001E-3</v>
      </c>
      <c r="AA143" s="5">
        <v>0.33339999999999997</v>
      </c>
    </row>
    <row r="144" spans="1:27" x14ac:dyDescent="0.3">
      <c r="A144" s="5">
        <v>-1.4699999999999998</v>
      </c>
      <c r="B144" s="5">
        <v>0.38331999999999999</v>
      </c>
      <c r="C144" s="5">
        <v>0.38180999999999998</v>
      </c>
      <c r="D144" s="5">
        <v>-1.4699999999999998</v>
      </c>
      <c r="E144" s="5">
        <v>0.30351</v>
      </c>
      <c r="F144" s="5">
        <v>0.30313000000000001</v>
      </c>
      <c r="G144" s="5">
        <v>-1.4699999999999998</v>
      </c>
      <c r="H144" s="5">
        <v>0.23665</v>
      </c>
      <c r="I144" s="5">
        <v>0.23674999999999999</v>
      </c>
      <c r="V144" s="5">
        <v>-0.02</v>
      </c>
      <c r="W144" s="5">
        <v>2.3E-3</v>
      </c>
      <c r="X144" s="5">
        <v>0.51037999999999994</v>
      </c>
      <c r="Y144" s="5">
        <v>-0.02</v>
      </c>
      <c r="Z144" s="5">
        <v>1.7700000000000001E-3</v>
      </c>
      <c r="AA144" s="5">
        <v>0.33710000000000001</v>
      </c>
    </row>
    <row r="145" spans="1:27" x14ac:dyDescent="0.3">
      <c r="A145" s="5">
        <v>-1.4599999999999997</v>
      </c>
      <c r="B145" s="5">
        <v>0.3886</v>
      </c>
      <c r="C145" s="5">
        <v>0.38701999999999998</v>
      </c>
      <c r="D145" s="5">
        <v>-1.4599999999999997</v>
      </c>
      <c r="E145" s="5">
        <v>0.30723</v>
      </c>
      <c r="F145" s="5">
        <v>0.30682999999999999</v>
      </c>
      <c r="G145" s="5">
        <v>-1.4599999999999997</v>
      </c>
      <c r="H145" s="5">
        <v>0.23909</v>
      </c>
      <c r="I145" s="5">
        <v>0.23918</v>
      </c>
      <c r="V145" s="5">
        <v>0</v>
      </c>
      <c r="W145" s="6">
        <v>2.56989E-4</v>
      </c>
      <c r="X145" s="5">
        <v>0.51656999999999997</v>
      </c>
      <c r="Y145" s="5">
        <v>0</v>
      </c>
      <c r="Z145" s="6">
        <v>-1.73E-5</v>
      </c>
      <c r="AA145" s="5">
        <v>0.34003</v>
      </c>
    </row>
    <row r="146" spans="1:27" x14ac:dyDescent="0.3">
      <c r="A146" s="5">
        <v>-1.4499999999999997</v>
      </c>
      <c r="B146" s="5">
        <v>0.39400000000000002</v>
      </c>
      <c r="C146" s="5">
        <v>0.39234999999999998</v>
      </c>
      <c r="D146" s="5">
        <v>-1.4499999999999997</v>
      </c>
      <c r="E146" s="5">
        <v>0.31104999999999999</v>
      </c>
      <c r="F146" s="5">
        <v>0.31061</v>
      </c>
      <c r="G146" s="5">
        <v>-1.4499999999999997</v>
      </c>
      <c r="H146" s="5">
        <v>0.24157999999999999</v>
      </c>
      <c r="I146" s="5">
        <v>0.24167</v>
      </c>
      <c r="V146" s="5">
        <v>0.02</v>
      </c>
      <c r="W146" s="5">
        <v>-1.8600000000000001E-3</v>
      </c>
      <c r="X146" s="5">
        <v>0.52219000000000004</v>
      </c>
      <c r="Y146" s="5">
        <v>0.02</v>
      </c>
      <c r="Z146" s="5">
        <v>-1.8699999999999999E-3</v>
      </c>
      <c r="AA146" s="5">
        <v>0.34194000000000002</v>
      </c>
    </row>
    <row r="147" spans="1:27" x14ac:dyDescent="0.3">
      <c r="A147" s="5">
        <v>-1.4399999999999997</v>
      </c>
      <c r="B147" s="5">
        <v>0.39951999999999999</v>
      </c>
      <c r="C147" s="5">
        <v>0.39778999999999998</v>
      </c>
      <c r="D147" s="5">
        <v>-1.4399999999999997</v>
      </c>
      <c r="E147" s="5">
        <v>0.31494</v>
      </c>
      <c r="F147" s="5">
        <v>0.31447999999999998</v>
      </c>
      <c r="G147" s="5">
        <v>-1.4399999999999997</v>
      </c>
      <c r="H147" s="5">
        <v>0.24412</v>
      </c>
      <c r="I147" s="5">
        <v>0.2442</v>
      </c>
      <c r="V147" s="5">
        <v>0.04</v>
      </c>
      <c r="W147" s="5">
        <v>-4.0699999999999998E-3</v>
      </c>
      <c r="X147" s="5">
        <v>0.5272</v>
      </c>
      <c r="Y147" s="5">
        <v>0.04</v>
      </c>
      <c r="Z147" s="5">
        <v>-3.79E-3</v>
      </c>
      <c r="AA147" s="5">
        <v>0.34254000000000001</v>
      </c>
    </row>
    <row r="148" spans="1:27" x14ac:dyDescent="0.3">
      <c r="A148" s="5">
        <v>-1.4299999999999997</v>
      </c>
      <c r="B148" s="5">
        <v>0.40516000000000002</v>
      </c>
      <c r="C148" s="5">
        <v>0.40334999999999999</v>
      </c>
      <c r="D148" s="5">
        <v>-1.4299999999999997</v>
      </c>
      <c r="E148" s="5">
        <v>0.31892999999999999</v>
      </c>
      <c r="F148" s="5">
        <v>0.31844</v>
      </c>
      <c r="G148" s="5">
        <v>-1.4299999999999997</v>
      </c>
      <c r="H148" s="5">
        <v>0.24671000000000001</v>
      </c>
      <c r="I148" s="5">
        <v>0.24679000000000001</v>
      </c>
      <c r="V148" s="5">
        <v>0.06</v>
      </c>
      <c r="W148" s="5">
        <v>-6.3499999999999997E-3</v>
      </c>
      <c r="X148" s="5">
        <v>0.53158000000000005</v>
      </c>
      <c r="Y148" s="5">
        <v>0.06</v>
      </c>
      <c r="Z148" s="5">
        <v>-5.77E-3</v>
      </c>
      <c r="AA148" s="5">
        <v>0.34136</v>
      </c>
    </row>
    <row r="149" spans="1:27" x14ac:dyDescent="0.3">
      <c r="A149" s="5">
        <v>-1.4199999999999997</v>
      </c>
      <c r="B149" s="5">
        <v>0.41092000000000001</v>
      </c>
      <c r="C149" s="5">
        <v>0.40904000000000001</v>
      </c>
      <c r="D149" s="5">
        <v>-1.4199999999999997</v>
      </c>
      <c r="E149" s="5">
        <v>0.32301000000000002</v>
      </c>
      <c r="F149" s="5">
        <v>0.32247999999999999</v>
      </c>
      <c r="G149" s="5">
        <v>-1.4199999999999997</v>
      </c>
      <c r="H149" s="5">
        <v>0.24936</v>
      </c>
      <c r="I149" s="5">
        <v>0.24944</v>
      </c>
      <c r="V149" s="5">
        <v>0.08</v>
      </c>
      <c r="W149" s="5">
        <v>-8.7200000000000003E-3</v>
      </c>
      <c r="X149" s="5">
        <v>0.53527999999999998</v>
      </c>
      <c r="Y149" s="5">
        <v>0.08</v>
      </c>
      <c r="Z149" s="5">
        <v>-7.8300000000000002E-3</v>
      </c>
      <c r="AA149" s="5">
        <v>0.33766000000000002</v>
      </c>
    </row>
    <row r="150" spans="1:27" x14ac:dyDescent="0.3">
      <c r="A150" s="5">
        <v>-1.4099999999999997</v>
      </c>
      <c r="B150" s="5">
        <v>0.41681000000000001</v>
      </c>
      <c r="C150" s="5">
        <v>0.41485</v>
      </c>
      <c r="D150" s="5">
        <v>-1.4099999999999997</v>
      </c>
      <c r="E150" s="5">
        <v>0.32718000000000003</v>
      </c>
      <c r="F150" s="5">
        <v>0.32661000000000001</v>
      </c>
      <c r="G150" s="5">
        <v>-1.4099999999999997</v>
      </c>
      <c r="H150" s="5">
        <v>0.25207000000000002</v>
      </c>
      <c r="I150" s="5">
        <v>0.25213999999999998</v>
      </c>
      <c r="V150" s="5">
        <v>9.9999999999999992E-2</v>
      </c>
      <c r="W150" s="5">
        <v>-1.119E-2</v>
      </c>
      <c r="X150" s="5">
        <v>0.53825999999999996</v>
      </c>
      <c r="Y150" s="5">
        <v>9.9999999999999992E-2</v>
      </c>
      <c r="Z150" s="5">
        <v>-9.9500000000000005E-3</v>
      </c>
      <c r="AA150" s="5">
        <v>0.33012999999999998</v>
      </c>
    </row>
    <row r="151" spans="1:27" x14ac:dyDescent="0.3">
      <c r="A151" s="5">
        <v>-1.32</v>
      </c>
      <c r="B151" s="5">
        <v>0.47560000000000002</v>
      </c>
      <c r="C151" s="5">
        <v>0.47303000000000001</v>
      </c>
      <c r="D151" s="5">
        <v>-1.32</v>
      </c>
      <c r="E151" s="5">
        <v>0.36921999999999999</v>
      </c>
      <c r="F151" s="5">
        <v>0.36830000000000002</v>
      </c>
      <c r="G151" s="5">
        <v>-1.32</v>
      </c>
      <c r="H151" s="5">
        <v>0.27921000000000001</v>
      </c>
      <c r="I151" s="5">
        <v>0.27921000000000001</v>
      </c>
      <c r="V151" s="5">
        <v>0.12</v>
      </c>
      <c r="W151" s="5">
        <v>-1.374E-2</v>
      </c>
      <c r="X151" s="5">
        <v>0.54046000000000005</v>
      </c>
      <c r="Y151" s="5">
        <v>0.12</v>
      </c>
      <c r="Z151" s="5">
        <v>-1.2149999999999999E-2</v>
      </c>
      <c r="AA151" s="5">
        <v>0.31606000000000001</v>
      </c>
    </row>
    <row r="152" spans="1:27" x14ac:dyDescent="0.3">
      <c r="A152" s="5">
        <v>-1.28</v>
      </c>
      <c r="B152" s="5">
        <v>0.50502999999999998</v>
      </c>
      <c r="C152" s="5">
        <v>0.50231999999999999</v>
      </c>
      <c r="D152" s="5">
        <v>-1.28</v>
      </c>
      <c r="E152" s="5">
        <v>0.39077000000000001</v>
      </c>
      <c r="F152" s="5">
        <v>0.38968000000000003</v>
      </c>
      <c r="G152" s="5">
        <v>-1.28</v>
      </c>
      <c r="H152" s="5">
        <v>0.29311999999999999</v>
      </c>
      <c r="I152" s="5">
        <v>0.29308000000000001</v>
      </c>
      <c r="V152" s="5">
        <v>0.13999999999999999</v>
      </c>
      <c r="W152" s="5">
        <v>-1.6389999999999998E-2</v>
      </c>
      <c r="X152" s="5">
        <v>0.54181999999999997</v>
      </c>
      <c r="Y152" s="5">
        <v>0.13999999999999999</v>
      </c>
      <c r="Z152" s="5">
        <v>-1.443E-2</v>
      </c>
      <c r="AA152" s="5">
        <v>0.28894999999999998</v>
      </c>
    </row>
    <row r="153" spans="1:27" x14ac:dyDescent="0.3">
      <c r="A153" s="5">
        <v>-1.27</v>
      </c>
      <c r="B153" s="5">
        <v>0.51268000000000002</v>
      </c>
      <c r="C153" s="5">
        <v>0.50995999999999997</v>
      </c>
      <c r="D153" s="5">
        <v>-1.27</v>
      </c>
      <c r="E153" s="5">
        <v>0.39645000000000002</v>
      </c>
      <c r="F153" s="5">
        <v>0.39532</v>
      </c>
      <c r="G153" s="5">
        <v>-1.27</v>
      </c>
      <c r="H153" s="5">
        <v>0.29679</v>
      </c>
      <c r="I153" s="5">
        <v>0.29674</v>
      </c>
      <c r="V153" s="5">
        <v>0.16</v>
      </c>
      <c r="W153" s="5">
        <v>-1.9140000000000001E-2</v>
      </c>
      <c r="X153" s="5">
        <v>0.54222000000000004</v>
      </c>
      <c r="Y153" s="5">
        <v>0.16</v>
      </c>
      <c r="Z153" s="5">
        <v>-1.678E-2</v>
      </c>
      <c r="AA153" s="5">
        <v>0.22900999999999999</v>
      </c>
    </row>
    <row r="154" spans="1:27" x14ac:dyDescent="0.3">
      <c r="A154" s="5">
        <v>-1.26</v>
      </c>
      <c r="B154" s="5">
        <v>0.52044000000000001</v>
      </c>
      <c r="C154" s="5">
        <v>0.51771999999999996</v>
      </c>
      <c r="D154" s="5">
        <v>-1.26</v>
      </c>
      <c r="E154" s="5">
        <v>0.40225</v>
      </c>
      <c r="F154" s="5">
        <v>0.40107999999999999</v>
      </c>
      <c r="G154" s="5">
        <v>-1.26</v>
      </c>
      <c r="H154" s="5">
        <v>0.30055999999999999</v>
      </c>
      <c r="I154" s="5">
        <v>0.30048999999999998</v>
      </c>
      <c r="V154" s="5">
        <v>0.17999999999999997</v>
      </c>
      <c r="W154" s="5">
        <v>-2.1989999999999999E-2</v>
      </c>
      <c r="X154" s="5">
        <v>0.54157</v>
      </c>
      <c r="Y154" s="5">
        <v>0.17999999999999997</v>
      </c>
      <c r="Z154" s="5">
        <v>-1.9220000000000001E-2</v>
      </c>
      <c r="AA154" s="5">
        <v>5.5539999999999999E-2</v>
      </c>
    </row>
    <row r="155" spans="1:27" x14ac:dyDescent="0.3">
      <c r="A155" s="5">
        <v>-1.25</v>
      </c>
      <c r="B155" s="5">
        <v>0.52829999999999999</v>
      </c>
      <c r="C155" s="5">
        <v>0.52559999999999996</v>
      </c>
      <c r="D155" s="5">
        <v>-1.25</v>
      </c>
      <c r="E155" s="5">
        <v>0.40816999999999998</v>
      </c>
      <c r="F155" s="5">
        <v>0.40697</v>
      </c>
      <c r="G155" s="5">
        <v>-1.25</v>
      </c>
      <c r="H155" s="5">
        <v>0.3044</v>
      </c>
      <c r="I155" s="5">
        <v>0.30431999999999998</v>
      </c>
      <c r="V155" s="5">
        <v>0.19999999999999998</v>
      </c>
      <c r="W155" s="5">
        <v>-2.494E-2</v>
      </c>
      <c r="X155" s="5">
        <v>0.53968000000000005</v>
      </c>
      <c r="Y155" s="5">
        <v>0.19999999999999998</v>
      </c>
      <c r="Z155" s="5">
        <v>-2.001E-2</v>
      </c>
      <c r="AA155" s="5">
        <v>5.0990000000000001E-2</v>
      </c>
    </row>
    <row r="156" spans="1:27" x14ac:dyDescent="0.3">
      <c r="A156" s="5">
        <v>-1.24</v>
      </c>
      <c r="B156" s="5">
        <v>0.53625999999999996</v>
      </c>
      <c r="C156" s="5">
        <v>0.53359000000000001</v>
      </c>
      <c r="D156" s="5">
        <v>-1.24</v>
      </c>
      <c r="E156" s="5">
        <v>0.41421000000000002</v>
      </c>
      <c r="F156" s="5">
        <v>0.41297</v>
      </c>
      <c r="G156" s="5">
        <v>-1.24</v>
      </c>
      <c r="H156" s="5">
        <v>0.30834</v>
      </c>
      <c r="I156" s="5">
        <v>0.30825000000000002</v>
      </c>
      <c r="V156" s="5">
        <v>0.21999999999999997</v>
      </c>
      <c r="W156" s="5">
        <v>-2.8000000000000001E-2</v>
      </c>
      <c r="X156" s="5">
        <v>0.53632000000000002</v>
      </c>
      <c r="Y156" s="5">
        <v>0.21999999999999997</v>
      </c>
      <c r="Z156" s="5">
        <v>-2.0109999999999999E-2</v>
      </c>
      <c r="AA156" s="5">
        <v>4.3869999999999999E-2</v>
      </c>
    </row>
    <row r="157" spans="1:27" x14ac:dyDescent="0.3">
      <c r="A157" s="5">
        <v>-1.23</v>
      </c>
      <c r="B157" s="5">
        <v>0.54430000000000001</v>
      </c>
      <c r="C157" s="5">
        <v>0.54168000000000005</v>
      </c>
      <c r="D157" s="5">
        <v>-1.23</v>
      </c>
      <c r="E157" s="5">
        <v>0.42037999999999998</v>
      </c>
      <c r="F157" s="5">
        <v>0.41910999999999998</v>
      </c>
      <c r="G157" s="5">
        <v>-1.23</v>
      </c>
      <c r="H157" s="5">
        <v>0.31236999999999998</v>
      </c>
      <c r="I157" s="5">
        <v>0.31225999999999998</v>
      </c>
      <c r="V157" s="5">
        <v>0.24</v>
      </c>
      <c r="W157" s="5">
        <v>-3.117E-2</v>
      </c>
      <c r="X157" s="5">
        <v>0.53112999999999999</v>
      </c>
      <c r="Y157" s="5">
        <v>0.24</v>
      </c>
      <c r="Z157" s="5">
        <v>-2.2210000000000001E-2</v>
      </c>
      <c r="AA157" s="5">
        <v>3.2980000000000002E-2</v>
      </c>
    </row>
    <row r="158" spans="1:27" x14ac:dyDescent="0.3">
      <c r="A158" s="5">
        <v>-1.22</v>
      </c>
      <c r="B158" s="5">
        <v>0.55242999999999998</v>
      </c>
      <c r="C158" s="5">
        <v>0.54986999999999997</v>
      </c>
      <c r="D158" s="5">
        <v>-1.22</v>
      </c>
      <c r="E158" s="5">
        <v>0.42665999999999998</v>
      </c>
      <c r="F158" s="5">
        <v>0.42536000000000002</v>
      </c>
      <c r="G158" s="5">
        <v>-1.22</v>
      </c>
      <c r="H158" s="5">
        <v>0.31648999999999999</v>
      </c>
      <c r="I158" s="5">
        <v>0.31635999999999997</v>
      </c>
      <c r="V158" s="5">
        <v>0.25999999999999995</v>
      </c>
      <c r="W158" s="5">
        <v>-3.4450000000000001E-2</v>
      </c>
      <c r="X158" s="5">
        <v>0.52349999999999997</v>
      </c>
      <c r="Y158" s="5">
        <v>0.25999999999999995</v>
      </c>
      <c r="Z158" s="5">
        <v>-2.3609999999999999E-2</v>
      </c>
      <c r="AA158" s="5">
        <v>0.03</v>
      </c>
    </row>
    <row r="159" spans="1:27" x14ac:dyDescent="0.3">
      <c r="A159" s="5">
        <v>-1.21</v>
      </c>
      <c r="B159" s="5">
        <v>0.56062999999999996</v>
      </c>
      <c r="C159" s="5">
        <v>0.55815000000000003</v>
      </c>
      <c r="D159" s="5">
        <v>-1.21</v>
      </c>
      <c r="E159" s="5">
        <v>0.43306</v>
      </c>
      <c r="F159" s="5">
        <v>0.43174000000000001</v>
      </c>
      <c r="G159" s="5">
        <v>-1.21</v>
      </c>
      <c r="H159" s="5">
        <v>0.32071</v>
      </c>
      <c r="I159" s="5">
        <v>0.32056000000000001</v>
      </c>
      <c r="V159" s="5">
        <v>0.27999999999999997</v>
      </c>
      <c r="W159" s="5">
        <v>-3.7850000000000002E-2</v>
      </c>
      <c r="X159" s="5">
        <v>0.51236999999999999</v>
      </c>
      <c r="Y159" s="5">
        <v>0.27999999999999997</v>
      </c>
      <c r="Z159" s="5">
        <v>-2.5870000000000001E-2</v>
      </c>
      <c r="AA159" s="5">
        <v>2.9870000000000001E-2</v>
      </c>
    </row>
    <row r="160" spans="1:27" x14ac:dyDescent="0.3">
      <c r="A160" s="5">
        <v>-1.2</v>
      </c>
      <c r="B160" s="5">
        <v>0.56889999999999996</v>
      </c>
      <c r="C160" s="5">
        <v>0.56650999999999996</v>
      </c>
      <c r="D160" s="5">
        <v>-1.2</v>
      </c>
      <c r="E160" s="5">
        <v>0.43958000000000003</v>
      </c>
      <c r="F160" s="5">
        <v>0.43824999999999997</v>
      </c>
      <c r="G160" s="5">
        <v>-1.2</v>
      </c>
      <c r="H160" s="5">
        <v>0.32501999999999998</v>
      </c>
      <c r="I160" s="5">
        <v>0.32485999999999998</v>
      </c>
      <c r="V160" s="5">
        <v>0.3</v>
      </c>
      <c r="W160" s="5">
        <v>-4.1360000000000001E-2</v>
      </c>
      <c r="X160" s="5">
        <v>0.49551000000000001</v>
      </c>
      <c r="Y160" s="5">
        <v>0.3</v>
      </c>
      <c r="Z160" s="5">
        <v>-2.981E-2</v>
      </c>
      <c r="AA160" s="5">
        <v>2.2890000000000001E-2</v>
      </c>
    </row>
    <row r="161" spans="1:27" x14ac:dyDescent="0.3">
      <c r="A161" s="5">
        <v>-1.19</v>
      </c>
      <c r="B161" s="5">
        <v>0.57723000000000002</v>
      </c>
      <c r="C161" s="5">
        <v>0.57494999999999996</v>
      </c>
      <c r="D161" s="5">
        <v>-1.19</v>
      </c>
      <c r="E161" s="5">
        <v>0.44622000000000001</v>
      </c>
      <c r="F161" s="5">
        <v>0.44486999999999999</v>
      </c>
      <c r="G161" s="5">
        <v>-1.19</v>
      </c>
      <c r="H161" s="5">
        <v>0.32943</v>
      </c>
      <c r="I161" s="5">
        <v>0.32926</v>
      </c>
      <c r="V161" s="5">
        <v>0.32</v>
      </c>
      <c r="W161" s="5">
        <v>-4.4999999999999998E-2</v>
      </c>
      <c r="X161" s="5">
        <v>0.46738000000000002</v>
      </c>
      <c r="Y161" s="5">
        <v>0.32</v>
      </c>
      <c r="Z161" s="5">
        <v>-3.5009999999999999E-2</v>
      </c>
      <c r="AA161" s="5">
        <v>1.9800000000000002E-2</v>
      </c>
    </row>
    <row r="162" spans="1:27" x14ac:dyDescent="0.3">
      <c r="A162" s="5">
        <v>-1.18</v>
      </c>
      <c r="B162" s="5">
        <v>0.58560000000000001</v>
      </c>
      <c r="C162" s="5">
        <v>0.58345000000000002</v>
      </c>
      <c r="D162" s="5">
        <v>-1.18</v>
      </c>
      <c r="E162" s="5">
        <v>0.45297999999999999</v>
      </c>
      <c r="F162" s="5">
        <v>0.45162000000000002</v>
      </c>
      <c r="G162" s="5">
        <v>-1.18</v>
      </c>
      <c r="H162" s="5">
        <v>0.33394000000000001</v>
      </c>
      <c r="I162" s="5">
        <v>0.33374999999999999</v>
      </c>
      <c r="V162" s="5">
        <v>0.34</v>
      </c>
      <c r="W162" s="5">
        <v>-4.8759999999999998E-2</v>
      </c>
      <c r="X162" s="5">
        <v>0.40958</v>
      </c>
      <c r="Y162" s="5">
        <v>0.35999999999999993</v>
      </c>
      <c r="Z162" s="5">
        <v>-4.514E-2</v>
      </c>
      <c r="AA162" s="5">
        <v>2.7399999999999998E-3</v>
      </c>
    </row>
    <row r="163" spans="1:27" x14ac:dyDescent="0.3">
      <c r="A163" s="5">
        <v>-1.1399999999999999</v>
      </c>
      <c r="B163" s="5">
        <v>0.61936999999999998</v>
      </c>
      <c r="C163" s="5">
        <v>0.61787999999999998</v>
      </c>
      <c r="D163" s="5">
        <v>-1.1399999999999999</v>
      </c>
      <c r="E163" s="5">
        <v>0.48108000000000001</v>
      </c>
      <c r="F163" s="5">
        <v>0.47977999999999998</v>
      </c>
      <c r="G163" s="5">
        <v>-1.1399999999999999</v>
      </c>
      <c r="H163" s="5">
        <v>0.35304000000000002</v>
      </c>
      <c r="I163" s="5">
        <v>0.35278999999999999</v>
      </c>
      <c r="V163" s="5">
        <v>0.42</v>
      </c>
      <c r="W163" s="5">
        <v>-6.5089999999999995E-2</v>
      </c>
      <c r="X163" s="5">
        <v>0.39801999999999998</v>
      </c>
      <c r="Y163" s="5">
        <v>0.43999999999999995</v>
      </c>
      <c r="Z163" s="5">
        <v>-5.9229999999999998E-2</v>
      </c>
      <c r="AA163" s="5">
        <v>-2.7179999999999999E-2</v>
      </c>
    </row>
    <row r="164" spans="1:27" x14ac:dyDescent="0.3">
      <c r="A164" s="5">
        <v>-1.1199999999999999</v>
      </c>
      <c r="B164" s="5">
        <v>0.63627</v>
      </c>
      <c r="C164" s="5">
        <v>0.63517999999999997</v>
      </c>
      <c r="D164" s="5">
        <v>-1.1199999999999999</v>
      </c>
      <c r="E164" s="5">
        <v>0.49573</v>
      </c>
      <c r="F164" s="5">
        <v>0.49451000000000001</v>
      </c>
      <c r="G164" s="5">
        <v>-1.1199999999999999</v>
      </c>
      <c r="H164" s="5">
        <v>0.36324000000000001</v>
      </c>
      <c r="I164" s="5">
        <v>0.36296</v>
      </c>
      <c r="V164" s="5">
        <v>0.45999999999999996</v>
      </c>
      <c r="W164" s="5">
        <v>-7.4069999999999997E-2</v>
      </c>
      <c r="X164" s="5">
        <v>0.11243</v>
      </c>
      <c r="Y164" s="5">
        <v>0.45999999999999996</v>
      </c>
      <c r="Z164" s="5">
        <v>-6.3020000000000007E-2</v>
      </c>
      <c r="AA164" s="5">
        <v>-7.2999999999999995E-2</v>
      </c>
    </row>
    <row r="165" spans="1:27" x14ac:dyDescent="0.3">
      <c r="A165" s="5">
        <v>-1.1099999999999999</v>
      </c>
      <c r="B165" s="5">
        <v>0.64468000000000003</v>
      </c>
      <c r="C165" s="5">
        <v>0.64380999999999999</v>
      </c>
      <c r="D165" s="5">
        <v>-1.1099999999999999</v>
      </c>
      <c r="E165" s="5">
        <v>0.50319000000000003</v>
      </c>
      <c r="F165" s="5">
        <v>0.50202000000000002</v>
      </c>
      <c r="G165" s="5">
        <v>-1.1099999999999999</v>
      </c>
      <c r="H165" s="5">
        <v>0.36849999999999999</v>
      </c>
      <c r="I165" s="5">
        <v>0.36820999999999998</v>
      </c>
      <c r="V165" s="5">
        <v>0.48</v>
      </c>
      <c r="W165" s="5">
        <v>-7.8770000000000007E-2</v>
      </c>
      <c r="X165" s="5">
        <v>-0.17268</v>
      </c>
      <c r="Y165" s="5">
        <v>0.48</v>
      </c>
      <c r="Z165" s="5">
        <v>-6.6930000000000003E-2</v>
      </c>
      <c r="AA165" s="5">
        <v>-7.0940000000000003E-2</v>
      </c>
    </row>
    <row r="166" spans="1:27" x14ac:dyDescent="0.3">
      <c r="A166" s="5">
        <v>-1.0999999999999999</v>
      </c>
      <c r="B166" s="5">
        <v>0.65305999999999997</v>
      </c>
      <c r="C166" s="5">
        <v>0.65241000000000005</v>
      </c>
      <c r="D166" s="5">
        <v>-1.0999999999999999</v>
      </c>
      <c r="E166" s="5">
        <v>0.51071999999999995</v>
      </c>
      <c r="F166" s="5">
        <v>0.50963000000000003</v>
      </c>
      <c r="G166" s="5">
        <v>-1.0999999999999999</v>
      </c>
      <c r="H166" s="5">
        <v>0.37387999999999999</v>
      </c>
      <c r="I166" s="5">
        <v>0.37358000000000002</v>
      </c>
      <c r="V166" s="5">
        <v>0.5</v>
      </c>
      <c r="W166" s="5">
        <v>-8.362E-2</v>
      </c>
      <c r="X166" s="5">
        <v>-4.4150000000000002E-2</v>
      </c>
      <c r="Y166" s="5">
        <v>0.5</v>
      </c>
      <c r="Z166" s="5">
        <v>-7.0949999999999999E-2</v>
      </c>
      <c r="AA166" s="5">
        <v>-6.9519999999999998E-2</v>
      </c>
    </row>
    <row r="167" spans="1:27" x14ac:dyDescent="0.3">
      <c r="A167" s="5">
        <v>-1.0899999999999999</v>
      </c>
      <c r="B167" s="5">
        <v>0.66139000000000003</v>
      </c>
      <c r="C167" s="5">
        <v>0.66096999999999995</v>
      </c>
      <c r="D167" s="5">
        <v>-1.0899999999999999</v>
      </c>
      <c r="E167" s="5">
        <v>0.51832999999999996</v>
      </c>
      <c r="F167" s="5">
        <v>0.51732</v>
      </c>
      <c r="G167" s="5">
        <v>-1.0899999999999999</v>
      </c>
      <c r="H167" s="5">
        <v>0.37936999999999999</v>
      </c>
      <c r="I167" s="5">
        <v>0.37907000000000002</v>
      </c>
      <c r="V167" s="5">
        <v>0.51999999999999991</v>
      </c>
      <c r="W167" s="5">
        <v>-8.8620000000000004E-2</v>
      </c>
      <c r="X167" s="5">
        <v>-0.11207</v>
      </c>
      <c r="Y167" s="5">
        <v>0.51999999999999991</v>
      </c>
      <c r="Z167" s="5">
        <v>-7.5079999999999994E-2</v>
      </c>
      <c r="AA167" s="5">
        <v>-8.0159999999999995E-2</v>
      </c>
    </row>
    <row r="168" spans="1:27" x14ac:dyDescent="0.3">
      <c r="A168" s="5">
        <v>-1.0799999999999998</v>
      </c>
      <c r="B168" s="5">
        <v>0.66966999999999999</v>
      </c>
      <c r="C168" s="5">
        <v>0.66947999999999996</v>
      </c>
      <c r="D168" s="5">
        <v>-1.0799999999999998</v>
      </c>
      <c r="E168" s="5">
        <v>0.52600999999999998</v>
      </c>
      <c r="F168" s="5">
        <v>0.52508999999999995</v>
      </c>
      <c r="G168" s="5">
        <v>-1.0799999999999998</v>
      </c>
      <c r="H168" s="5">
        <v>0.38496999999999998</v>
      </c>
      <c r="I168" s="5">
        <v>0.38466</v>
      </c>
      <c r="V168" s="5">
        <v>0.53999999999999992</v>
      </c>
      <c r="W168" s="5">
        <v>-9.3759999999999996E-2</v>
      </c>
      <c r="X168" s="5">
        <v>-8.745E-2</v>
      </c>
      <c r="Y168" s="5">
        <v>0.53999999999999992</v>
      </c>
      <c r="Z168" s="5">
        <v>-7.9329999999999998E-2</v>
      </c>
      <c r="AA168" s="5">
        <v>-8.0119999999999997E-2</v>
      </c>
    </row>
    <row r="169" spans="1:27" x14ac:dyDescent="0.3">
      <c r="A169" s="5">
        <v>-1.0699999999999998</v>
      </c>
      <c r="B169" s="5">
        <v>0.67788999999999999</v>
      </c>
      <c r="C169" s="5">
        <v>0.67791999999999997</v>
      </c>
      <c r="D169" s="5">
        <v>-1.0699999999999998</v>
      </c>
      <c r="E169" s="5">
        <v>0.53374999999999995</v>
      </c>
      <c r="F169" s="5">
        <v>0.53291999999999995</v>
      </c>
      <c r="G169" s="5">
        <v>-1.0699999999999998</v>
      </c>
      <c r="H169" s="5">
        <v>0.39068999999999998</v>
      </c>
      <c r="I169" s="5">
        <v>0.39038</v>
      </c>
      <c r="V169" s="5">
        <v>0.55999999999999994</v>
      </c>
      <c r="W169" s="5">
        <v>-9.9049999999999999E-2</v>
      </c>
      <c r="X169" s="5">
        <v>-0.10753</v>
      </c>
      <c r="Y169" s="5">
        <v>0.55999999999999994</v>
      </c>
      <c r="Z169" s="5">
        <v>-8.3699999999999997E-2</v>
      </c>
      <c r="AA169" s="5">
        <v>-8.6970000000000006E-2</v>
      </c>
    </row>
    <row r="170" spans="1:27" x14ac:dyDescent="0.3">
      <c r="A170" s="5">
        <v>-1.0599999999999998</v>
      </c>
      <c r="B170" s="5">
        <v>0.68603000000000003</v>
      </c>
      <c r="C170" s="5">
        <v>0.68628</v>
      </c>
      <c r="D170" s="5">
        <v>-1.0599999999999998</v>
      </c>
      <c r="E170" s="5">
        <v>0.54154000000000002</v>
      </c>
      <c r="F170" s="5">
        <v>0.54083000000000003</v>
      </c>
      <c r="G170" s="5">
        <v>-1.0599999999999998</v>
      </c>
      <c r="H170" s="5">
        <v>0.39650999999999997</v>
      </c>
      <c r="I170" s="5">
        <v>0.39621000000000001</v>
      </c>
      <c r="V170" s="5">
        <v>0.57999999999999996</v>
      </c>
      <c r="W170" s="5">
        <v>-0.1045</v>
      </c>
      <c r="X170" s="5">
        <v>-0.10559</v>
      </c>
      <c r="Y170" s="5">
        <v>0.57999999999999996</v>
      </c>
      <c r="Z170" s="5">
        <v>-8.8190000000000004E-2</v>
      </c>
      <c r="AA170" s="5">
        <v>-9.0380000000000002E-2</v>
      </c>
    </row>
    <row r="171" spans="1:27" x14ac:dyDescent="0.3">
      <c r="A171" s="5">
        <v>-1.0499999999999998</v>
      </c>
      <c r="B171" s="5">
        <v>0.69408000000000003</v>
      </c>
      <c r="C171" s="5">
        <v>0.69457000000000002</v>
      </c>
      <c r="D171" s="5">
        <v>-1.0499999999999998</v>
      </c>
      <c r="E171" s="5">
        <v>0.54937000000000002</v>
      </c>
      <c r="F171" s="5">
        <v>0.54878000000000005</v>
      </c>
      <c r="G171" s="5">
        <v>-1.0499999999999998</v>
      </c>
      <c r="H171" s="5">
        <v>0.40244999999999997</v>
      </c>
      <c r="I171" s="5">
        <v>0.40216000000000002</v>
      </c>
      <c r="V171" s="5">
        <v>0.6</v>
      </c>
      <c r="W171" s="5">
        <v>-0.1101</v>
      </c>
      <c r="X171" s="5">
        <v>-0.11512</v>
      </c>
      <c r="Y171" s="5">
        <v>0.6</v>
      </c>
      <c r="Z171" s="5">
        <v>-9.2799999999999994E-2</v>
      </c>
      <c r="AA171" s="5">
        <v>-9.5560000000000006E-2</v>
      </c>
    </row>
    <row r="172" spans="1:27" x14ac:dyDescent="0.3">
      <c r="A172" s="5">
        <v>-1.0399999999999998</v>
      </c>
      <c r="B172" s="5">
        <v>0.70204999999999995</v>
      </c>
      <c r="C172" s="5">
        <v>0.70274999999999999</v>
      </c>
      <c r="D172" s="5">
        <v>-1.0399999999999998</v>
      </c>
      <c r="E172" s="5">
        <v>0.55723999999999996</v>
      </c>
      <c r="F172" s="5">
        <v>0.55678000000000005</v>
      </c>
      <c r="G172" s="5">
        <v>-1.0399999999999998</v>
      </c>
      <c r="H172" s="5">
        <v>0.40849999999999997</v>
      </c>
      <c r="I172" s="5">
        <v>0.40822000000000003</v>
      </c>
      <c r="V172" s="5">
        <v>0.62</v>
      </c>
      <c r="W172" s="5">
        <v>-0.11586</v>
      </c>
      <c r="X172" s="5">
        <v>-0.11899</v>
      </c>
      <c r="Y172" s="5">
        <v>0.62</v>
      </c>
      <c r="Z172" s="5">
        <v>-9.7530000000000006E-2</v>
      </c>
      <c r="AA172" s="5">
        <v>-0.10015</v>
      </c>
    </row>
    <row r="173" spans="1:27" x14ac:dyDescent="0.3">
      <c r="A173" s="5">
        <v>-1.0299999999999998</v>
      </c>
      <c r="B173" s="5">
        <v>0.70992999999999995</v>
      </c>
      <c r="C173" s="5">
        <v>0.71084000000000003</v>
      </c>
      <c r="D173" s="5">
        <v>-1.0299999999999998</v>
      </c>
      <c r="E173" s="5">
        <v>0.56513999999999998</v>
      </c>
      <c r="F173" s="5">
        <v>0.56481000000000003</v>
      </c>
      <c r="G173" s="5">
        <v>-1.0299999999999998</v>
      </c>
      <c r="H173" s="5">
        <v>0.41465999999999997</v>
      </c>
      <c r="I173" s="5">
        <v>0.41438999999999998</v>
      </c>
      <c r="V173" s="5">
        <v>0.64</v>
      </c>
      <c r="W173" s="5">
        <v>-0.12177</v>
      </c>
      <c r="X173" s="5">
        <v>-0.12592999999999999</v>
      </c>
      <c r="Y173" s="5">
        <v>0.64</v>
      </c>
      <c r="Z173" s="5">
        <v>-0.10237</v>
      </c>
      <c r="AA173" s="5">
        <v>-0.10514</v>
      </c>
    </row>
    <row r="174" spans="1:27" x14ac:dyDescent="0.3">
      <c r="A174" s="5">
        <v>-1.0199999999999998</v>
      </c>
      <c r="B174" s="5">
        <v>0.7177</v>
      </c>
      <c r="C174" s="5">
        <v>0.71880999999999995</v>
      </c>
      <c r="D174" s="5">
        <v>-1.0199999999999998</v>
      </c>
      <c r="E174" s="5">
        <v>0.57304999999999995</v>
      </c>
      <c r="F174" s="5">
        <v>0.57287999999999994</v>
      </c>
      <c r="G174" s="5">
        <v>-1.0199999999999998</v>
      </c>
      <c r="H174" s="5">
        <v>0.42093000000000003</v>
      </c>
      <c r="I174" s="5">
        <v>0.42068</v>
      </c>
      <c r="V174" s="5">
        <v>0.66</v>
      </c>
      <c r="W174" s="5">
        <v>-0.12784999999999999</v>
      </c>
      <c r="X174" s="5">
        <v>-0.13161999999999999</v>
      </c>
      <c r="Y174" s="5">
        <v>0.66</v>
      </c>
      <c r="Z174" s="5">
        <v>-0.10876</v>
      </c>
      <c r="AA174" s="5">
        <v>-0.11559999999999999</v>
      </c>
    </row>
    <row r="175" spans="1:27" x14ac:dyDescent="0.3">
      <c r="A175" s="5">
        <v>-1.01</v>
      </c>
      <c r="B175" s="5">
        <v>0.72536</v>
      </c>
      <c r="C175" s="5">
        <v>0.72665999999999997</v>
      </c>
      <c r="D175" s="5">
        <v>-1.01</v>
      </c>
      <c r="E175" s="5">
        <v>0.58096999999999999</v>
      </c>
      <c r="F175" s="5">
        <v>0.58094999999999997</v>
      </c>
      <c r="G175" s="5">
        <v>-1.01</v>
      </c>
      <c r="H175" s="5">
        <v>0.42729</v>
      </c>
      <c r="I175" s="5">
        <v>0.42708000000000002</v>
      </c>
      <c r="V175" s="5">
        <v>0.68</v>
      </c>
      <c r="W175" s="5">
        <v>-0.13408</v>
      </c>
      <c r="X175" s="5">
        <v>-0.13808000000000001</v>
      </c>
      <c r="Y175" s="5">
        <v>0.68</v>
      </c>
      <c r="Z175" s="5">
        <v>-0.11022999999999999</v>
      </c>
      <c r="AA175" s="5">
        <v>-0.11909</v>
      </c>
    </row>
    <row r="176" spans="1:27" x14ac:dyDescent="0.3">
      <c r="A176" s="5">
        <v>-1</v>
      </c>
      <c r="B176" s="5">
        <v>0.73290999999999995</v>
      </c>
      <c r="C176" s="5">
        <v>0.73440000000000005</v>
      </c>
      <c r="D176" s="5">
        <v>-1</v>
      </c>
      <c r="E176" s="5">
        <v>0.58889999999999998</v>
      </c>
      <c r="F176" s="5">
        <v>0.58904000000000001</v>
      </c>
      <c r="G176" s="5">
        <v>-1</v>
      </c>
      <c r="H176" s="5">
        <v>0.43376999999999999</v>
      </c>
      <c r="I176" s="5">
        <v>0.43358999999999998</v>
      </c>
      <c r="V176" s="5">
        <v>0.70000000000000007</v>
      </c>
      <c r="W176" s="5">
        <v>-0.14047000000000001</v>
      </c>
      <c r="X176" s="5">
        <v>-0.14444000000000001</v>
      </c>
      <c r="Y176" s="5">
        <v>0.70000000000000007</v>
      </c>
      <c r="Z176" s="5">
        <v>-0.11191</v>
      </c>
      <c r="AA176" s="5">
        <v>-0.12129</v>
      </c>
    </row>
    <row r="177" spans="1:27" x14ac:dyDescent="0.3">
      <c r="A177" s="5">
        <v>-0.99</v>
      </c>
      <c r="B177" s="5">
        <v>0.74034</v>
      </c>
      <c r="C177" s="5">
        <v>0.74199999999999999</v>
      </c>
      <c r="D177" s="5">
        <v>-0.99</v>
      </c>
      <c r="E177" s="5">
        <v>0.59680999999999995</v>
      </c>
      <c r="F177" s="5">
        <v>0.59711999999999998</v>
      </c>
      <c r="G177" s="5">
        <v>-0.99</v>
      </c>
      <c r="H177" s="5">
        <v>0.44034000000000001</v>
      </c>
      <c r="I177" s="5">
        <v>0.44019999999999998</v>
      </c>
      <c r="V177" s="5">
        <v>0.71999999999999986</v>
      </c>
      <c r="W177" s="5">
        <v>-0.14702000000000001</v>
      </c>
      <c r="X177" s="5">
        <v>-0.15104999999999999</v>
      </c>
      <c r="Y177" s="5">
        <v>0.71999999999999986</v>
      </c>
      <c r="Z177" s="5">
        <v>-0.12299</v>
      </c>
      <c r="AA177" s="5">
        <v>-0.12592999999999999</v>
      </c>
    </row>
    <row r="178" spans="1:27" x14ac:dyDescent="0.3">
      <c r="A178" s="5">
        <v>-0.98</v>
      </c>
      <c r="B178" s="5">
        <v>0.74763999999999997</v>
      </c>
      <c r="C178" s="5">
        <v>0.74946999999999997</v>
      </c>
      <c r="D178" s="5">
        <v>-0.98</v>
      </c>
      <c r="E178" s="5">
        <v>0.60470999999999997</v>
      </c>
      <c r="F178" s="5">
        <v>0.60519000000000001</v>
      </c>
      <c r="G178" s="5">
        <v>-0.98</v>
      </c>
      <c r="H178" s="5">
        <v>0.44700000000000001</v>
      </c>
      <c r="I178" s="5">
        <v>0.44691999999999998</v>
      </c>
      <c r="V178" s="5">
        <v>0.73999999999999988</v>
      </c>
      <c r="W178" s="5">
        <v>-0.15373999999999999</v>
      </c>
      <c r="X178" s="5">
        <v>-0.15776999999999999</v>
      </c>
      <c r="Y178" s="5">
        <v>0.73999999999999988</v>
      </c>
      <c r="Z178" s="5">
        <v>-0.13374</v>
      </c>
      <c r="AA178" s="5">
        <v>-0.13677</v>
      </c>
    </row>
    <row r="179" spans="1:27" x14ac:dyDescent="0.3">
      <c r="A179" s="5">
        <v>-0.97</v>
      </c>
      <c r="B179" s="5">
        <v>0.75483</v>
      </c>
      <c r="C179" s="5">
        <v>0.75680000000000003</v>
      </c>
      <c r="D179" s="5">
        <v>-0.97</v>
      </c>
      <c r="E179" s="5">
        <v>0.61258999999999997</v>
      </c>
      <c r="F179" s="5">
        <v>0.61324000000000001</v>
      </c>
      <c r="G179" s="5">
        <v>-0.97</v>
      </c>
      <c r="H179" s="5">
        <v>0.45376</v>
      </c>
      <c r="I179" s="5">
        <v>0.45373000000000002</v>
      </c>
      <c r="V179" s="5">
        <v>0.7599999999999999</v>
      </c>
      <c r="W179" s="5">
        <v>-0.16061</v>
      </c>
      <c r="X179" s="5">
        <v>-0.16464999999999999</v>
      </c>
      <c r="Y179" s="5">
        <v>0.7599999999999999</v>
      </c>
      <c r="Z179" s="5">
        <v>-0.13403000000000001</v>
      </c>
      <c r="AA179" s="5">
        <v>-0.13702</v>
      </c>
    </row>
    <row r="180" spans="1:27" x14ac:dyDescent="0.3">
      <c r="A180" s="5">
        <v>-0.96</v>
      </c>
      <c r="B180" s="5">
        <v>0.76188</v>
      </c>
      <c r="C180" s="5">
        <v>0.76398999999999995</v>
      </c>
      <c r="D180" s="5">
        <v>-0.96</v>
      </c>
      <c r="E180" s="5">
        <v>0.62043000000000004</v>
      </c>
      <c r="F180" s="5">
        <v>0.62124999999999997</v>
      </c>
      <c r="G180" s="5">
        <v>-0.96</v>
      </c>
      <c r="H180" s="5">
        <v>0.46060000000000001</v>
      </c>
      <c r="I180" s="5">
        <v>0.46062999999999998</v>
      </c>
      <c r="V180" s="5">
        <v>0.77999999999999992</v>
      </c>
      <c r="W180" s="5">
        <v>-0.16764999999999999</v>
      </c>
      <c r="X180" s="5">
        <v>-0.17168</v>
      </c>
      <c r="Y180" s="5">
        <v>0.77999999999999992</v>
      </c>
      <c r="Z180" s="5">
        <v>-0.13972999999999999</v>
      </c>
      <c r="AA180" s="5">
        <v>-0.14273</v>
      </c>
    </row>
    <row r="181" spans="1:27" x14ac:dyDescent="0.3">
      <c r="A181" s="5">
        <v>-0.95</v>
      </c>
      <c r="B181" s="5">
        <v>0.76880000000000004</v>
      </c>
      <c r="C181" s="5">
        <v>0.77103999999999995</v>
      </c>
      <c r="D181" s="5">
        <v>-0.95</v>
      </c>
      <c r="E181" s="5">
        <v>0.62822999999999996</v>
      </c>
      <c r="F181" s="5">
        <v>0.62922999999999996</v>
      </c>
      <c r="G181" s="5">
        <v>-0.95</v>
      </c>
      <c r="H181" s="5">
        <v>0.46751999999999999</v>
      </c>
      <c r="I181" s="5">
        <v>0.46762999999999999</v>
      </c>
      <c r="V181" s="5">
        <v>0.79999999999999993</v>
      </c>
      <c r="W181" s="5">
        <v>-0.17484</v>
      </c>
      <c r="X181" s="5">
        <v>-0.17885000000000001</v>
      </c>
      <c r="Y181" s="5">
        <v>0.79999999999999993</v>
      </c>
      <c r="Z181" s="5">
        <v>-0.14554</v>
      </c>
      <c r="AA181" s="5">
        <v>-0.14854999999999999</v>
      </c>
    </row>
    <row r="182" spans="1:27" x14ac:dyDescent="0.3">
      <c r="A182" s="5">
        <v>-0.94</v>
      </c>
      <c r="B182" s="5">
        <v>0.77559</v>
      </c>
      <c r="C182" s="5">
        <v>0.77793999999999996</v>
      </c>
      <c r="D182" s="5">
        <v>-0.94</v>
      </c>
      <c r="E182" s="5">
        <v>0.63599000000000006</v>
      </c>
      <c r="F182" s="5">
        <v>0.63714999999999999</v>
      </c>
      <c r="G182" s="5">
        <v>-0.94</v>
      </c>
      <c r="H182" s="5">
        <v>0.47452</v>
      </c>
      <c r="I182" s="5">
        <v>0.47471000000000002</v>
      </c>
      <c r="V182" s="5">
        <v>0.82</v>
      </c>
      <c r="W182" s="5">
        <v>-0.18218999999999999</v>
      </c>
      <c r="X182" s="5">
        <v>-0.18615999999999999</v>
      </c>
      <c r="Y182" s="5">
        <v>0.82</v>
      </c>
      <c r="Z182" s="5">
        <v>-0.15148</v>
      </c>
      <c r="AA182" s="5">
        <v>-0.15447</v>
      </c>
    </row>
    <row r="183" spans="1:27" x14ac:dyDescent="0.3">
      <c r="A183" s="5">
        <v>-0.92999999999999994</v>
      </c>
      <c r="B183" s="5">
        <v>0.78225</v>
      </c>
      <c r="C183" s="5">
        <v>0.78469999999999995</v>
      </c>
      <c r="D183" s="5">
        <v>-0.92999999999999994</v>
      </c>
      <c r="E183" s="5">
        <v>0.64368999999999998</v>
      </c>
      <c r="F183" s="5">
        <v>0.64502000000000004</v>
      </c>
      <c r="G183" s="5">
        <v>-0.92999999999999994</v>
      </c>
      <c r="H183" s="5">
        <v>0.48158000000000001</v>
      </c>
      <c r="I183" s="5">
        <v>0.48186000000000001</v>
      </c>
      <c r="V183" s="5">
        <v>0.84</v>
      </c>
      <c r="W183" s="5">
        <v>-0.18969</v>
      </c>
      <c r="X183" s="5">
        <v>-0.19361</v>
      </c>
      <c r="Y183" s="5">
        <v>0.84</v>
      </c>
      <c r="Z183" s="5">
        <v>-0.15751999999999999</v>
      </c>
      <c r="AA183" s="5">
        <v>-0.1605</v>
      </c>
    </row>
    <row r="184" spans="1:27" x14ac:dyDescent="0.3">
      <c r="A184" s="5">
        <v>-0.91999999999999993</v>
      </c>
      <c r="B184" s="5">
        <v>0.78876999999999997</v>
      </c>
      <c r="C184" s="5">
        <v>0.7913</v>
      </c>
      <c r="D184" s="5">
        <v>-0.91999999999999993</v>
      </c>
      <c r="E184" s="5">
        <v>0.65132999999999996</v>
      </c>
      <c r="F184" s="5">
        <v>0.65281999999999996</v>
      </c>
      <c r="G184" s="5">
        <v>-0.91999999999999993</v>
      </c>
      <c r="H184" s="5">
        <v>0.48870999999999998</v>
      </c>
      <c r="I184" s="5">
        <v>0.48909000000000002</v>
      </c>
      <c r="V184" s="5">
        <v>0.85999999999999988</v>
      </c>
      <c r="W184" s="5">
        <v>-0.19735</v>
      </c>
      <c r="X184" s="5">
        <v>-0.20119000000000001</v>
      </c>
      <c r="Y184" s="5">
        <v>0.85999999999999988</v>
      </c>
      <c r="Z184" s="5">
        <v>-0.16367999999999999</v>
      </c>
      <c r="AA184" s="5">
        <v>-0.16663</v>
      </c>
    </row>
    <row r="185" spans="1:27" x14ac:dyDescent="0.3">
      <c r="A185" s="5">
        <v>-0.90999999999999992</v>
      </c>
      <c r="B185" s="5">
        <v>0.79515000000000002</v>
      </c>
      <c r="C185" s="5">
        <v>0.79776999999999998</v>
      </c>
      <c r="D185" s="5">
        <v>-0.90999999999999992</v>
      </c>
      <c r="E185" s="5">
        <v>0.65888999999999998</v>
      </c>
      <c r="F185" s="5">
        <v>0.66054999999999997</v>
      </c>
      <c r="G185" s="5">
        <v>-0.90999999999999992</v>
      </c>
      <c r="H185" s="5">
        <v>0.49590000000000001</v>
      </c>
      <c r="I185" s="5">
        <v>0.49637999999999999</v>
      </c>
      <c r="V185" s="5">
        <v>0.87999999999999989</v>
      </c>
      <c r="W185" s="5">
        <v>-0.20516000000000001</v>
      </c>
      <c r="X185" s="5">
        <v>-0.20891000000000001</v>
      </c>
      <c r="Y185" s="5">
        <v>0.87999999999999989</v>
      </c>
      <c r="Z185" s="5">
        <v>-0.16994000000000001</v>
      </c>
      <c r="AA185" s="5">
        <v>-0.17285</v>
      </c>
    </row>
    <row r="186" spans="1:27" x14ac:dyDescent="0.3">
      <c r="A186" s="5">
        <v>-0.89999999999999991</v>
      </c>
      <c r="B186" s="5">
        <v>0.8014</v>
      </c>
      <c r="C186" s="5">
        <v>0.80408000000000002</v>
      </c>
      <c r="D186" s="5">
        <v>-0.89999999999999991</v>
      </c>
      <c r="E186" s="5">
        <v>0.66639000000000004</v>
      </c>
      <c r="F186" s="5">
        <v>0.66820000000000002</v>
      </c>
      <c r="G186" s="5">
        <v>-0.89999999999999991</v>
      </c>
      <c r="H186" s="5">
        <v>0.50314000000000003</v>
      </c>
      <c r="I186" s="5">
        <v>0.50373000000000001</v>
      </c>
      <c r="V186" s="5">
        <v>0.89999999999999991</v>
      </c>
      <c r="W186" s="5">
        <v>-0.21310999999999999</v>
      </c>
      <c r="X186" s="5">
        <v>-0.21675</v>
      </c>
      <c r="Y186" s="5">
        <v>0.89999999999999991</v>
      </c>
      <c r="Z186" s="5">
        <v>-0.17630999999999999</v>
      </c>
      <c r="AA186" s="5">
        <v>-0.17917</v>
      </c>
    </row>
    <row r="187" spans="1:27" x14ac:dyDescent="0.3">
      <c r="A187" s="5">
        <v>-0.8899999999999999</v>
      </c>
      <c r="B187" s="5">
        <v>0.80750999999999995</v>
      </c>
      <c r="C187" s="5">
        <v>0.81025000000000003</v>
      </c>
      <c r="D187" s="5">
        <v>-0.8899999999999999</v>
      </c>
      <c r="E187" s="5">
        <v>0.67379999999999995</v>
      </c>
      <c r="F187" s="5">
        <v>0.67576000000000003</v>
      </c>
      <c r="G187" s="5">
        <v>-0.8899999999999999</v>
      </c>
      <c r="H187" s="5">
        <v>0.51041999999999998</v>
      </c>
      <c r="I187" s="5">
        <v>0.51112999999999997</v>
      </c>
      <c r="V187" s="5">
        <v>0.91999999999999993</v>
      </c>
      <c r="W187" s="5">
        <v>-0.22120999999999999</v>
      </c>
      <c r="X187" s="5">
        <v>-0.22470999999999999</v>
      </c>
      <c r="Y187" s="5">
        <v>0.91999999999999993</v>
      </c>
      <c r="Z187" s="5">
        <v>-0.18276999999999999</v>
      </c>
      <c r="AA187" s="5">
        <v>-0.18557000000000001</v>
      </c>
    </row>
    <row r="188" spans="1:27" x14ac:dyDescent="0.3">
      <c r="A188" s="5">
        <v>-0.87999999999999989</v>
      </c>
      <c r="B188" s="5">
        <v>0.81347999999999998</v>
      </c>
      <c r="C188" s="5">
        <v>0.81627000000000005</v>
      </c>
      <c r="D188" s="5">
        <v>-0.87999999999999989</v>
      </c>
      <c r="E188" s="5">
        <v>0.68113000000000001</v>
      </c>
      <c r="F188" s="5">
        <v>0.68323</v>
      </c>
      <c r="G188" s="5">
        <v>-0.87999999999999989</v>
      </c>
      <c r="H188" s="5">
        <v>0.51773999999999998</v>
      </c>
      <c r="I188" s="5">
        <v>0.51856999999999998</v>
      </c>
      <c r="V188" s="5">
        <v>0.94</v>
      </c>
      <c r="W188" s="5">
        <v>-0.22944000000000001</v>
      </c>
      <c r="X188" s="5">
        <v>-0.23277</v>
      </c>
      <c r="Y188" s="5">
        <v>0.94</v>
      </c>
      <c r="Z188" s="5">
        <v>-0.18933</v>
      </c>
      <c r="AA188" s="5">
        <v>-0.19205</v>
      </c>
    </row>
    <row r="189" spans="1:27" x14ac:dyDescent="0.3">
      <c r="A189" s="5">
        <v>-0.86999999999999988</v>
      </c>
      <c r="B189" s="5">
        <v>0.81932000000000005</v>
      </c>
      <c r="C189" s="5">
        <v>0.82215000000000005</v>
      </c>
      <c r="D189" s="5">
        <v>-0.86999999999999988</v>
      </c>
      <c r="E189" s="5">
        <v>0.68837000000000004</v>
      </c>
      <c r="F189" s="5">
        <v>0.69059999999999999</v>
      </c>
      <c r="G189" s="5">
        <v>-0.86999999999999988</v>
      </c>
      <c r="H189" s="5">
        <v>0.52507999999999999</v>
      </c>
      <c r="I189" s="5">
        <v>0.52605000000000002</v>
      </c>
      <c r="V189" s="5">
        <v>0.96</v>
      </c>
      <c r="W189" s="5">
        <v>-0.23779</v>
      </c>
      <c r="X189" s="5">
        <v>-0.24093999999999999</v>
      </c>
      <c r="Y189" s="5">
        <v>0.96</v>
      </c>
      <c r="Z189" s="5">
        <v>-0.19597999999999999</v>
      </c>
      <c r="AA189" s="5">
        <v>-0.1986</v>
      </c>
    </row>
    <row r="190" spans="1:27" x14ac:dyDescent="0.3">
      <c r="A190" s="5">
        <v>-0.85999999999999988</v>
      </c>
      <c r="B190" s="5">
        <v>0.82503000000000004</v>
      </c>
      <c r="C190" s="5">
        <v>0.82789000000000001</v>
      </c>
      <c r="D190" s="5">
        <v>-0.85999999999999988</v>
      </c>
      <c r="E190" s="5">
        <v>0.69550999999999996</v>
      </c>
      <c r="F190" s="5">
        <v>0.69786999999999999</v>
      </c>
      <c r="G190" s="5">
        <v>-0.85999999999999988</v>
      </c>
      <c r="H190" s="5">
        <v>0.53244999999999998</v>
      </c>
      <c r="I190" s="5">
        <v>0.53354999999999997</v>
      </c>
      <c r="V190" s="5">
        <v>0.98</v>
      </c>
      <c r="W190" s="5">
        <v>-0.24626000000000001</v>
      </c>
      <c r="X190" s="5">
        <v>-0.2492</v>
      </c>
      <c r="Y190" s="5">
        <v>0.98</v>
      </c>
      <c r="Z190" s="5">
        <v>-0.20271</v>
      </c>
      <c r="AA190" s="5">
        <v>-0.20522000000000001</v>
      </c>
    </row>
    <row r="191" spans="1:27" x14ac:dyDescent="0.3">
      <c r="A191" s="5">
        <v>-0.85</v>
      </c>
      <c r="B191" s="5">
        <v>0.8306</v>
      </c>
      <c r="C191" s="5">
        <v>0.83348</v>
      </c>
      <c r="D191" s="5">
        <v>-0.85</v>
      </c>
      <c r="E191" s="5">
        <v>0.70255999999999996</v>
      </c>
      <c r="F191" s="5">
        <v>0.70503000000000005</v>
      </c>
      <c r="G191" s="5">
        <v>-0.85</v>
      </c>
      <c r="H191" s="5">
        <v>0.53983000000000003</v>
      </c>
      <c r="I191" s="5">
        <v>0.54105999999999999</v>
      </c>
      <c r="V191" s="5">
        <v>1</v>
      </c>
      <c r="W191" s="5">
        <v>-0.25484000000000001</v>
      </c>
      <c r="X191" s="5">
        <v>-0.25753999999999999</v>
      </c>
      <c r="Y191" s="5">
        <v>1</v>
      </c>
      <c r="Z191" s="5">
        <v>-0.20949999999999999</v>
      </c>
      <c r="AA191" s="5">
        <v>-0.21190000000000001</v>
      </c>
    </row>
    <row r="192" spans="1:27" x14ac:dyDescent="0.3">
      <c r="A192" s="5">
        <v>-0.84</v>
      </c>
      <c r="B192" s="5">
        <v>0.83604000000000001</v>
      </c>
      <c r="C192" s="5">
        <v>0.83894000000000002</v>
      </c>
      <c r="D192" s="5">
        <v>-0.84</v>
      </c>
      <c r="E192" s="5">
        <v>0.70950999999999997</v>
      </c>
      <c r="F192" s="5">
        <v>0.71208000000000005</v>
      </c>
      <c r="G192" s="5">
        <v>-0.84</v>
      </c>
      <c r="H192" s="5">
        <v>0.54722000000000004</v>
      </c>
      <c r="I192" s="5">
        <v>0.54859000000000002</v>
      </c>
      <c r="V192" s="5">
        <v>1.0199999999999998</v>
      </c>
      <c r="W192" s="5">
        <v>-0.26351000000000002</v>
      </c>
      <c r="X192" s="5">
        <v>-0.26594000000000001</v>
      </c>
      <c r="Y192" s="5">
        <v>1.0199999999999998</v>
      </c>
      <c r="Z192" s="5">
        <v>-0.21636</v>
      </c>
      <c r="AA192" s="5">
        <v>-0.21862999999999999</v>
      </c>
    </row>
    <row r="193" spans="1:27" x14ac:dyDescent="0.3">
      <c r="A193" s="5">
        <v>-0.83</v>
      </c>
      <c r="B193" s="5">
        <v>0.84135000000000004</v>
      </c>
      <c r="C193" s="5">
        <v>0.84424999999999994</v>
      </c>
      <c r="D193" s="5">
        <v>-0.83</v>
      </c>
      <c r="E193" s="5">
        <v>0.71635000000000004</v>
      </c>
      <c r="F193" s="5">
        <v>0.71901999999999999</v>
      </c>
      <c r="G193" s="5">
        <v>-0.83</v>
      </c>
      <c r="H193" s="5">
        <v>0.55459999999999998</v>
      </c>
      <c r="I193" s="5">
        <v>0.55611999999999995</v>
      </c>
      <c r="V193" s="5">
        <v>1.0399999999999998</v>
      </c>
      <c r="W193" s="5">
        <v>-0.27224999999999999</v>
      </c>
      <c r="X193" s="5">
        <v>-0.27439000000000002</v>
      </c>
      <c r="Y193" s="5">
        <v>1.0399999999999998</v>
      </c>
      <c r="Z193" s="5">
        <v>-0.22328000000000001</v>
      </c>
      <c r="AA193" s="5">
        <v>-0.22539000000000001</v>
      </c>
    </row>
    <row r="194" spans="1:27" x14ac:dyDescent="0.3">
      <c r="A194" s="5">
        <v>-0.82</v>
      </c>
      <c r="B194" s="5">
        <v>0.84653</v>
      </c>
      <c r="C194" s="5">
        <v>0.84943000000000002</v>
      </c>
      <c r="D194" s="5">
        <v>-0.82</v>
      </c>
      <c r="E194" s="5">
        <v>0.72307999999999995</v>
      </c>
      <c r="F194" s="5">
        <v>0.72585</v>
      </c>
      <c r="G194" s="5">
        <v>-0.82</v>
      </c>
      <c r="H194" s="5">
        <v>0.56198000000000004</v>
      </c>
      <c r="I194" s="5">
        <v>0.56364000000000003</v>
      </c>
      <c r="V194" s="5">
        <v>1.0599999999999998</v>
      </c>
      <c r="W194" s="5">
        <v>-0.28105999999999998</v>
      </c>
      <c r="X194" s="5">
        <v>-0.28286</v>
      </c>
      <c r="Y194" s="5">
        <v>1.0599999999999998</v>
      </c>
      <c r="Z194" s="5">
        <v>-0.23022999999999999</v>
      </c>
      <c r="AA194" s="5">
        <v>-0.23218</v>
      </c>
    </row>
    <row r="195" spans="1:27" x14ac:dyDescent="0.3">
      <c r="A195" s="5">
        <v>-0.80999999999999994</v>
      </c>
      <c r="B195" s="5">
        <v>0.85158</v>
      </c>
      <c r="C195" s="5">
        <v>0.85446999999999995</v>
      </c>
      <c r="D195" s="5">
        <v>-0.80999999999999994</v>
      </c>
      <c r="E195" s="5">
        <v>0.72970000000000002</v>
      </c>
      <c r="F195" s="5">
        <v>0.73255000000000003</v>
      </c>
      <c r="G195" s="5">
        <v>-0.80999999999999994</v>
      </c>
      <c r="H195" s="5">
        <v>0.56933999999999996</v>
      </c>
      <c r="I195" s="5">
        <v>0.57113999999999998</v>
      </c>
      <c r="V195" s="5">
        <v>1.0799999999999998</v>
      </c>
      <c r="W195" s="5">
        <v>-0.28988999999999998</v>
      </c>
      <c r="X195" s="5">
        <v>-0.29135</v>
      </c>
      <c r="Y195" s="5">
        <v>1.0799999999999998</v>
      </c>
      <c r="Z195" s="5">
        <v>-0.23721</v>
      </c>
      <c r="AA195" s="5">
        <v>-0.23899000000000001</v>
      </c>
    </row>
    <row r="196" spans="1:27" x14ac:dyDescent="0.3">
      <c r="A196" s="5">
        <v>-0.79999999999999993</v>
      </c>
      <c r="B196" s="5">
        <v>0.85650000000000004</v>
      </c>
      <c r="C196" s="5">
        <v>0.85938999999999999</v>
      </c>
      <c r="D196" s="5">
        <v>-0.79999999999999993</v>
      </c>
      <c r="E196" s="5">
        <v>0.73621999999999999</v>
      </c>
      <c r="F196" s="5">
        <v>0.73912999999999995</v>
      </c>
      <c r="G196" s="5">
        <v>-0.79999999999999993</v>
      </c>
      <c r="H196" s="5">
        <v>0.57667000000000002</v>
      </c>
      <c r="I196" s="5">
        <v>0.57862000000000002</v>
      </c>
      <c r="V196" s="5">
        <v>1.0999999999999999</v>
      </c>
      <c r="W196" s="5">
        <v>-0.29873</v>
      </c>
      <c r="X196" s="5">
        <v>-0.29981000000000002</v>
      </c>
      <c r="Y196" s="5">
        <v>1.0999999999999999</v>
      </c>
      <c r="Z196" s="5">
        <v>-0.2442</v>
      </c>
      <c r="AA196" s="5">
        <v>-0.24579000000000001</v>
      </c>
    </row>
    <row r="197" spans="1:27" x14ac:dyDescent="0.3">
      <c r="A197" s="5">
        <v>-0.78999999999999992</v>
      </c>
      <c r="B197" s="5">
        <v>0.86129999999999995</v>
      </c>
      <c r="C197" s="5">
        <v>0.86416999999999999</v>
      </c>
      <c r="D197" s="5">
        <v>-0.78999999999999992</v>
      </c>
      <c r="E197" s="5">
        <v>0.74261999999999995</v>
      </c>
      <c r="F197" s="5">
        <v>0.74560000000000004</v>
      </c>
      <c r="G197" s="5">
        <v>-0.78999999999999992</v>
      </c>
      <c r="H197" s="5">
        <v>0.58398000000000005</v>
      </c>
      <c r="I197" s="5">
        <v>0.58606000000000003</v>
      </c>
      <c r="V197" s="5">
        <v>1.1199999999999999</v>
      </c>
      <c r="W197" s="5">
        <v>-0.30754999999999999</v>
      </c>
      <c r="X197" s="5">
        <v>-0.30824000000000001</v>
      </c>
      <c r="Y197" s="5">
        <v>1.1199999999999999</v>
      </c>
      <c r="Z197" s="5">
        <v>-0.25119000000000002</v>
      </c>
      <c r="AA197" s="5">
        <v>-0.25258000000000003</v>
      </c>
    </row>
    <row r="198" spans="1:27" x14ac:dyDescent="0.3">
      <c r="A198" s="5">
        <v>-0.77999999999999992</v>
      </c>
      <c r="B198" s="5">
        <v>0.86597000000000002</v>
      </c>
      <c r="C198" s="5">
        <v>0.86882000000000004</v>
      </c>
      <c r="D198" s="5">
        <v>-0.77999999999999992</v>
      </c>
      <c r="E198" s="5">
        <v>0.74890000000000001</v>
      </c>
      <c r="F198" s="5">
        <v>0.75194000000000005</v>
      </c>
      <c r="G198" s="5">
        <v>-0.77999999999999992</v>
      </c>
      <c r="H198" s="5">
        <v>0.59123999999999999</v>
      </c>
      <c r="I198" s="5">
        <v>0.59347000000000005</v>
      </c>
      <c r="V198" s="5">
        <v>1.1399999999999999</v>
      </c>
      <c r="W198" s="5">
        <v>-0.31630000000000003</v>
      </c>
      <c r="X198" s="5">
        <v>-0.31657999999999997</v>
      </c>
      <c r="Y198" s="5">
        <v>1.1399999999999999</v>
      </c>
      <c r="Z198" s="5">
        <v>-0.25816</v>
      </c>
      <c r="AA198" s="5">
        <v>-0.25933</v>
      </c>
    </row>
    <row r="199" spans="1:27" x14ac:dyDescent="0.3">
      <c r="A199" s="5">
        <v>-0.76999999999999991</v>
      </c>
      <c r="B199" s="5">
        <v>0.87053000000000003</v>
      </c>
      <c r="C199" s="5">
        <v>0.87334999999999996</v>
      </c>
      <c r="D199" s="5">
        <v>-0.76999999999999991</v>
      </c>
      <c r="E199" s="5">
        <v>0.75507000000000002</v>
      </c>
      <c r="F199" s="5">
        <v>0.75815999999999995</v>
      </c>
      <c r="G199" s="5">
        <v>-0.76999999999999991</v>
      </c>
      <c r="H199" s="5">
        <v>0.59846999999999995</v>
      </c>
      <c r="I199" s="5">
        <v>0.60082999999999998</v>
      </c>
      <c r="V199" s="5">
        <v>1.1599999999999999</v>
      </c>
      <c r="W199" s="5">
        <v>-0.32495000000000002</v>
      </c>
      <c r="X199" s="5">
        <v>-0.32480999999999999</v>
      </c>
      <c r="Y199" s="5">
        <v>1.1599999999999999</v>
      </c>
      <c r="Z199" s="5">
        <v>-0.26508999999999999</v>
      </c>
      <c r="AA199" s="5">
        <v>-0.26604</v>
      </c>
    </row>
    <row r="200" spans="1:27" x14ac:dyDescent="0.3">
      <c r="A200" s="5">
        <v>-0.7599999999999999</v>
      </c>
      <c r="B200" s="5">
        <v>0.87495999999999996</v>
      </c>
      <c r="C200" s="5">
        <v>0.87775000000000003</v>
      </c>
      <c r="D200" s="5">
        <v>-0.7599999999999999</v>
      </c>
      <c r="E200" s="5">
        <v>0.76112999999999997</v>
      </c>
      <c r="F200" s="5">
        <v>0.76424999999999998</v>
      </c>
      <c r="G200" s="5">
        <v>-0.7599999999999999</v>
      </c>
      <c r="H200" s="5">
        <v>0.60563999999999996</v>
      </c>
      <c r="I200" s="5">
        <v>0.60812999999999995</v>
      </c>
      <c r="V200" s="5">
        <v>1.18</v>
      </c>
      <c r="W200" s="5">
        <v>-0.33344000000000001</v>
      </c>
      <c r="X200" s="5">
        <v>-0.33289000000000002</v>
      </c>
      <c r="Y200" s="5">
        <v>1.18</v>
      </c>
      <c r="Z200" s="5">
        <v>-0.27195000000000003</v>
      </c>
      <c r="AA200" s="5">
        <v>-0.27267000000000002</v>
      </c>
    </row>
    <row r="201" spans="1:27" x14ac:dyDescent="0.3">
      <c r="A201" s="5">
        <v>-0.74999999999999989</v>
      </c>
      <c r="B201" s="5">
        <v>0.87927999999999995</v>
      </c>
      <c r="C201" s="5">
        <v>0.88204000000000005</v>
      </c>
      <c r="D201" s="5">
        <v>-0.74999999999999989</v>
      </c>
      <c r="E201" s="5">
        <v>0.76705999999999996</v>
      </c>
      <c r="F201" s="5">
        <v>0.77022000000000002</v>
      </c>
      <c r="G201" s="5">
        <v>-0.74999999999999989</v>
      </c>
      <c r="H201" s="5">
        <v>0.61275999999999997</v>
      </c>
      <c r="I201" s="5">
        <v>0.61538000000000004</v>
      </c>
      <c r="V201" s="5">
        <v>1.2</v>
      </c>
      <c r="W201" s="5">
        <v>-0.34171000000000001</v>
      </c>
      <c r="X201" s="5">
        <v>-0.34078000000000003</v>
      </c>
      <c r="Y201" s="5">
        <v>1.2</v>
      </c>
      <c r="Z201" s="5">
        <v>-0.27872000000000002</v>
      </c>
      <c r="AA201" s="5">
        <v>-0.27922000000000002</v>
      </c>
    </row>
    <row r="202" spans="1:27" x14ac:dyDescent="0.3">
      <c r="A202" s="5">
        <v>-0.73999999999999988</v>
      </c>
      <c r="B202" s="5">
        <v>0.88348000000000004</v>
      </c>
      <c r="C202" s="5">
        <v>0.88619999999999999</v>
      </c>
      <c r="D202" s="5">
        <v>-0.73999999999999988</v>
      </c>
      <c r="E202" s="5">
        <v>0.77288999999999997</v>
      </c>
      <c r="F202" s="5">
        <v>0.77607000000000004</v>
      </c>
      <c r="G202" s="5">
        <v>-0.73999999999999988</v>
      </c>
      <c r="H202" s="5">
        <v>0.61982000000000004</v>
      </c>
      <c r="I202" s="5">
        <v>0.62256</v>
      </c>
      <c r="V202" s="5">
        <v>1.22</v>
      </c>
      <c r="W202" s="5">
        <v>-0.34971999999999998</v>
      </c>
      <c r="X202" s="5">
        <v>-0.34843000000000002</v>
      </c>
      <c r="Y202" s="5">
        <v>1.22</v>
      </c>
      <c r="Z202" s="5">
        <v>-0.28538000000000002</v>
      </c>
      <c r="AA202" s="5">
        <v>-0.28565000000000002</v>
      </c>
    </row>
    <row r="203" spans="1:27" x14ac:dyDescent="0.3">
      <c r="A203" s="5">
        <v>-0.72999999999999987</v>
      </c>
      <c r="B203" s="5">
        <v>0.88756999999999997</v>
      </c>
      <c r="C203" s="5">
        <v>0.89024999999999999</v>
      </c>
      <c r="D203" s="5">
        <v>-0.72999999999999987</v>
      </c>
      <c r="E203" s="5">
        <v>0.77859</v>
      </c>
      <c r="F203" s="5">
        <v>0.78178999999999998</v>
      </c>
      <c r="G203" s="5">
        <v>-0.72999999999999987</v>
      </c>
      <c r="H203" s="5">
        <v>0.62682000000000004</v>
      </c>
      <c r="I203" s="5">
        <v>0.62966999999999995</v>
      </c>
      <c r="V203" s="5">
        <v>1.24</v>
      </c>
      <c r="W203" s="5">
        <v>-0.35737999999999998</v>
      </c>
      <c r="X203" s="5">
        <v>-0.35580000000000001</v>
      </c>
      <c r="Y203" s="5">
        <v>1.24</v>
      </c>
      <c r="Z203" s="5">
        <v>-0.29189999999999999</v>
      </c>
      <c r="AA203" s="5">
        <v>-0.29194999999999999</v>
      </c>
    </row>
    <row r="204" spans="1:27" x14ac:dyDescent="0.3">
      <c r="A204" s="5">
        <v>-0.71999999999999986</v>
      </c>
      <c r="B204" s="5">
        <v>0.89153000000000004</v>
      </c>
      <c r="C204" s="5">
        <v>0.89417999999999997</v>
      </c>
      <c r="D204" s="5">
        <v>-0.71999999999999986</v>
      </c>
      <c r="E204" s="5">
        <v>0.78417999999999999</v>
      </c>
      <c r="F204" s="5">
        <v>0.78739000000000003</v>
      </c>
      <c r="G204" s="5">
        <v>-0.71999999999999986</v>
      </c>
      <c r="H204" s="5">
        <v>0.63373999999999997</v>
      </c>
      <c r="I204" s="5">
        <v>0.63670000000000004</v>
      </c>
      <c r="V204" s="5">
        <v>1.26</v>
      </c>
      <c r="W204" s="5">
        <v>-0.36464000000000002</v>
      </c>
      <c r="X204" s="5">
        <v>-0.36282999999999999</v>
      </c>
      <c r="Y204" s="5">
        <v>1.26</v>
      </c>
      <c r="Z204" s="5">
        <v>-0.29825000000000002</v>
      </c>
      <c r="AA204" s="5">
        <v>-0.29809000000000002</v>
      </c>
    </row>
    <row r="205" spans="1:27" x14ac:dyDescent="0.3">
      <c r="A205" s="5">
        <v>-0.70999999999999985</v>
      </c>
      <c r="B205" s="5">
        <v>0.89541000000000004</v>
      </c>
      <c r="C205" s="5">
        <v>0.89800000000000002</v>
      </c>
      <c r="D205" s="5">
        <v>-0.70999999999999985</v>
      </c>
      <c r="E205" s="5">
        <v>0.78964999999999996</v>
      </c>
      <c r="F205" s="5">
        <v>0.79286000000000001</v>
      </c>
      <c r="G205" s="5">
        <v>-0.70999999999999985</v>
      </c>
      <c r="H205" s="5">
        <v>0.64058999999999999</v>
      </c>
      <c r="I205" s="5">
        <v>0.64365000000000006</v>
      </c>
      <c r="V205" s="5">
        <v>1.28</v>
      </c>
      <c r="W205" s="5">
        <v>-0.37142999999999998</v>
      </c>
      <c r="X205" s="5">
        <v>-0.36947000000000002</v>
      </c>
      <c r="Y205" s="5">
        <v>1.28</v>
      </c>
      <c r="Z205" s="5">
        <v>-0.3044</v>
      </c>
      <c r="AA205" s="5">
        <v>-0.30403999999999998</v>
      </c>
    </row>
    <row r="206" spans="1:27" x14ac:dyDescent="0.3">
      <c r="A206" s="5">
        <v>-0.70000000000000007</v>
      </c>
      <c r="B206" s="5">
        <v>0.89912999999999998</v>
      </c>
      <c r="C206" s="5">
        <v>0.90169999999999995</v>
      </c>
      <c r="D206" s="5">
        <v>-0.70000000000000007</v>
      </c>
      <c r="E206" s="5">
        <v>0.79500999999999999</v>
      </c>
      <c r="F206" s="5">
        <v>0.79822000000000004</v>
      </c>
      <c r="G206" s="5">
        <v>-0.70000000000000007</v>
      </c>
      <c r="H206" s="5">
        <v>0.64736000000000005</v>
      </c>
      <c r="I206" s="5">
        <v>0.65051000000000003</v>
      </c>
      <c r="V206" s="5">
        <v>1.3</v>
      </c>
      <c r="W206" s="5">
        <v>-0.37768000000000002</v>
      </c>
      <c r="X206" s="5">
        <v>-0.37567</v>
      </c>
      <c r="Y206" s="5">
        <v>1.3</v>
      </c>
      <c r="Z206" s="5">
        <v>-0.31031999999999998</v>
      </c>
      <c r="AA206" s="5">
        <v>-0.30978</v>
      </c>
    </row>
    <row r="207" spans="1:27" x14ac:dyDescent="0.3">
      <c r="A207" s="5">
        <v>-0.69000000000000006</v>
      </c>
      <c r="B207" s="5">
        <v>0.90283999999999998</v>
      </c>
      <c r="C207" s="5">
        <v>0.90529999999999999</v>
      </c>
      <c r="D207" s="5">
        <v>-0.69000000000000006</v>
      </c>
      <c r="E207" s="5">
        <v>0.80025000000000002</v>
      </c>
      <c r="F207" s="5">
        <v>0.80345</v>
      </c>
      <c r="G207" s="5">
        <v>-0.69000000000000006</v>
      </c>
      <c r="H207" s="5">
        <v>0.65405000000000002</v>
      </c>
      <c r="I207" s="5">
        <v>0.65729000000000004</v>
      </c>
      <c r="V207" s="5">
        <v>1.32</v>
      </c>
      <c r="W207" s="5">
        <v>-0.38335000000000002</v>
      </c>
      <c r="X207" s="5">
        <v>-0.38139000000000001</v>
      </c>
      <c r="Y207" s="5">
        <v>1.32</v>
      </c>
      <c r="Z207" s="5">
        <v>-0.31597999999999998</v>
      </c>
      <c r="AA207" s="5">
        <v>-0.31529000000000001</v>
      </c>
    </row>
    <row r="208" spans="1:27" x14ac:dyDescent="0.3">
      <c r="A208" s="5">
        <v>-0.67</v>
      </c>
      <c r="B208" s="5">
        <v>0.90986</v>
      </c>
      <c r="C208" s="5">
        <v>0.91217999999999999</v>
      </c>
      <c r="D208" s="5">
        <v>-0.67</v>
      </c>
      <c r="E208" s="5">
        <v>0.81039000000000005</v>
      </c>
      <c r="F208" s="5">
        <v>0.81357000000000002</v>
      </c>
      <c r="G208" s="5">
        <v>-0.67</v>
      </c>
      <c r="H208" s="5">
        <v>0.66715999999999998</v>
      </c>
      <c r="I208" s="5">
        <v>0.67056000000000004</v>
      </c>
      <c r="V208" s="5">
        <v>1.36</v>
      </c>
      <c r="W208" s="5">
        <v>-0.39278999999999997</v>
      </c>
      <c r="X208" s="5">
        <v>-0.39118999999999998</v>
      </c>
      <c r="Y208" s="5">
        <v>1.34</v>
      </c>
      <c r="Z208" s="5">
        <v>-0.32135000000000002</v>
      </c>
      <c r="AA208" s="5">
        <v>-0.32052999999999998</v>
      </c>
    </row>
    <row r="209" spans="1:27" x14ac:dyDescent="0.3">
      <c r="A209" s="5">
        <v>-0.66</v>
      </c>
      <c r="B209" s="5">
        <v>0.91303000000000001</v>
      </c>
      <c r="C209" s="5">
        <v>0.91546000000000005</v>
      </c>
      <c r="D209" s="5">
        <v>-0.66</v>
      </c>
      <c r="E209" s="5">
        <v>0.81528999999999996</v>
      </c>
      <c r="F209" s="5">
        <v>0.81845000000000001</v>
      </c>
      <c r="G209" s="5">
        <v>-0.66</v>
      </c>
      <c r="H209" s="5">
        <v>0.67357999999999996</v>
      </c>
      <c r="I209" s="5">
        <v>0.67703999999999998</v>
      </c>
      <c r="V209" s="5">
        <v>1.3800000000000001</v>
      </c>
      <c r="W209" s="5">
        <v>-0.39650000000000002</v>
      </c>
      <c r="X209" s="5">
        <v>-0.39521000000000001</v>
      </c>
      <c r="Y209" s="5">
        <v>1.36</v>
      </c>
      <c r="Z209" s="5">
        <v>-0.32640000000000002</v>
      </c>
      <c r="AA209" s="5">
        <v>-0.32549</v>
      </c>
    </row>
    <row r="210" spans="1:27" x14ac:dyDescent="0.3">
      <c r="A210" s="5">
        <v>-0.65</v>
      </c>
      <c r="B210" s="5">
        <v>0.91635</v>
      </c>
      <c r="C210" s="5">
        <v>0.91864000000000001</v>
      </c>
      <c r="D210" s="5">
        <v>-0.65</v>
      </c>
      <c r="E210" s="5">
        <v>0.82006999999999997</v>
      </c>
      <c r="F210" s="5">
        <v>0.82321</v>
      </c>
      <c r="G210" s="5">
        <v>-0.65</v>
      </c>
      <c r="H210" s="5">
        <v>0.67991000000000001</v>
      </c>
      <c r="I210" s="5">
        <v>0.68342999999999998</v>
      </c>
      <c r="V210" s="5">
        <v>1.4000000000000001</v>
      </c>
      <c r="W210" s="5">
        <v>-0.39953</v>
      </c>
      <c r="X210" s="5">
        <v>-0.39861000000000002</v>
      </c>
      <c r="Y210" s="5">
        <v>1.3800000000000001</v>
      </c>
      <c r="Z210" s="5">
        <v>-0.33111000000000002</v>
      </c>
      <c r="AA210" s="5">
        <v>-0.33013999999999999</v>
      </c>
    </row>
    <row r="211" spans="1:27" x14ac:dyDescent="0.3">
      <c r="A211" s="5">
        <v>-0.64</v>
      </c>
      <c r="B211" s="5">
        <v>0.91971999999999998</v>
      </c>
      <c r="C211" s="5">
        <v>0.92171999999999998</v>
      </c>
      <c r="D211" s="5">
        <v>-0.64</v>
      </c>
      <c r="E211" s="5">
        <v>0.82476000000000005</v>
      </c>
      <c r="F211" s="5">
        <v>0.82786000000000004</v>
      </c>
      <c r="G211" s="5">
        <v>-0.64</v>
      </c>
      <c r="H211" s="5">
        <v>0.68613999999999997</v>
      </c>
      <c r="I211" s="5">
        <v>0.68971000000000005</v>
      </c>
      <c r="V211" s="5">
        <v>1.4199999999999997</v>
      </c>
      <c r="W211" s="5">
        <v>-0.40189999999999998</v>
      </c>
      <c r="X211" s="5">
        <v>-0.40138000000000001</v>
      </c>
      <c r="Y211" s="5">
        <v>1.4000000000000001</v>
      </c>
      <c r="Z211" s="5">
        <v>-0.33545000000000003</v>
      </c>
      <c r="AA211" s="5">
        <v>-0.33445999999999998</v>
      </c>
    </row>
    <row r="212" spans="1:27" x14ac:dyDescent="0.3">
      <c r="A212" s="5">
        <v>-0.63</v>
      </c>
      <c r="B212" s="5">
        <v>0.92164999999999997</v>
      </c>
      <c r="C212" s="5">
        <v>0.92469999999999997</v>
      </c>
      <c r="D212" s="5">
        <v>-0.63</v>
      </c>
      <c r="E212" s="5">
        <v>0.82930000000000004</v>
      </c>
      <c r="F212" s="5">
        <v>0.83238999999999996</v>
      </c>
      <c r="G212" s="5">
        <v>-0.63</v>
      </c>
      <c r="H212" s="5">
        <v>0.69228000000000001</v>
      </c>
      <c r="I212" s="5">
        <v>0.69588000000000005</v>
      </c>
      <c r="V212" s="5">
        <v>1.4399999999999997</v>
      </c>
      <c r="W212" s="5">
        <v>-0.40361999999999998</v>
      </c>
      <c r="X212" s="5">
        <v>-0.40351999999999999</v>
      </c>
      <c r="Y212" s="5">
        <v>1.4199999999999997</v>
      </c>
      <c r="Z212" s="5">
        <v>-0.33940999999999999</v>
      </c>
      <c r="AA212" s="5">
        <v>-0.33843000000000001</v>
      </c>
    </row>
    <row r="213" spans="1:27" x14ac:dyDescent="0.3">
      <c r="A213" s="5">
        <v>-0.62</v>
      </c>
      <c r="B213" s="5">
        <v>0.92749999999999999</v>
      </c>
      <c r="C213" s="5">
        <v>0.92757999999999996</v>
      </c>
      <c r="D213" s="5">
        <v>-0.62</v>
      </c>
      <c r="E213" s="5">
        <v>0.83379000000000003</v>
      </c>
      <c r="F213" s="5">
        <v>0.83681000000000005</v>
      </c>
      <c r="G213" s="5">
        <v>-0.62</v>
      </c>
      <c r="H213" s="5">
        <v>0.69830999999999999</v>
      </c>
      <c r="I213" s="5">
        <v>0.70194999999999996</v>
      </c>
      <c r="V213" s="5">
        <v>1.4599999999999997</v>
      </c>
      <c r="W213" s="5">
        <v>-0.40472000000000002</v>
      </c>
      <c r="X213" s="5">
        <v>-0.40503</v>
      </c>
      <c r="Y213" s="5">
        <v>1.4399999999999997</v>
      </c>
      <c r="Z213" s="5">
        <v>-0.34297</v>
      </c>
      <c r="AA213" s="5">
        <v>-0.34204000000000001</v>
      </c>
    </row>
    <row r="214" spans="1:27" x14ac:dyDescent="0.3">
      <c r="A214" s="5">
        <v>-0.61</v>
      </c>
      <c r="B214" s="5">
        <v>0.92325999999999997</v>
      </c>
      <c r="C214" s="5">
        <v>0.93037000000000003</v>
      </c>
      <c r="D214" s="5">
        <v>-0.61</v>
      </c>
      <c r="E214" s="5">
        <v>0.83813000000000004</v>
      </c>
      <c r="F214" s="5">
        <v>0.84113000000000004</v>
      </c>
      <c r="G214" s="5">
        <v>-0.61</v>
      </c>
      <c r="H214" s="5">
        <v>0.70423999999999998</v>
      </c>
      <c r="I214" s="5">
        <v>0.70791000000000004</v>
      </c>
      <c r="V214" s="5">
        <v>1.4799999999999998</v>
      </c>
      <c r="W214" s="5">
        <v>-0.40522999999999998</v>
      </c>
      <c r="X214" s="5">
        <v>-0.40593000000000001</v>
      </c>
      <c r="Y214" s="5">
        <v>1.4599999999999997</v>
      </c>
      <c r="Z214" s="5">
        <v>-0.34611999999999998</v>
      </c>
      <c r="AA214" s="5">
        <v>-0.34526000000000001</v>
      </c>
    </row>
    <row r="215" spans="1:27" x14ac:dyDescent="0.3">
      <c r="A215" s="5">
        <v>-0.6</v>
      </c>
      <c r="B215" s="5">
        <v>0.93954000000000004</v>
      </c>
      <c r="C215" s="5">
        <v>0.93306999999999995</v>
      </c>
      <c r="D215" s="5">
        <v>-0.6</v>
      </c>
      <c r="E215" s="5">
        <v>0.84228000000000003</v>
      </c>
      <c r="F215" s="5">
        <v>0.84533000000000003</v>
      </c>
      <c r="G215" s="5">
        <v>-0.6</v>
      </c>
      <c r="H215" s="5">
        <v>0.71006999999999998</v>
      </c>
      <c r="I215" s="5">
        <v>0.71377000000000002</v>
      </c>
      <c r="V215" s="5">
        <v>1.4999999999999998</v>
      </c>
      <c r="W215" s="5">
        <v>-0.40518999999999999</v>
      </c>
      <c r="X215" s="5">
        <v>-0.40626000000000001</v>
      </c>
      <c r="Y215" s="5">
        <v>1.4799999999999998</v>
      </c>
      <c r="Z215" s="5">
        <v>-0.34884999999999999</v>
      </c>
      <c r="AA215" s="5">
        <v>-0.34810000000000002</v>
      </c>
    </row>
    <row r="216" spans="1:27" x14ac:dyDescent="0.3">
      <c r="A216" s="5">
        <v>-0.59</v>
      </c>
      <c r="B216" s="5">
        <v>0.91200999999999999</v>
      </c>
      <c r="C216" s="5">
        <v>0.93567</v>
      </c>
      <c r="D216" s="5">
        <v>-0.59</v>
      </c>
      <c r="E216" s="5">
        <v>0.84682000000000002</v>
      </c>
      <c r="F216" s="5">
        <v>0.84943000000000002</v>
      </c>
      <c r="G216" s="5">
        <v>-0.59</v>
      </c>
      <c r="H216" s="5">
        <v>0.71579999999999999</v>
      </c>
      <c r="I216" s="5">
        <v>0.71950999999999998</v>
      </c>
      <c r="V216" s="5">
        <v>1.5199999999999998</v>
      </c>
      <c r="W216" s="5">
        <v>-0.40464</v>
      </c>
      <c r="X216" s="5">
        <v>-0.40604000000000001</v>
      </c>
      <c r="Y216" s="5">
        <v>1.4999999999999998</v>
      </c>
      <c r="Z216" s="5">
        <v>-0.35116999999999998</v>
      </c>
      <c r="AA216" s="5">
        <v>-0.35054000000000002</v>
      </c>
    </row>
    <row r="217" spans="1:27" x14ac:dyDescent="0.3">
      <c r="A217" s="5">
        <v>-0.57999999999999996</v>
      </c>
      <c r="B217" s="5">
        <v>0.96086000000000005</v>
      </c>
      <c r="C217" s="5">
        <v>0.93818999999999997</v>
      </c>
      <c r="D217" s="5">
        <v>-0.57999999999999996</v>
      </c>
      <c r="E217" s="5">
        <v>0.84972000000000003</v>
      </c>
      <c r="F217" s="5">
        <v>0.85341</v>
      </c>
      <c r="G217" s="5">
        <v>-0.57999999999999996</v>
      </c>
      <c r="H217" s="5">
        <v>0.72141999999999995</v>
      </c>
      <c r="I217" s="5">
        <v>0.72514999999999996</v>
      </c>
      <c r="V217" s="5">
        <v>1.5399999999999998</v>
      </c>
      <c r="W217" s="5">
        <v>-0.40362999999999999</v>
      </c>
      <c r="X217" s="5">
        <v>-0.40532000000000001</v>
      </c>
      <c r="Y217" s="5">
        <v>1.5199999999999998</v>
      </c>
      <c r="Z217" s="5">
        <v>-0.35308</v>
      </c>
      <c r="AA217" s="5">
        <v>-0.35259000000000001</v>
      </c>
    </row>
    <row r="218" spans="1:27" x14ac:dyDescent="0.3">
      <c r="A218" s="5">
        <v>-0.56999999999999995</v>
      </c>
      <c r="B218" s="5">
        <v>0.84606999999999999</v>
      </c>
      <c r="C218" s="5">
        <v>0.94060999999999995</v>
      </c>
      <c r="D218" s="5">
        <v>-0.56999999999999995</v>
      </c>
      <c r="E218" s="5">
        <v>0.85629999999999995</v>
      </c>
      <c r="F218" s="5">
        <v>0.85729999999999995</v>
      </c>
      <c r="G218" s="5">
        <v>-0.56999999999999995</v>
      </c>
      <c r="H218" s="5">
        <v>0.72694000000000003</v>
      </c>
      <c r="I218" s="5">
        <v>0.73067000000000004</v>
      </c>
      <c r="V218" s="5">
        <v>1.5599999999999998</v>
      </c>
      <c r="W218" s="5">
        <v>-0.40218999999999999</v>
      </c>
      <c r="X218" s="5">
        <v>-0.40411999999999998</v>
      </c>
      <c r="Y218" s="5">
        <v>1.5399999999999998</v>
      </c>
      <c r="Z218" s="5">
        <v>-0.35458000000000001</v>
      </c>
      <c r="AA218" s="5">
        <v>-0.35424</v>
      </c>
    </row>
    <row r="219" spans="1:27" x14ac:dyDescent="0.3">
      <c r="A219" s="5">
        <v>-0.55999999999999994</v>
      </c>
      <c r="B219" s="5">
        <v>0.9859</v>
      </c>
      <c r="C219" s="5">
        <v>0.94294999999999995</v>
      </c>
      <c r="D219" s="5">
        <v>-0.55999999999999994</v>
      </c>
      <c r="E219" s="5">
        <v>0.85463</v>
      </c>
      <c r="F219" s="5">
        <v>0.86107999999999996</v>
      </c>
      <c r="G219" s="5">
        <v>-0.55999999999999994</v>
      </c>
      <c r="H219" s="5">
        <v>0.73236000000000001</v>
      </c>
      <c r="I219" s="5">
        <v>0.73609000000000002</v>
      </c>
      <c r="V219" s="5">
        <v>1.5799999999999998</v>
      </c>
      <c r="W219" s="5">
        <v>-0.40037</v>
      </c>
      <c r="X219" s="5">
        <v>-0.40249000000000001</v>
      </c>
      <c r="Y219" s="5">
        <v>1.5599999999999998</v>
      </c>
      <c r="Z219" s="5">
        <v>-0.35568</v>
      </c>
      <c r="AA219" s="5">
        <v>-0.35549999999999998</v>
      </c>
    </row>
    <row r="220" spans="1:27" x14ac:dyDescent="0.3">
      <c r="A220" s="5">
        <v>-0.54999999999999993</v>
      </c>
      <c r="B220" s="5">
        <v>0.50644</v>
      </c>
      <c r="C220" s="5">
        <v>0.94520000000000004</v>
      </c>
      <c r="D220" s="5">
        <v>-0.54999999999999993</v>
      </c>
      <c r="E220" s="5">
        <v>0.86848000000000003</v>
      </c>
      <c r="F220" s="5">
        <v>0.86475999999999997</v>
      </c>
      <c r="G220" s="5">
        <v>-0.54999999999999993</v>
      </c>
      <c r="H220" s="5">
        <v>0.73765999999999998</v>
      </c>
      <c r="I220" s="5">
        <v>0.74138999999999999</v>
      </c>
      <c r="V220" s="5">
        <v>1.5999999999999999</v>
      </c>
      <c r="W220" s="5">
        <v>-0.39821000000000001</v>
      </c>
      <c r="X220" s="5">
        <v>-0.40048</v>
      </c>
      <c r="Y220" s="5">
        <v>1.5799999999999998</v>
      </c>
      <c r="Z220" s="5">
        <v>-0.35639999999999999</v>
      </c>
      <c r="AA220" s="5">
        <v>-0.35637999999999997</v>
      </c>
    </row>
    <row r="221" spans="1:27" x14ac:dyDescent="0.3">
      <c r="A221" s="5">
        <v>-0.53999999999999992</v>
      </c>
      <c r="B221" s="5">
        <v>-1.5129999999999999E-2</v>
      </c>
      <c r="C221" s="5">
        <v>0.94735999999999998</v>
      </c>
      <c r="D221" s="5">
        <v>-0.53999999999999992</v>
      </c>
      <c r="E221" s="5">
        <v>0.85458000000000001</v>
      </c>
      <c r="F221" s="5">
        <v>0.86833000000000005</v>
      </c>
      <c r="G221" s="5">
        <v>-0.53999999999999992</v>
      </c>
      <c r="H221" s="5">
        <v>0.7429</v>
      </c>
      <c r="I221" s="5">
        <v>0.74658999999999998</v>
      </c>
      <c r="V221" s="5">
        <v>1.6199999999999999</v>
      </c>
      <c r="W221" s="5">
        <v>-0.39573999999999998</v>
      </c>
      <c r="X221" s="5">
        <v>-0.39811999999999997</v>
      </c>
      <c r="Y221" s="5">
        <v>1.5999999999999999</v>
      </c>
      <c r="Z221" s="5">
        <v>-0.35675000000000001</v>
      </c>
      <c r="AA221" s="5">
        <v>-0.35688999999999999</v>
      </c>
    </row>
    <row r="222" spans="1:27" x14ac:dyDescent="0.3">
      <c r="A222" s="5">
        <v>-0.52999999999999992</v>
      </c>
      <c r="B222" s="5">
        <v>-0.31128</v>
      </c>
      <c r="C222" s="5">
        <v>0.94943999999999995</v>
      </c>
      <c r="D222" s="5">
        <v>-0.52999999999999992</v>
      </c>
      <c r="E222" s="5">
        <v>0.88292000000000004</v>
      </c>
      <c r="F222" s="5">
        <v>0.87180999999999997</v>
      </c>
      <c r="G222" s="5">
        <v>-0.52999999999999992</v>
      </c>
      <c r="H222" s="5">
        <v>0.74790999999999996</v>
      </c>
      <c r="I222" s="5">
        <v>0.75166999999999995</v>
      </c>
      <c r="V222" s="5">
        <v>1.64</v>
      </c>
      <c r="W222" s="5">
        <v>-0.39300000000000002</v>
      </c>
      <c r="X222" s="5">
        <v>-0.39545999999999998</v>
      </c>
      <c r="Y222" s="5">
        <v>1.6199999999999999</v>
      </c>
      <c r="Z222" s="5">
        <v>-0.35676000000000002</v>
      </c>
      <c r="AA222" s="5">
        <v>-0.35704999999999998</v>
      </c>
    </row>
    <row r="223" spans="1:27" x14ac:dyDescent="0.3">
      <c r="A223" s="5">
        <v>-0.51999999999999991</v>
      </c>
      <c r="B223" s="5">
        <v>-0.45504</v>
      </c>
      <c r="C223" s="5">
        <v>0.95143</v>
      </c>
      <c r="D223" s="5">
        <v>-0.51999999999999991</v>
      </c>
      <c r="E223" s="5">
        <v>0.84833999999999998</v>
      </c>
      <c r="F223" s="5">
        <v>0.87519000000000002</v>
      </c>
      <c r="G223" s="5">
        <v>-0.51999999999999991</v>
      </c>
      <c r="H223" s="5">
        <v>0.75309999999999999</v>
      </c>
      <c r="I223" s="5">
        <v>0.75665000000000004</v>
      </c>
      <c r="V223" s="5">
        <v>1.66</v>
      </c>
      <c r="W223" s="5">
        <v>-0.39001999999999998</v>
      </c>
      <c r="X223" s="5">
        <v>-0.39251999999999998</v>
      </c>
      <c r="Y223" s="5">
        <v>1.66</v>
      </c>
      <c r="Z223" s="5">
        <v>-0.35581000000000002</v>
      </c>
      <c r="AA223" s="5">
        <v>-0.35637000000000002</v>
      </c>
    </row>
    <row r="224" spans="1:27" x14ac:dyDescent="0.3">
      <c r="A224" s="5">
        <v>-0.5099999999999999</v>
      </c>
      <c r="B224" s="5">
        <v>-0.53320999999999996</v>
      </c>
      <c r="C224" s="5">
        <v>0.95335000000000003</v>
      </c>
      <c r="D224" s="5">
        <v>-0.5099999999999999</v>
      </c>
      <c r="E224" s="5">
        <v>0.86162000000000005</v>
      </c>
      <c r="F224" s="5">
        <v>0.87848000000000004</v>
      </c>
      <c r="G224" s="5">
        <v>-0.5099999999999999</v>
      </c>
      <c r="H224" s="5">
        <v>0.75773999999999997</v>
      </c>
      <c r="I224" s="5">
        <v>0.76151999999999997</v>
      </c>
      <c r="V224" s="5">
        <v>1.68</v>
      </c>
      <c r="W224" s="5">
        <v>-0.38682</v>
      </c>
      <c r="X224" s="5">
        <v>-0.38934000000000002</v>
      </c>
      <c r="Y224" s="5">
        <v>1.68</v>
      </c>
      <c r="Z224" s="5">
        <v>-0.35488999999999998</v>
      </c>
      <c r="AA224" s="5">
        <v>-0.35557</v>
      </c>
    </row>
    <row r="225" spans="1:27" x14ac:dyDescent="0.3">
      <c r="A225" s="5">
        <v>-0.5</v>
      </c>
      <c r="B225" s="5">
        <v>-0.58274000000000004</v>
      </c>
      <c r="C225" s="5">
        <v>0.95518000000000003</v>
      </c>
      <c r="D225" s="5">
        <v>-0.5</v>
      </c>
      <c r="E225" s="5">
        <v>0.83692</v>
      </c>
      <c r="F225" s="5">
        <v>0.88166</v>
      </c>
      <c r="G225" s="5">
        <v>-0.5</v>
      </c>
      <c r="H225" s="5">
        <v>0.76254</v>
      </c>
      <c r="I225" s="5">
        <v>0.76627999999999996</v>
      </c>
      <c r="V225" s="5">
        <v>1.7</v>
      </c>
      <c r="W225" s="5">
        <v>-0.38345000000000001</v>
      </c>
      <c r="X225" s="5">
        <v>-0.38596000000000003</v>
      </c>
      <c r="Y225" s="5">
        <v>1.7</v>
      </c>
      <c r="Z225" s="5">
        <v>-0.35370000000000001</v>
      </c>
      <c r="AA225" s="5">
        <v>-0.35449000000000003</v>
      </c>
    </row>
    <row r="226" spans="1:27" x14ac:dyDescent="0.3">
      <c r="A226" s="5">
        <v>-0.49</v>
      </c>
      <c r="B226" s="5">
        <v>-0.61811000000000005</v>
      </c>
      <c r="C226" s="5">
        <v>0.95692999999999995</v>
      </c>
      <c r="D226" s="5">
        <v>-0.49</v>
      </c>
      <c r="E226" s="5">
        <v>0.24743999999999999</v>
      </c>
      <c r="F226" s="5">
        <v>0.88475999999999999</v>
      </c>
      <c r="G226" s="5">
        <v>-0.49</v>
      </c>
      <c r="H226" s="5">
        <v>0.76824999999999999</v>
      </c>
      <c r="I226" s="5">
        <v>0.77093</v>
      </c>
      <c r="V226" s="5">
        <v>1.7199999999999998</v>
      </c>
      <c r="W226" s="5">
        <v>-0.37991000000000003</v>
      </c>
      <c r="X226" s="5">
        <v>-0.38241000000000003</v>
      </c>
      <c r="Y226" s="5">
        <v>1.7199999999999998</v>
      </c>
      <c r="Z226" s="5">
        <v>-0.35227000000000003</v>
      </c>
      <c r="AA226" s="5">
        <v>-0.35315000000000002</v>
      </c>
    </row>
    <row r="227" spans="1:27" x14ac:dyDescent="0.3">
      <c r="A227" s="5">
        <v>-0.48</v>
      </c>
      <c r="B227" s="5">
        <v>-0.64551999999999998</v>
      </c>
      <c r="C227" s="5">
        <v>0.95860000000000001</v>
      </c>
      <c r="D227" s="5">
        <v>-0.48</v>
      </c>
      <c r="E227" s="5">
        <v>-0.14474999999999999</v>
      </c>
      <c r="F227" s="5">
        <v>0.88775999999999999</v>
      </c>
      <c r="G227" s="5">
        <v>-0.48</v>
      </c>
      <c r="H227" s="5">
        <v>0.76915</v>
      </c>
      <c r="I227" s="5">
        <v>0.77547999999999995</v>
      </c>
      <c r="V227" s="5">
        <v>1.7399999999999998</v>
      </c>
      <c r="W227" s="5">
        <v>-0.37624000000000002</v>
      </c>
      <c r="X227" s="5">
        <v>-0.37869999999999998</v>
      </c>
      <c r="Y227" s="5">
        <v>1.7399999999999998</v>
      </c>
      <c r="Z227" s="5">
        <v>-0.35060999999999998</v>
      </c>
      <c r="AA227" s="5">
        <v>-0.35155999999999998</v>
      </c>
    </row>
    <row r="228" spans="1:27" x14ac:dyDescent="0.3">
      <c r="A228" s="5">
        <v>-0.47</v>
      </c>
      <c r="B228" s="5">
        <v>-0.66798999999999997</v>
      </c>
      <c r="C228" s="5">
        <v>0.96020000000000005</v>
      </c>
      <c r="D228" s="5">
        <v>-0.47</v>
      </c>
      <c r="E228" s="5">
        <v>-0.33735999999999999</v>
      </c>
      <c r="F228" s="5">
        <v>0.89066999999999996</v>
      </c>
      <c r="G228" s="5">
        <v>-0.47</v>
      </c>
      <c r="H228" s="5">
        <v>0.78222999999999998</v>
      </c>
      <c r="I228" s="5">
        <v>0.77991999999999995</v>
      </c>
      <c r="V228" s="5">
        <v>1.7599999999999998</v>
      </c>
      <c r="W228" s="5">
        <v>-0.37245</v>
      </c>
      <c r="X228" s="5">
        <v>-0.37486000000000003</v>
      </c>
      <c r="Y228" s="5">
        <v>1.7599999999999998</v>
      </c>
      <c r="Z228" s="5">
        <v>-0.34873999999999999</v>
      </c>
      <c r="AA228" s="5">
        <v>-0.34976000000000002</v>
      </c>
    </row>
    <row r="229" spans="1:27" x14ac:dyDescent="0.3">
      <c r="A229" s="5">
        <v>-0.45999999999999996</v>
      </c>
      <c r="B229" s="5">
        <v>-0.68713000000000002</v>
      </c>
      <c r="C229" s="5">
        <v>0.96170999999999995</v>
      </c>
      <c r="D229" s="5">
        <v>-0.45999999999999996</v>
      </c>
      <c r="E229" s="5">
        <v>-0.4395</v>
      </c>
      <c r="F229" s="5">
        <v>0.89348000000000005</v>
      </c>
      <c r="G229" s="5">
        <v>-0.45999999999999996</v>
      </c>
      <c r="H229" s="5">
        <v>0.77093</v>
      </c>
      <c r="I229" s="5">
        <v>0.78425999999999996</v>
      </c>
      <c r="V229" s="5">
        <v>1.7799999999999998</v>
      </c>
      <c r="W229" s="5">
        <v>-0.36857000000000001</v>
      </c>
      <c r="X229" s="5">
        <v>-0.37092000000000003</v>
      </c>
      <c r="Y229" s="5">
        <v>1.7799999999999998</v>
      </c>
      <c r="Z229" s="5">
        <v>-0.34667999999999999</v>
      </c>
      <c r="AA229" s="5">
        <v>-0.34775</v>
      </c>
    </row>
    <row r="230" spans="1:27" x14ac:dyDescent="0.3">
      <c r="A230" s="5">
        <v>-0.44999999999999996</v>
      </c>
      <c r="B230" s="5">
        <v>-0.70386000000000004</v>
      </c>
      <c r="C230" s="5">
        <v>0.96314999999999995</v>
      </c>
      <c r="D230" s="5">
        <v>-0.44999999999999996</v>
      </c>
      <c r="E230" s="5">
        <v>-0.50236000000000003</v>
      </c>
      <c r="F230" s="5">
        <v>0.89620999999999995</v>
      </c>
      <c r="G230" s="5">
        <v>-0.44999999999999996</v>
      </c>
      <c r="H230" s="5">
        <v>0.79500000000000004</v>
      </c>
      <c r="I230" s="5">
        <v>0.78849999999999998</v>
      </c>
      <c r="V230" s="5">
        <v>1.7999999999999998</v>
      </c>
      <c r="W230" s="5">
        <v>-0.36460999999999999</v>
      </c>
      <c r="X230" s="5">
        <v>-0.36688999999999999</v>
      </c>
      <c r="Y230" s="5">
        <v>1.7999999999999998</v>
      </c>
      <c r="Z230" s="5">
        <v>-0.34444999999999998</v>
      </c>
      <c r="AA230" s="5">
        <v>-0.34555999999999998</v>
      </c>
    </row>
    <row r="231" spans="1:27" x14ac:dyDescent="0.3">
      <c r="A231" s="5">
        <v>-0.43999999999999995</v>
      </c>
      <c r="B231" s="5">
        <v>-0.71877999999999997</v>
      </c>
      <c r="C231" s="5">
        <v>0.96450999999999998</v>
      </c>
      <c r="D231" s="5">
        <v>-0.43999999999999995</v>
      </c>
      <c r="E231" s="5">
        <v>-0.54618</v>
      </c>
      <c r="F231" s="5">
        <v>0.89885000000000004</v>
      </c>
      <c r="G231" s="5">
        <v>-0.43999999999999995</v>
      </c>
      <c r="H231" s="5">
        <v>0.78352999999999995</v>
      </c>
      <c r="I231" s="5">
        <v>0.79262999999999995</v>
      </c>
      <c r="V231" s="5">
        <v>1.8199999999999998</v>
      </c>
      <c r="W231" s="5">
        <v>-0.36058000000000001</v>
      </c>
      <c r="X231" s="5">
        <v>-0.36279</v>
      </c>
      <c r="Y231" s="5">
        <v>1.8199999999999998</v>
      </c>
      <c r="Z231" s="5">
        <v>-0.34206999999999999</v>
      </c>
      <c r="AA231" s="5">
        <v>-0.34321000000000002</v>
      </c>
    </row>
    <row r="232" spans="1:27" x14ac:dyDescent="0.3">
      <c r="A232" s="5">
        <v>-0.42999999999999994</v>
      </c>
      <c r="B232" s="5">
        <v>-0.73228000000000004</v>
      </c>
      <c r="C232" s="5">
        <v>0.96579999999999999</v>
      </c>
      <c r="D232" s="5">
        <v>-0.42999999999999994</v>
      </c>
      <c r="E232" s="5">
        <v>-0.57955000000000001</v>
      </c>
      <c r="F232" s="5">
        <v>0.90139999999999998</v>
      </c>
      <c r="G232" s="5">
        <v>-0.42999999999999994</v>
      </c>
      <c r="H232" s="5">
        <v>0.74395</v>
      </c>
      <c r="I232" s="5">
        <v>0.79666000000000003</v>
      </c>
      <c r="V232" s="5">
        <v>1.8399999999999999</v>
      </c>
      <c r="W232" s="5">
        <v>-0.35650999999999999</v>
      </c>
      <c r="X232" s="5">
        <v>-0.35864000000000001</v>
      </c>
      <c r="Y232" s="5">
        <v>1.8399999999999999</v>
      </c>
      <c r="Z232" s="5">
        <v>-0.33955000000000002</v>
      </c>
      <c r="AA232" s="5">
        <v>-0.34071000000000001</v>
      </c>
    </row>
    <row r="233" spans="1:27" x14ac:dyDescent="0.3">
      <c r="A233" s="5">
        <v>-0.42</v>
      </c>
      <c r="B233" s="5">
        <v>-0.74463999999999997</v>
      </c>
      <c r="C233" s="5">
        <v>0.96701000000000004</v>
      </c>
      <c r="D233" s="5">
        <v>-0.42</v>
      </c>
      <c r="E233" s="5">
        <v>-0.60657000000000005</v>
      </c>
      <c r="F233" s="5">
        <v>0.90386999999999995</v>
      </c>
      <c r="G233" s="5">
        <v>-0.42</v>
      </c>
      <c r="H233" s="5">
        <v>0.87224000000000002</v>
      </c>
      <c r="I233" s="5">
        <v>0.80057999999999996</v>
      </c>
      <c r="V233" s="5">
        <v>1.8599999999999999</v>
      </c>
      <c r="W233" s="5">
        <v>-0.35238999999999998</v>
      </c>
      <c r="X233" s="5">
        <v>-0.35443999999999998</v>
      </c>
      <c r="Y233" s="5">
        <v>1.8599999999999999</v>
      </c>
      <c r="Z233" s="5">
        <v>-0.33689999999999998</v>
      </c>
      <c r="AA233" s="5">
        <v>-0.33806999999999998</v>
      </c>
    </row>
    <row r="234" spans="1:27" x14ac:dyDescent="0.3">
      <c r="A234" s="5">
        <v>-0.41</v>
      </c>
      <c r="B234" s="5">
        <v>-0.75602999999999998</v>
      </c>
      <c r="C234" s="5">
        <v>0.96814999999999996</v>
      </c>
      <c r="D234" s="5">
        <v>-0.41</v>
      </c>
      <c r="E234" s="5">
        <v>-0.62936999999999999</v>
      </c>
      <c r="F234" s="5">
        <v>0.90625</v>
      </c>
      <c r="G234" s="5">
        <v>-0.41</v>
      </c>
      <c r="H234" s="5">
        <v>0.33955000000000002</v>
      </c>
      <c r="I234" s="5">
        <v>0.80440999999999996</v>
      </c>
      <c r="V234" s="5">
        <v>1.88</v>
      </c>
      <c r="W234" s="5">
        <v>-0.34825</v>
      </c>
      <c r="X234" s="5">
        <v>-0.35021999999999998</v>
      </c>
      <c r="Y234" s="5">
        <v>1.88</v>
      </c>
      <c r="Z234" s="5">
        <v>-0.33415</v>
      </c>
      <c r="AA234" s="5">
        <v>-0.33532000000000001</v>
      </c>
    </row>
    <row r="235" spans="1:27" x14ac:dyDescent="0.3">
      <c r="A235" s="5">
        <v>-0.39999999999999997</v>
      </c>
      <c r="B235" s="5">
        <v>-0.76663000000000003</v>
      </c>
      <c r="C235" s="5">
        <v>0.96921999999999997</v>
      </c>
      <c r="D235" s="5">
        <v>-0.39999999999999997</v>
      </c>
      <c r="E235" s="5">
        <v>-0.6492</v>
      </c>
      <c r="F235" s="5">
        <v>0.90854000000000001</v>
      </c>
      <c r="G235" s="5">
        <v>-0.39999999999999997</v>
      </c>
      <c r="H235" s="5">
        <v>-7.2770000000000001E-2</v>
      </c>
      <c r="I235" s="5">
        <v>0.80813999999999997</v>
      </c>
      <c r="V235" s="5">
        <v>1.9</v>
      </c>
      <c r="W235" s="5">
        <v>-0.34409000000000001</v>
      </c>
      <c r="X235" s="5">
        <v>-0.34598000000000001</v>
      </c>
      <c r="Y235" s="5">
        <v>1.9</v>
      </c>
      <c r="Z235" s="5">
        <v>-0.33129999999999998</v>
      </c>
      <c r="AA235" s="5">
        <v>-0.33246999999999999</v>
      </c>
    </row>
    <row r="236" spans="1:27" x14ac:dyDescent="0.3">
      <c r="A236" s="5">
        <v>-0.38999999999999996</v>
      </c>
      <c r="B236" s="5">
        <v>-0.77653000000000005</v>
      </c>
      <c r="C236" s="5">
        <v>0.97021000000000002</v>
      </c>
      <c r="D236" s="5">
        <v>-0.38999999999999996</v>
      </c>
      <c r="E236" s="5">
        <v>-0.66681000000000001</v>
      </c>
      <c r="F236" s="5">
        <v>0.91074999999999995</v>
      </c>
      <c r="G236" s="5">
        <v>-0.38999999999999996</v>
      </c>
      <c r="H236" s="5">
        <v>-0.27124999999999999</v>
      </c>
      <c r="I236" s="5">
        <v>0.81176999999999999</v>
      </c>
      <c r="V236" s="5">
        <v>1.92</v>
      </c>
      <c r="W236" s="5">
        <v>-0.33993000000000001</v>
      </c>
      <c r="X236" s="5">
        <v>-0.34172999999999998</v>
      </c>
      <c r="Y236" s="5">
        <v>1.92</v>
      </c>
      <c r="Z236" s="5">
        <v>-0.32837</v>
      </c>
      <c r="AA236" s="5">
        <v>-0.32952999999999999</v>
      </c>
    </row>
    <row r="237" spans="1:27" x14ac:dyDescent="0.3">
      <c r="A237" s="5">
        <v>-0.37999999999999995</v>
      </c>
      <c r="B237" s="5">
        <v>-0.78583000000000003</v>
      </c>
      <c r="C237" s="5">
        <v>0.97113000000000005</v>
      </c>
      <c r="D237" s="5">
        <v>-0.37999999999999995</v>
      </c>
      <c r="E237" s="5">
        <v>-0.68269999999999997</v>
      </c>
      <c r="F237" s="5">
        <v>0.91288000000000002</v>
      </c>
      <c r="G237" s="5">
        <v>-0.37999999999999995</v>
      </c>
      <c r="H237" s="5">
        <v>-0.37619999999999998</v>
      </c>
      <c r="I237" s="5">
        <v>0.81530000000000002</v>
      </c>
      <c r="V237" s="5">
        <v>1.94</v>
      </c>
      <c r="W237" s="5">
        <v>-0.33576</v>
      </c>
      <c r="X237" s="5">
        <v>-0.33748</v>
      </c>
      <c r="Y237" s="5">
        <v>1.94</v>
      </c>
      <c r="Z237" s="5">
        <v>-0.32536999999999999</v>
      </c>
      <c r="AA237" s="5">
        <v>-0.32651000000000002</v>
      </c>
    </row>
    <row r="238" spans="1:27" x14ac:dyDescent="0.3">
      <c r="A238" s="5">
        <v>-0.36999999999999994</v>
      </c>
      <c r="B238" s="5">
        <v>-0.79459000000000002</v>
      </c>
      <c r="C238" s="5">
        <v>0.97197</v>
      </c>
      <c r="D238" s="5">
        <v>-0.36999999999999994</v>
      </c>
      <c r="E238" s="5">
        <v>-0.69721</v>
      </c>
      <c r="F238" s="5">
        <v>0.91493000000000002</v>
      </c>
      <c r="G238" s="5">
        <v>-0.36999999999999994</v>
      </c>
      <c r="H238" s="5">
        <v>-0.44125999999999999</v>
      </c>
      <c r="I238" s="5">
        <v>0.81874000000000002</v>
      </c>
      <c r="V238" s="5">
        <v>1.96</v>
      </c>
      <c r="W238" s="5">
        <v>-0.33160000000000001</v>
      </c>
      <c r="X238" s="5">
        <v>-0.33323999999999998</v>
      </c>
      <c r="Y238" s="5">
        <v>1.96</v>
      </c>
      <c r="Z238" s="5">
        <v>-0.32229999999999998</v>
      </c>
      <c r="AA238" s="5">
        <v>-0.32341999999999999</v>
      </c>
    </row>
    <row r="239" spans="1:27" x14ac:dyDescent="0.3">
      <c r="A239" s="5">
        <v>-0.35999999999999993</v>
      </c>
      <c r="B239" s="5">
        <v>-0.80288000000000004</v>
      </c>
      <c r="C239" s="5">
        <v>0.97275</v>
      </c>
      <c r="D239" s="5">
        <v>-0.35999999999999993</v>
      </c>
      <c r="E239" s="5">
        <v>-0.71060000000000001</v>
      </c>
      <c r="F239" s="5">
        <v>0.91688999999999998</v>
      </c>
      <c r="G239" s="5">
        <v>-0.35999999999999993</v>
      </c>
      <c r="H239" s="5">
        <v>-0.48702000000000001</v>
      </c>
      <c r="I239" s="5">
        <v>0.82208000000000003</v>
      </c>
      <c r="V239" s="5">
        <v>1.98</v>
      </c>
      <c r="W239" s="5">
        <v>-0.32745999999999997</v>
      </c>
      <c r="X239" s="5">
        <v>-0.32901999999999998</v>
      </c>
      <c r="Y239" s="5">
        <v>1.98</v>
      </c>
      <c r="Z239" s="5">
        <v>-0.31918999999999997</v>
      </c>
      <c r="AA239" s="5">
        <v>-0.32028000000000001</v>
      </c>
    </row>
    <row r="240" spans="1:27" x14ac:dyDescent="0.3">
      <c r="A240" s="5">
        <v>-0.35000000000000003</v>
      </c>
      <c r="B240" s="5">
        <v>-0.81074000000000002</v>
      </c>
      <c r="C240" s="5">
        <v>0.97345000000000004</v>
      </c>
      <c r="D240" s="5">
        <v>-0.35000000000000003</v>
      </c>
      <c r="E240" s="5">
        <v>-0.72302999999999995</v>
      </c>
      <c r="F240" s="5">
        <v>0.91876999999999998</v>
      </c>
      <c r="G240" s="5">
        <v>-0.35000000000000003</v>
      </c>
      <c r="H240" s="5">
        <v>-0.52215</v>
      </c>
      <c r="I240" s="5">
        <v>0.82533000000000001</v>
      </c>
      <c r="V240" s="5">
        <v>2</v>
      </c>
      <c r="W240" s="5">
        <v>-0.32333000000000001</v>
      </c>
      <c r="X240" s="5">
        <v>-0.32482</v>
      </c>
      <c r="Y240" s="5">
        <v>2</v>
      </c>
      <c r="Z240" s="5">
        <v>-0.31602999999999998</v>
      </c>
      <c r="AA240" s="5">
        <v>-0.31709999999999999</v>
      </c>
    </row>
    <row r="241" spans="1:27" x14ac:dyDescent="0.3">
      <c r="A241" s="5">
        <v>-0.34</v>
      </c>
      <c r="B241" s="5">
        <v>-0.81820999999999999</v>
      </c>
      <c r="C241" s="5">
        <v>0.97407999999999995</v>
      </c>
      <c r="D241" s="5">
        <v>-0.34</v>
      </c>
      <c r="E241" s="5">
        <v>-0.73465000000000003</v>
      </c>
      <c r="F241" s="5">
        <v>0.92057999999999995</v>
      </c>
      <c r="G241" s="5">
        <v>-0.34</v>
      </c>
      <c r="H241" s="5">
        <v>-0.55079</v>
      </c>
      <c r="I241" s="5">
        <v>0.82847999999999999</v>
      </c>
      <c r="V241" s="5">
        <v>2.02</v>
      </c>
      <c r="W241" s="5">
        <v>-0.31923000000000001</v>
      </c>
      <c r="X241" s="5">
        <v>-0.32063999999999998</v>
      </c>
      <c r="Y241" s="5">
        <v>2.02</v>
      </c>
      <c r="Z241" s="5">
        <v>-0.31283</v>
      </c>
      <c r="AA241" s="5">
        <v>-0.31386999999999998</v>
      </c>
    </row>
    <row r="242" spans="1:27" x14ac:dyDescent="0.3">
      <c r="A242" s="5">
        <v>-0.33</v>
      </c>
      <c r="B242" s="5">
        <v>-0.82533000000000001</v>
      </c>
      <c r="C242" s="5">
        <v>0.97465000000000002</v>
      </c>
      <c r="D242" s="5">
        <v>-0.33</v>
      </c>
      <c r="E242" s="5">
        <v>-0.74556</v>
      </c>
      <c r="F242" s="5">
        <v>0.92230000000000001</v>
      </c>
      <c r="G242" s="5">
        <v>-0.33</v>
      </c>
      <c r="H242" s="5">
        <v>-0.57508999999999999</v>
      </c>
      <c r="I242" s="5">
        <v>0.83153999999999995</v>
      </c>
      <c r="V242" s="5">
        <v>2.0399999999999996</v>
      </c>
      <c r="W242" s="5">
        <v>-0.31516</v>
      </c>
      <c r="X242" s="5">
        <v>-0.3165</v>
      </c>
      <c r="Y242" s="5">
        <v>2.0399999999999996</v>
      </c>
      <c r="Z242" s="5">
        <v>-0.30961</v>
      </c>
      <c r="AA242" s="5">
        <v>-0.31062000000000001</v>
      </c>
    </row>
    <row r="243" spans="1:27" x14ac:dyDescent="0.3">
      <c r="A243" s="5">
        <v>-0.32</v>
      </c>
      <c r="B243" s="5">
        <v>-0.83211999999999997</v>
      </c>
      <c r="C243" s="5">
        <v>0.97514000000000001</v>
      </c>
      <c r="D243" s="5">
        <v>-0.32</v>
      </c>
      <c r="E243" s="5">
        <v>-0.75585000000000002</v>
      </c>
      <c r="F243" s="5">
        <v>0.92395000000000005</v>
      </c>
      <c r="G243" s="5">
        <v>-0.32</v>
      </c>
      <c r="H243" s="5">
        <v>-0.59631999999999996</v>
      </c>
      <c r="I243" s="5">
        <v>0.83450999999999997</v>
      </c>
      <c r="V243" s="5">
        <v>2.0599999999999996</v>
      </c>
      <c r="W243" s="5">
        <v>-0.31112000000000001</v>
      </c>
      <c r="X243" s="5">
        <v>-0.31239</v>
      </c>
      <c r="Y243" s="5">
        <v>2.0599999999999996</v>
      </c>
      <c r="Z243" s="5">
        <v>-0.30636999999999998</v>
      </c>
      <c r="AA243" s="5">
        <v>-0.30734</v>
      </c>
    </row>
    <row r="244" spans="1:27" x14ac:dyDescent="0.3">
      <c r="A244" s="5">
        <v>-0.31</v>
      </c>
      <c r="B244" s="5">
        <v>-0.83860999999999997</v>
      </c>
      <c r="C244" s="5">
        <v>0.97555999999999998</v>
      </c>
      <c r="D244" s="5">
        <v>-0.31</v>
      </c>
      <c r="E244" s="5">
        <v>-0.76559999999999995</v>
      </c>
      <c r="F244" s="5">
        <v>0.92551000000000005</v>
      </c>
      <c r="G244" s="5">
        <v>-0.31</v>
      </c>
      <c r="H244" s="5">
        <v>-0.61526000000000003</v>
      </c>
      <c r="I244" s="5">
        <v>0.83738000000000001</v>
      </c>
      <c r="V244" s="5">
        <v>2.0799999999999996</v>
      </c>
      <c r="W244" s="5">
        <v>-0.30712</v>
      </c>
      <c r="X244" s="5">
        <v>-0.30831999999999998</v>
      </c>
      <c r="Y244" s="5">
        <v>2.0799999999999996</v>
      </c>
      <c r="Z244" s="5">
        <v>-0.30310999999999999</v>
      </c>
      <c r="AA244" s="5">
        <v>-0.30404999999999999</v>
      </c>
    </row>
    <row r="245" spans="1:27" x14ac:dyDescent="0.3">
      <c r="A245" s="5">
        <v>-0.3</v>
      </c>
      <c r="B245" s="5">
        <v>-0.84482999999999997</v>
      </c>
      <c r="C245" s="5">
        <v>0.97591000000000006</v>
      </c>
      <c r="D245" s="5">
        <v>-0.3</v>
      </c>
      <c r="E245" s="5">
        <v>-0.77485000000000004</v>
      </c>
      <c r="F245" s="5">
        <v>0.92700000000000005</v>
      </c>
      <c r="G245" s="5">
        <v>-0.3</v>
      </c>
      <c r="H245" s="5">
        <v>-0.63239999999999996</v>
      </c>
      <c r="I245" s="5">
        <v>0.84016999999999997</v>
      </c>
      <c r="V245" s="5">
        <v>2.0999999999999996</v>
      </c>
      <c r="W245" s="5">
        <v>-0.30315999999999999</v>
      </c>
      <c r="X245" s="5">
        <v>-0.30429</v>
      </c>
      <c r="Y245" s="5">
        <v>2.0999999999999996</v>
      </c>
      <c r="Z245" s="5">
        <v>-0.29984</v>
      </c>
      <c r="AA245" s="5">
        <v>-0.30075000000000002</v>
      </c>
    </row>
    <row r="246" spans="1:27" x14ac:dyDescent="0.3">
      <c r="A246" s="5">
        <v>-0.28999999999999998</v>
      </c>
      <c r="B246" s="5">
        <v>-0.85079000000000005</v>
      </c>
      <c r="C246" s="5">
        <v>0.97619</v>
      </c>
      <c r="D246" s="5">
        <v>-0.28999999999999998</v>
      </c>
      <c r="E246" s="5">
        <v>-0.78366000000000002</v>
      </c>
      <c r="F246" s="5">
        <v>0.92842000000000002</v>
      </c>
      <c r="G246" s="5">
        <v>-0.28999999999999998</v>
      </c>
      <c r="H246" s="5">
        <v>-0.64810999999999996</v>
      </c>
      <c r="I246" s="5">
        <v>0.84286000000000005</v>
      </c>
      <c r="V246" s="5">
        <v>2.1199999999999997</v>
      </c>
      <c r="W246" s="5">
        <v>-0.29923</v>
      </c>
      <c r="X246" s="5">
        <v>-0.30030000000000001</v>
      </c>
      <c r="Y246" s="5">
        <v>2.1199999999999997</v>
      </c>
      <c r="Z246" s="5">
        <v>-0.29658000000000001</v>
      </c>
      <c r="AA246" s="5">
        <v>-0.29744999999999999</v>
      </c>
    </row>
    <row r="247" spans="1:27" x14ac:dyDescent="0.3">
      <c r="A247" s="5">
        <v>-0.27999999999999997</v>
      </c>
      <c r="B247" s="5">
        <v>-0.85650000000000004</v>
      </c>
      <c r="C247" s="5">
        <v>0.97640000000000005</v>
      </c>
      <c r="D247" s="5">
        <v>-0.27999999999999997</v>
      </c>
      <c r="E247" s="5">
        <v>-0.79207000000000005</v>
      </c>
      <c r="F247" s="5">
        <v>0.92974999999999997</v>
      </c>
      <c r="G247" s="5">
        <v>-0.27999999999999997</v>
      </c>
      <c r="H247" s="5">
        <v>-0.66264000000000001</v>
      </c>
      <c r="I247" s="5">
        <v>0.84547000000000005</v>
      </c>
      <c r="V247" s="5">
        <v>2.1399999999999997</v>
      </c>
      <c r="W247" s="5">
        <v>-0.29536000000000001</v>
      </c>
      <c r="X247" s="5">
        <v>-0.29636000000000001</v>
      </c>
      <c r="Y247" s="5">
        <v>2.1399999999999997</v>
      </c>
      <c r="Z247" s="5">
        <v>-0.29331000000000002</v>
      </c>
      <c r="AA247" s="5">
        <v>-0.29415000000000002</v>
      </c>
    </row>
    <row r="248" spans="1:27" x14ac:dyDescent="0.3">
      <c r="A248" s="5">
        <v>-0.26999999999999996</v>
      </c>
      <c r="B248" s="5">
        <v>-0.86199000000000003</v>
      </c>
      <c r="C248" s="5">
        <v>0.97653999999999996</v>
      </c>
      <c r="D248" s="5">
        <v>-0.26999999999999996</v>
      </c>
      <c r="E248" s="5">
        <v>-0.80010000000000003</v>
      </c>
      <c r="F248" s="5">
        <v>0.93101</v>
      </c>
      <c r="G248" s="5">
        <v>-0.26999999999999996</v>
      </c>
      <c r="H248" s="5">
        <v>-0.67617000000000005</v>
      </c>
      <c r="I248" s="5">
        <v>0.84799000000000002</v>
      </c>
      <c r="V248" s="5">
        <v>2.1599999999999997</v>
      </c>
      <c r="W248" s="5">
        <v>-0.29153000000000001</v>
      </c>
      <c r="X248" s="5">
        <v>-0.29248000000000002</v>
      </c>
      <c r="Y248" s="5">
        <v>2.1599999999999997</v>
      </c>
      <c r="Z248" s="5">
        <v>-0.29004999999999997</v>
      </c>
      <c r="AA248" s="5">
        <v>-0.29085</v>
      </c>
    </row>
    <row r="249" spans="1:27" x14ac:dyDescent="0.3">
      <c r="A249" s="5">
        <v>-0.25999999999999995</v>
      </c>
      <c r="B249" s="5">
        <v>-0.86726999999999999</v>
      </c>
      <c r="C249" s="5">
        <v>0.97662000000000004</v>
      </c>
      <c r="D249" s="5">
        <v>-0.25999999999999995</v>
      </c>
      <c r="E249" s="5">
        <v>-0.80779999999999996</v>
      </c>
      <c r="F249" s="5">
        <v>0.93220000000000003</v>
      </c>
      <c r="G249" s="5">
        <v>-0.25999999999999995</v>
      </c>
      <c r="H249" s="5">
        <v>-0.68884999999999996</v>
      </c>
      <c r="I249" s="5">
        <v>0.85041999999999995</v>
      </c>
      <c r="V249" s="5">
        <v>2.1799999999999997</v>
      </c>
      <c r="W249" s="5">
        <v>-0.28774</v>
      </c>
      <c r="X249" s="5">
        <v>-0.28864000000000001</v>
      </c>
      <c r="Y249" s="5">
        <v>2.1799999999999997</v>
      </c>
      <c r="Z249" s="5">
        <v>-0.2868</v>
      </c>
      <c r="AA249" s="5">
        <v>-0.28756999999999999</v>
      </c>
    </row>
    <row r="250" spans="1:27" x14ac:dyDescent="0.3">
      <c r="A250" s="5">
        <v>-0.25</v>
      </c>
      <c r="B250" s="5">
        <v>-0.87234</v>
      </c>
      <c r="C250" s="5">
        <v>0.97662000000000004</v>
      </c>
      <c r="D250" s="5">
        <v>-0.25</v>
      </c>
      <c r="E250" s="5">
        <v>-0.81518000000000002</v>
      </c>
      <c r="F250" s="5">
        <v>0.93330000000000002</v>
      </c>
      <c r="G250" s="5">
        <v>-0.25</v>
      </c>
      <c r="H250" s="5">
        <v>-0.70079000000000002</v>
      </c>
      <c r="I250" s="5">
        <v>0.85277000000000003</v>
      </c>
      <c r="V250" s="5">
        <v>2.1999999999999997</v>
      </c>
      <c r="W250" s="5">
        <v>-0.28400999999999998</v>
      </c>
      <c r="X250" s="5">
        <v>-0.28484999999999999</v>
      </c>
      <c r="Y250" s="5">
        <v>2.1999999999999997</v>
      </c>
      <c r="Z250" s="5">
        <v>-0.28355999999999998</v>
      </c>
      <c r="AA250" s="5">
        <v>-0.2843</v>
      </c>
    </row>
    <row r="251" spans="1:27" x14ac:dyDescent="0.3">
      <c r="A251" s="5">
        <v>-0.24</v>
      </c>
      <c r="B251" s="5">
        <v>-0.87722</v>
      </c>
      <c r="C251" s="5">
        <v>0.97655000000000003</v>
      </c>
      <c r="D251" s="5">
        <v>-0.24</v>
      </c>
      <c r="E251" s="5">
        <v>-0.82225999999999999</v>
      </c>
      <c r="F251" s="5">
        <v>0.93433999999999995</v>
      </c>
      <c r="G251" s="5">
        <v>-0.24</v>
      </c>
      <c r="H251" s="5">
        <v>-0.71208000000000005</v>
      </c>
      <c r="I251" s="5">
        <v>0.85502</v>
      </c>
      <c r="V251" s="5">
        <v>2.2199999999999998</v>
      </c>
      <c r="W251" s="5">
        <v>-0.28032000000000001</v>
      </c>
      <c r="X251" s="5">
        <v>-0.28111999999999998</v>
      </c>
      <c r="Y251" s="5">
        <v>2.2199999999999998</v>
      </c>
      <c r="Z251" s="5">
        <v>-0.28033999999999998</v>
      </c>
      <c r="AA251" s="5">
        <v>-0.28104000000000001</v>
      </c>
    </row>
    <row r="252" spans="1:27" x14ac:dyDescent="0.3">
      <c r="A252" s="5">
        <v>-0.22999999999999998</v>
      </c>
      <c r="B252" s="5">
        <v>-0.88192000000000004</v>
      </c>
      <c r="C252" s="5">
        <v>0.97641999999999995</v>
      </c>
      <c r="D252" s="5">
        <v>-0.22999999999999998</v>
      </c>
      <c r="E252" s="5">
        <v>-0.82908000000000004</v>
      </c>
      <c r="F252" s="5">
        <v>0.93530000000000002</v>
      </c>
      <c r="G252" s="5">
        <v>-0.22999999999999998</v>
      </c>
      <c r="H252" s="5">
        <v>-0.72279000000000004</v>
      </c>
      <c r="I252" s="5">
        <v>0.85719999999999996</v>
      </c>
      <c r="V252" s="5">
        <v>2.2399999999999998</v>
      </c>
      <c r="W252" s="5">
        <v>-0.27668999999999999</v>
      </c>
      <c r="X252" s="5">
        <v>-0.27744000000000002</v>
      </c>
      <c r="Y252" s="5">
        <v>2.2399999999999998</v>
      </c>
      <c r="Z252" s="5">
        <v>-0.27714</v>
      </c>
      <c r="AA252" s="5">
        <v>-0.27781</v>
      </c>
    </row>
    <row r="253" spans="1:27" x14ac:dyDescent="0.3">
      <c r="A253" s="5">
        <v>-0.21999999999999997</v>
      </c>
      <c r="B253" s="5">
        <v>-0.88644000000000001</v>
      </c>
      <c r="C253" s="5">
        <v>0.97621000000000002</v>
      </c>
      <c r="D253" s="5">
        <v>-0.21999999999999997</v>
      </c>
      <c r="E253" s="5">
        <v>-0.83564000000000005</v>
      </c>
      <c r="F253" s="5">
        <v>0.93618000000000001</v>
      </c>
      <c r="G253" s="5">
        <v>-0.21999999999999997</v>
      </c>
      <c r="H253" s="5">
        <v>-0.73297999999999996</v>
      </c>
      <c r="I253" s="5">
        <v>0.85928000000000004</v>
      </c>
      <c r="V253" s="5">
        <v>2.2599999999999998</v>
      </c>
      <c r="W253" s="5">
        <v>-0.27311000000000002</v>
      </c>
      <c r="X253" s="5">
        <v>-0.27381</v>
      </c>
      <c r="Y253" s="5">
        <v>2.2599999999999998</v>
      </c>
      <c r="Z253" s="5">
        <v>-0.27395999999999998</v>
      </c>
      <c r="AA253" s="5">
        <v>-0.27460000000000001</v>
      </c>
    </row>
    <row r="254" spans="1:27" x14ac:dyDescent="0.3">
      <c r="A254" s="5">
        <v>-0.21</v>
      </c>
      <c r="B254" s="5">
        <v>-0.89080000000000004</v>
      </c>
      <c r="C254" s="5">
        <v>0.97594000000000003</v>
      </c>
      <c r="D254" s="5">
        <v>-0.21</v>
      </c>
      <c r="E254" s="5">
        <v>-0.84196000000000004</v>
      </c>
      <c r="F254" s="5">
        <v>0.93698999999999999</v>
      </c>
      <c r="G254" s="5">
        <v>-0.21</v>
      </c>
      <c r="H254" s="5">
        <v>-0.74270000000000003</v>
      </c>
      <c r="I254" s="5">
        <v>0.86129</v>
      </c>
      <c r="V254" s="5">
        <v>2.2799999999999998</v>
      </c>
      <c r="W254" s="5">
        <v>-0.26957999999999999</v>
      </c>
      <c r="X254" s="5">
        <v>-0.27023999999999998</v>
      </c>
      <c r="Y254" s="5">
        <v>2.2799999999999998</v>
      </c>
      <c r="Z254" s="5">
        <v>-0.27081</v>
      </c>
      <c r="AA254" s="5">
        <v>-0.27141999999999999</v>
      </c>
    </row>
    <row r="255" spans="1:27" x14ac:dyDescent="0.3">
      <c r="A255" s="5">
        <v>-0.19999999999999998</v>
      </c>
      <c r="B255" s="5">
        <v>-0.89500999999999997</v>
      </c>
      <c r="C255" s="5">
        <v>0.97558999999999996</v>
      </c>
      <c r="D255" s="5">
        <v>-0.19999999999999998</v>
      </c>
      <c r="E255" s="5">
        <v>-0.84804999999999997</v>
      </c>
      <c r="F255" s="5">
        <v>0.93772</v>
      </c>
      <c r="G255" s="5">
        <v>-0.19999999999999998</v>
      </c>
      <c r="H255" s="5">
        <v>-0.75199000000000005</v>
      </c>
      <c r="I255" s="5">
        <v>0.86319999999999997</v>
      </c>
      <c r="V255" s="5">
        <v>2.2999999999999998</v>
      </c>
      <c r="W255" s="5">
        <v>-0.26611000000000001</v>
      </c>
      <c r="X255" s="5">
        <v>-0.26673000000000002</v>
      </c>
      <c r="Y255" s="5">
        <v>2.2999999999999998</v>
      </c>
      <c r="Z255" s="5">
        <v>-0.26767999999999997</v>
      </c>
      <c r="AA255" s="5">
        <v>-0.26826</v>
      </c>
    </row>
    <row r="256" spans="1:27" x14ac:dyDescent="0.3">
      <c r="A256" s="5">
        <v>-0.18999999999999997</v>
      </c>
      <c r="B256" s="5">
        <v>-0.89905999999999997</v>
      </c>
      <c r="C256" s="5">
        <v>0.97516999999999998</v>
      </c>
      <c r="D256" s="5">
        <v>-0.18999999999999997</v>
      </c>
      <c r="E256" s="5">
        <v>-0.85392999999999997</v>
      </c>
      <c r="F256" s="5">
        <v>0.93837999999999999</v>
      </c>
      <c r="G256" s="5">
        <v>-0.18999999999999997</v>
      </c>
      <c r="H256" s="5">
        <v>-0.76088999999999996</v>
      </c>
      <c r="I256" s="5">
        <v>0.86504000000000003</v>
      </c>
      <c r="V256" s="5">
        <v>2.3199999999999998</v>
      </c>
      <c r="W256" s="5">
        <v>-0.26268999999999998</v>
      </c>
      <c r="X256" s="5">
        <v>-0.26327</v>
      </c>
      <c r="Y256" s="5">
        <v>2.3199999999999998</v>
      </c>
      <c r="Z256" s="5">
        <v>-0.26458999999999999</v>
      </c>
      <c r="AA256" s="5">
        <v>-0.26512999999999998</v>
      </c>
    </row>
    <row r="257" spans="1:27" x14ac:dyDescent="0.3">
      <c r="A257" s="5">
        <v>-0.17999999999999997</v>
      </c>
      <c r="B257" s="5">
        <v>-0.90297000000000005</v>
      </c>
      <c r="C257" s="5">
        <v>0.97468999999999995</v>
      </c>
      <c r="D257" s="5">
        <v>-0.17999999999999997</v>
      </c>
      <c r="E257" s="5">
        <v>-0.85960999999999999</v>
      </c>
      <c r="F257" s="5">
        <v>0.93896999999999997</v>
      </c>
      <c r="G257" s="5">
        <v>-0.17999999999999997</v>
      </c>
      <c r="H257" s="5">
        <v>-0.76944000000000001</v>
      </c>
      <c r="I257" s="5">
        <v>0.86678999999999995</v>
      </c>
      <c r="V257" s="5">
        <v>2.34</v>
      </c>
      <c r="W257" s="5">
        <v>-0.25931999999999999</v>
      </c>
      <c r="X257" s="5">
        <v>-0.25985999999999998</v>
      </c>
      <c r="Y257" s="5">
        <v>2.34</v>
      </c>
      <c r="Z257" s="5">
        <v>-0.26151999999999997</v>
      </c>
      <c r="AA257" s="5">
        <v>-0.26202999999999999</v>
      </c>
    </row>
    <row r="258" spans="1:27" x14ac:dyDescent="0.3">
      <c r="A258" s="5">
        <v>-0.17</v>
      </c>
      <c r="B258" s="5">
        <v>-0.90673000000000004</v>
      </c>
      <c r="C258" s="5">
        <v>0.97413000000000005</v>
      </c>
      <c r="D258" s="5">
        <v>-0.17</v>
      </c>
      <c r="E258" s="5">
        <v>-0.86509999999999998</v>
      </c>
      <c r="F258" s="5">
        <v>0.93947999999999998</v>
      </c>
      <c r="G258" s="5">
        <v>-0.17</v>
      </c>
      <c r="H258" s="5">
        <v>-0.77764999999999995</v>
      </c>
      <c r="I258" s="5">
        <v>0.86846000000000001</v>
      </c>
      <c r="V258" s="5">
        <v>2.36</v>
      </c>
      <c r="W258" s="5">
        <v>-0.25600000000000001</v>
      </c>
      <c r="X258" s="5">
        <v>-0.25651000000000002</v>
      </c>
      <c r="Y258" s="5">
        <v>2.36</v>
      </c>
      <c r="Z258" s="5">
        <v>-0.25847999999999999</v>
      </c>
      <c r="AA258" s="5">
        <v>-0.25896999999999998</v>
      </c>
    </row>
    <row r="259" spans="1:27" x14ac:dyDescent="0.3">
      <c r="A259" s="5">
        <v>-0.16</v>
      </c>
      <c r="B259" s="5">
        <v>-0.91037000000000001</v>
      </c>
      <c r="C259" s="5">
        <v>0.97350000000000003</v>
      </c>
      <c r="D259" s="5">
        <v>-0.16</v>
      </c>
      <c r="E259" s="5">
        <v>-0.87039999999999995</v>
      </c>
      <c r="F259" s="5">
        <v>0.93991999999999998</v>
      </c>
      <c r="G259" s="5">
        <v>-0.16</v>
      </c>
      <c r="H259" s="5">
        <v>-0.78554999999999997</v>
      </c>
      <c r="I259" s="5">
        <v>0.87004000000000004</v>
      </c>
      <c r="V259" s="5">
        <v>2.38</v>
      </c>
      <c r="W259" s="5">
        <v>-0.25274000000000002</v>
      </c>
      <c r="X259" s="5">
        <v>-0.25322</v>
      </c>
      <c r="Y259" s="5">
        <v>2.38</v>
      </c>
      <c r="Z259" s="5">
        <v>-0.25547999999999998</v>
      </c>
      <c r="AA259" s="5">
        <v>-0.25594</v>
      </c>
    </row>
    <row r="260" spans="1:27" x14ac:dyDescent="0.3">
      <c r="A260" s="5">
        <v>-0.15</v>
      </c>
      <c r="B260" s="5">
        <v>-0.91386999999999996</v>
      </c>
      <c r="C260" s="5">
        <v>0.9728</v>
      </c>
      <c r="D260" s="5">
        <v>-0.15</v>
      </c>
      <c r="E260" s="5">
        <v>-0.87553000000000003</v>
      </c>
      <c r="F260" s="5">
        <v>0.94028999999999996</v>
      </c>
      <c r="G260" s="5">
        <v>-0.15</v>
      </c>
      <c r="H260" s="5">
        <v>-0.79315999999999998</v>
      </c>
      <c r="I260" s="5">
        <v>0.87153999999999998</v>
      </c>
      <c r="V260" s="5">
        <v>2.4</v>
      </c>
      <c r="W260" s="5">
        <v>-0.24953</v>
      </c>
      <c r="X260" s="5">
        <v>-0.24998000000000001</v>
      </c>
      <c r="Y260" s="5">
        <v>2.4</v>
      </c>
      <c r="Z260" s="5">
        <v>-0.25251000000000001</v>
      </c>
      <c r="AA260" s="5">
        <v>-0.25294</v>
      </c>
    </row>
    <row r="261" spans="1:27" x14ac:dyDescent="0.3">
      <c r="A261" s="5">
        <v>-0.13999999999999999</v>
      </c>
      <c r="B261" s="5">
        <v>-0.91725000000000001</v>
      </c>
      <c r="C261" s="5">
        <v>0.97202</v>
      </c>
      <c r="D261" s="5">
        <v>-0.13999999999999999</v>
      </c>
      <c r="E261" s="5">
        <v>-0.88049999999999995</v>
      </c>
      <c r="F261" s="5">
        <v>0.94057999999999997</v>
      </c>
      <c r="G261" s="5">
        <v>-0.13999999999999999</v>
      </c>
      <c r="H261" s="5">
        <v>-0.80049999999999999</v>
      </c>
      <c r="I261" s="5">
        <v>0.87295999999999996</v>
      </c>
      <c r="V261" s="5">
        <v>2.42</v>
      </c>
      <c r="W261" s="5">
        <v>-0.24637999999999999</v>
      </c>
      <c r="X261" s="5">
        <v>-0.24679000000000001</v>
      </c>
      <c r="Y261" s="5">
        <v>2.42</v>
      </c>
      <c r="Z261" s="5">
        <v>-0.24956999999999999</v>
      </c>
      <c r="AA261" s="5">
        <v>-0.24998000000000001</v>
      </c>
    </row>
    <row r="262" spans="1:27" x14ac:dyDescent="0.3">
      <c r="A262" s="5">
        <v>-0.12999999999999998</v>
      </c>
      <c r="B262" s="5">
        <v>-0.92051000000000005</v>
      </c>
      <c r="C262" s="5">
        <v>0.97118000000000004</v>
      </c>
      <c r="D262" s="5">
        <v>-0.12999999999999998</v>
      </c>
      <c r="E262" s="5">
        <v>-0.88529999999999998</v>
      </c>
      <c r="F262" s="5">
        <v>0.94079999999999997</v>
      </c>
      <c r="G262" s="5">
        <v>-0.12999999999999998</v>
      </c>
      <c r="H262" s="5">
        <v>-0.80759000000000003</v>
      </c>
      <c r="I262" s="5">
        <v>0.87429999999999997</v>
      </c>
      <c r="V262" s="5">
        <v>2.44</v>
      </c>
      <c r="W262" s="5">
        <v>-0.24326999999999999</v>
      </c>
      <c r="X262" s="5">
        <v>-0.24365999999999999</v>
      </c>
      <c r="Y262" s="5">
        <v>2.44</v>
      </c>
      <c r="Z262" s="5">
        <v>-0.24667</v>
      </c>
      <c r="AA262" s="5">
        <v>-0.24706</v>
      </c>
    </row>
    <row r="263" spans="1:27" x14ac:dyDescent="0.3">
      <c r="A263" s="5">
        <v>-0.12</v>
      </c>
      <c r="B263" s="5">
        <v>-0.92364999999999997</v>
      </c>
      <c r="C263" s="5">
        <v>0.97026000000000001</v>
      </c>
      <c r="D263" s="5">
        <v>-0.12</v>
      </c>
      <c r="E263" s="5">
        <v>-0.88995000000000002</v>
      </c>
      <c r="F263" s="5">
        <v>0.94094</v>
      </c>
      <c r="G263" s="5">
        <v>-0.12</v>
      </c>
      <c r="H263" s="5">
        <v>-0.81444000000000005</v>
      </c>
      <c r="I263" s="5">
        <v>0.87556</v>
      </c>
      <c r="V263" s="5">
        <v>2.46</v>
      </c>
      <c r="W263" s="5">
        <v>-0.24021999999999999</v>
      </c>
      <c r="X263" s="5">
        <v>-0.24059</v>
      </c>
      <c r="Y263" s="5">
        <v>2.46</v>
      </c>
      <c r="Z263" s="5">
        <v>-0.24381</v>
      </c>
      <c r="AA263" s="5">
        <v>-0.24417</v>
      </c>
    </row>
    <row r="264" spans="1:27" x14ac:dyDescent="0.3">
      <c r="A264" s="5">
        <v>-0.10999999999999999</v>
      </c>
      <c r="B264" s="5">
        <v>-0.92666999999999999</v>
      </c>
      <c r="C264" s="5">
        <v>0.96926999999999996</v>
      </c>
      <c r="D264" s="5">
        <v>-0.10999999999999999</v>
      </c>
      <c r="E264" s="5">
        <v>-0.89446000000000003</v>
      </c>
      <c r="F264" s="5">
        <v>0.94101000000000001</v>
      </c>
      <c r="G264" s="5">
        <v>-0.10999999999999999</v>
      </c>
      <c r="H264" s="5">
        <v>-0.82106000000000001</v>
      </c>
      <c r="I264" s="5">
        <v>0.87673000000000001</v>
      </c>
      <c r="V264" s="5">
        <v>2.48</v>
      </c>
      <c r="W264" s="5">
        <v>-0.23721999999999999</v>
      </c>
      <c r="X264" s="5">
        <v>-0.23755999999999999</v>
      </c>
      <c r="Y264" s="5">
        <v>2.48</v>
      </c>
      <c r="Z264" s="5">
        <v>-0.24098</v>
      </c>
      <c r="AA264" s="5">
        <v>-0.24132999999999999</v>
      </c>
    </row>
    <row r="265" spans="1:27" x14ac:dyDescent="0.3">
      <c r="A265" s="5">
        <v>-9.9999999999999992E-2</v>
      </c>
      <c r="B265" s="5">
        <v>-0.92959000000000003</v>
      </c>
      <c r="C265" s="5">
        <v>0.96819999999999995</v>
      </c>
      <c r="D265" s="5">
        <v>-9.9999999999999992E-2</v>
      </c>
      <c r="E265" s="5">
        <v>-0.89881999999999995</v>
      </c>
      <c r="F265" s="5">
        <v>0.94099999999999995</v>
      </c>
      <c r="G265" s="5">
        <v>-9.9999999999999992E-2</v>
      </c>
      <c r="H265" s="5">
        <v>-0.82747000000000004</v>
      </c>
      <c r="I265" s="5">
        <v>0.87782000000000004</v>
      </c>
      <c r="V265" s="5">
        <v>2.5</v>
      </c>
      <c r="W265" s="5">
        <v>-0.23427000000000001</v>
      </c>
      <c r="X265" s="5">
        <v>-0.23458999999999999</v>
      </c>
      <c r="Y265" s="5">
        <v>2.5</v>
      </c>
      <c r="Z265" s="5">
        <v>-0.23819000000000001</v>
      </c>
      <c r="AA265" s="5">
        <v>-0.23851</v>
      </c>
    </row>
    <row r="266" spans="1:27" x14ac:dyDescent="0.3">
      <c r="A266" s="5">
        <v>-8.9999999999999983E-2</v>
      </c>
      <c r="B266" s="5">
        <v>-0.93240000000000001</v>
      </c>
      <c r="C266" s="5">
        <v>0.96706000000000003</v>
      </c>
      <c r="D266" s="5">
        <v>-8.9999999999999983E-2</v>
      </c>
      <c r="E266" s="5">
        <v>-0.90305000000000002</v>
      </c>
      <c r="F266" s="5">
        <v>0.94091000000000002</v>
      </c>
      <c r="G266" s="5">
        <v>-8.9999999999999983E-2</v>
      </c>
      <c r="H266" s="5">
        <v>-0.83367000000000002</v>
      </c>
      <c r="I266" s="5">
        <v>0.87883</v>
      </c>
      <c r="V266" s="5">
        <v>2.52</v>
      </c>
      <c r="W266" s="5">
        <v>-0.23138</v>
      </c>
      <c r="X266" s="5">
        <v>-0.23166999999999999</v>
      </c>
      <c r="Y266" s="5">
        <v>2.52</v>
      </c>
      <c r="Z266" s="5">
        <v>-0.23544000000000001</v>
      </c>
      <c r="AA266" s="5">
        <v>-0.23574000000000001</v>
      </c>
    </row>
    <row r="267" spans="1:27" x14ac:dyDescent="0.3">
      <c r="A267" s="5">
        <v>-0.08</v>
      </c>
      <c r="B267" s="5">
        <v>-0.93510000000000004</v>
      </c>
      <c r="C267" s="5">
        <v>0.96584000000000003</v>
      </c>
      <c r="D267" s="5">
        <v>-0.08</v>
      </c>
      <c r="E267" s="5">
        <v>-0.90713999999999995</v>
      </c>
      <c r="F267" s="5">
        <v>0.94076000000000004</v>
      </c>
      <c r="G267" s="5">
        <v>-0.08</v>
      </c>
      <c r="H267" s="5">
        <v>-0.83967999999999998</v>
      </c>
      <c r="I267" s="5">
        <v>0.87975999999999999</v>
      </c>
      <c r="V267" s="5">
        <v>2.54</v>
      </c>
      <c r="W267" s="5">
        <v>-0.22853000000000001</v>
      </c>
      <c r="X267" s="5">
        <v>-0.2288</v>
      </c>
      <c r="Y267" s="5">
        <v>2.54</v>
      </c>
      <c r="Z267" s="5">
        <v>-0.23272000000000001</v>
      </c>
      <c r="AA267" s="5">
        <v>-0.23300999999999999</v>
      </c>
    </row>
    <row r="268" spans="1:27" x14ac:dyDescent="0.3">
      <c r="A268" s="5">
        <v>-6.9999999999999993E-2</v>
      </c>
      <c r="B268" s="5">
        <v>-0.93769999999999998</v>
      </c>
      <c r="C268" s="5">
        <v>0.96453999999999995</v>
      </c>
      <c r="D268" s="5">
        <v>-6.9999999999999993E-2</v>
      </c>
      <c r="E268" s="5">
        <v>-0.91110999999999998</v>
      </c>
      <c r="F268" s="5">
        <v>0.94052000000000002</v>
      </c>
      <c r="G268" s="5">
        <v>-6.9999999999999993E-2</v>
      </c>
      <c r="H268" s="5">
        <v>-0.84550999999999998</v>
      </c>
      <c r="I268" s="5">
        <v>0.88060000000000005</v>
      </c>
      <c r="V268" s="5">
        <v>2.56</v>
      </c>
      <c r="W268" s="5">
        <v>-0.22572999999999999</v>
      </c>
      <c r="X268" s="5">
        <v>-0.22599</v>
      </c>
      <c r="Y268" s="5">
        <v>2.56</v>
      </c>
      <c r="Z268" s="5">
        <v>-0.23003999999999999</v>
      </c>
      <c r="AA268" s="5">
        <v>-0.23030999999999999</v>
      </c>
    </row>
    <row r="269" spans="1:27" x14ac:dyDescent="0.3">
      <c r="A269" s="5">
        <v>-0.06</v>
      </c>
      <c r="B269" s="5">
        <v>-0.94020000000000004</v>
      </c>
      <c r="C269" s="5">
        <v>0.96316999999999997</v>
      </c>
      <c r="D269" s="5">
        <v>-0.06</v>
      </c>
      <c r="E269" s="5">
        <v>-0.91495000000000004</v>
      </c>
      <c r="F269" s="5">
        <v>0.94020999999999999</v>
      </c>
      <c r="G269" s="5">
        <v>-0.06</v>
      </c>
      <c r="H269" s="5">
        <v>-0.85116000000000003</v>
      </c>
      <c r="I269" s="5">
        <v>0.88136999999999999</v>
      </c>
      <c r="V269" s="5">
        <v>2.58</v>
      </c>
      <c r="W269" s="5">
        <v>-0.22298000000000001</v>
      </c>
      <c r="X269" s="5">
        <v>-0.22322</v>
      </c>
      <c r="Y269" s="5">
        <v>2.58</v>
      </c>
      <c r="Z269" s="5">
        <v>-0.22739999999999999</v>
      </c>
      <c r="AA269" s="5">
        <v>-0.22766</v>
      </c>
    </row>
    <row r="270" spans="1:27" x14ac:dyDescent="0.3">
      <c r="A270" s="5">
        <v>-4.9999999999999996E-2</v>
      </c>
      <c r="B270" s="5">
        <v>-0.94260999999999995</v>
      </c>
      <c r="C270" s="5">
        <v>0.96172000000000002</v>
      </c>
      <c r="D270" s="5">
        <v>-4.9999999999999996E-2</v>
      </c>
      <c r="E270" s="5">
        <v>-0.91868000000000005</v>
      </c>
      <c r="F270" s="5">
        <v>0.93981999999999999</v>
      </c>
      <c r="G270" s="5">
        <v>-4.9999999999999996E-2</v>
      </c>
      <c r="H270" s="5">
        <v>-0.85665000000000002</v>
      </c>
      <c r="I270" s="5">
        <v>0.88205</v>
      </c>
      <c r="V270" s="5">
        <v>2.6</v>
      </c>
      <c r="W270" s="5">
        <v>-0.22028</v>
      </c>
      <c r="X270" s="5">
        <v>-0.2205</v>
      </c>
      <c r="Y270" s="5">
        <v>2.6</v>
      </c>
      <c r="Z270" s="5">
        <v>-0.2248</v>
      </c>
      <c r="AA270" s="5">
        <v>-0.22503999999999999</v>
      </c>
    </row>
    <row r="271" spans="1:27" x14ac:dyDescent="0.3">
      <c r="A271" s="5">
        <v>-0.04</v>
      </c>
      <c r="B271" s="5">
        <v>-0.94491999999999998</v>
      </c>
      <c r="C271" s="5">
        <v>0.96018999999999999</v>
      </c>
      <c r="D271" s="5">
        <v>-0.04</v>
      </c>
      <c r="E271" s="5">
        <v>-0.92229000000000005</v>
      </c>
      <c r="F271" s="5">
        <v>0.93935999999999997</v>
      </c>
      <c r="G271" s="5">
        <v>-0.04</v>
      </c>
      <c r="H271" s="5">
        <v>-0.86197000000000001</v>
      </c>
      <c r="I271" s="5">
        <v>0.88265000000000005</v>
      </c>
      <c r="V271" s="5">
        <v>2.62</v>
      </c>
      <c r="W271" s="5">
        <v>-0.21762000000000001</v>
      </c>
      <c r="X271" s="5">
        <v>-0.21783</v>
      </c>
      <c r="Y271" s="5">
        <v>2.62</v>
      </c>
      <c r="Z271" s="5">
        <v>-0.22223999999999999</v>
      </c>
      <c r="AA271" s="5">
        <v>-0.22245999999999999</v>
      </c>
    </row>
    <row r="272" spans="1:27" x14ac:dyDescent="0.3">
      <c r="A272" s="5">
        <v>-0.03</v>
      </c>
      <c r="B272" s="5">
        <v>-0.94713000000000003</v>
      </c>
      <c r="C272" s="5">
        <v>0.95857999999999999</v>
      </c>
      <c r="D272" s="5">
        <v>-0.03</v>
      </c>
      <c r="E272" s="5">
        <v>-0.92579</v>
      </c>
      <c r="F272" s="5">
        <v>0.93881000000000003</v>
      </c>
      <c r="G272" s="5">
        <v>-0.03</v>
      </c>
      <c r="H272" s="5">
        <v>-0.86712999999999996</v>
      </c>
      <c r="I272" s="5">
        <v>0.88315999999999995</v>
      </c>
      <c r="V272" s="5">
        <v>2.64</v>
      </c>
      <c r="W272" s="5">
        <v>-0.21501999999999999</v>
      </c>
      <c r="X272" s="5">
        <v>-0.21521000000000001</v>
      </c>
      <c r="Y272" s="5">
        <v>2.64</v>
      </c>
      <c r="Z272" s="5">
        <v>-0.21970999999999999</v>
      </c>
      <c r="AA272" s="5">
        <v>-0.21992</v>
      </c>
    </row>
    <row r="273" spans="1:27" x14ac:dyDescent="0.3">
      <c r="A273" s="5">
        <v>-0.02</v>
      </c>
      <c r="B273" s="5">
        <v>-0.94925999999999999</v>
      </c>
      <c r="C273" s="5">
        <v>0.95687999999999995</v>
      </c>
      <c r="D273" s="5">
        <v>-0.02</v>
      </c>
      <c r="E273" s="5">
        <v>-0.92918000000000001</v>
      </c>
      <c r="F273" s="5">
        <v>0.93818999999999997</v>
      </c>
      <c r="G273" s="5">
        <v>-0.02</v>
      </c>
      <c r="H273" s="5">
        <v>-0.87214999999999998</v>
      </c>
      <c r="I273" s="5">
        <v>0.88360000000000005</v>
      </c>
      <c r="V273" s="5">
        <v>2.66</v>
      </c>
      <c r="W273" s="5">
        <v>-0.21245</v>
      </c>
      <c r="X273" s="5">
        <v>-0.21263000000000001</v>
      </c>
      <c r="Y273" s="5">
        <v>2.66</v>
      </c>
      <c r="Z273" s="5">
        <v>-0.21722</v>
      </c>
      <c r="AA273" s="5">
        <v>-0.21740999999999999</v>
      </c>
    </row>
    <row r="274" spans="1:27" x14ac:dyDescent="0.3">
      <c r="A274" s="6">
        <v>-0.01</v>
      </c>
      <c r="B274" s="5">
        <v>-0.95128999999999997</v>
      </c>
      <c r="C274" s="5">
        <v>0.95509999999999995</v>
      </c>
      <c r="D274" s="6">
        <v>-0.01</v>
      </c>
      <c r="E274" s="5">
        <v>-0.93245999999999996</v>
      </c>
      <c r="F274" s="5">
        <v>0.93749000000000005</v>
      </c>
      <c r="G274" s="6">
        <v>-0.01</v>
      </c>
      <c r="H274" s="5">
        <v>-0.87702000000000002</v>
      </c>
      <c r="I274" s="5">
        <v>0.88393999999999995</v>
      </c>
      <c r="V274" s="5">
        <v>2.68</v>
      </c>
      <c r="W274" s="5">
        <v>-0.20993999999999999</v>
      </c>
      <c r="X274" s="5">
        <v>-0.21010000000000001</v>
      </c>
      <c r="Y274" s="5">
        <v>2.68</v>
      </c>
      <c r="Z274" s="5">
        <v>-0.21476999999999999</v>
      </c>
      <c r="AA274" s="5">
        <v>-0.21495</v>
      </c>
    </row>
    <row r="275" spans="1:27" x14ac:dyDescent="0.3">
      <c r="A275" s="5">
        <v>0</v>
      </c>
      <c r="B275" s="5">
        <v>-0.95323999999999998</v>
      </c>
      <c r="C275" s="5">
        <v>0.95323999999999998</v>
      </c>
      <c r="D275" s="5">
        <v>0</v>
      </c>
      <c r="E275" s="5">
        <v>-0.93564000000000003</v>
      </c>
      <c r="F275" s="5">
        <v>0.93671000000000004</v>
      </c>
      <c r="G275" s="5">
        <v>0</v>
      </c>
      <c r="H275" s="5">
        <v>-0.88175999999999999</v>
      </c>
      <c r="I275" s="5">
        <v>0.88421000000000005</v>
      </c>
      <c r="V275" s="5">
        <v>2.7</v>
      </c>
      <c r="W275" s="5">
        <v>-0.20746999999999999</v>
      </c>
      <c r="X275" s="5">
        <v>-0.20762</v>
      </c>
      <c r="Y275" s="5">
        <v>2.7</v>
      </c>
      <c r="Z275" s="5">
        <v>-0.21235000000000001</v>
      </c>
      <c r="AA275" s="5">
        <v>-0.21251999999999999</v>
      </c>
    </row>
    <row r="276" spans="1:27" x14ac:dyDescent="0.3">
      <c r="A276" s="6">
        <v>0.01</v>
      </c>
      <c r="B276" s="5">
        <v>-0.95509999999999995</v>
      </c>
      <c r="C276" s="5">
        <v>0.95128999999999997</v>
      </c>
      <c r="D276" s="6">
        <v>0.01</v>
      </c>
      <c r="E276" s="5">
        <v>-0.93872</v>
      </c>
      <c r="F276" s="5">
        <v>0.93584000000000001</v>
      </c>
      <c r="G276" s="6">
        <v>0.01</v>
      </c>
      <c r="H276" s="5">
        <v>-0.88636000000000004</v>
      </c>
      <c r="I276" s="5">
        <v>0.88439000000000001</v>
      </c>
      <c r="V276" s="5">
        <v>2.72</v>
      </c>
      <c r="W276" s="5">
        <v>-0.20504</v>
      </c>
      <c r="X276" s="5">
        <v>-0.20518</v>
      </c>
      <c r="Y276" s="5">
        <v>2.72</v>
      </c>
      <c r="Z276" s="5">
        <v>-0.20996999999999999</v>
      </c>
      <c r="AA276" s="5">
        <v>-0.21013000000000001</v>
      </c>
    </row>
    <row r="277" spans="1:27" x14ac:dyDescent="0.3">
      <c r="A277" s="5">
        <v>0.02</v>
      </c>
      <c r="B277" s="5">
        <v>-0.95687999999999995</v>
      </c>
      <c r="C277" s="5">
        <v>0.94925999999999999</v>
      </c>
      <c r="D277" s="5">
        <v>0.02</v>
      </c>
      <c r="E277" s="5">
        <v>-0.94169999999999998</v>
      </c>
      <c r="F277" s="5">
        <v>0.93489</v>
      </c>
      <c r="G277" s="5">
        <v>0.02</v>
      </c>
      <c r="H277" s="5">
        <v>-0.89083000000000001</v>
      </c>
      <c r="I277" s="5">
        <v>0.88448000000000004</v>
      </c>
      <c r="V277" s="5">
        <v>2.74</v>
      </c>
      <c r="W277" s="5">
        <v>-0.20265</v>
      </c>
      <c r="X277" s="5">
        <v>-0.20277999999999999</v>
      </c>
      <c r="Y277" s="5">
        <v>2.74</v>
      </c>
      <c r="Z277" s="5">
        <v>-0.20763000000000001</v>
      </c>
      <c r="AA277" s="5">
        <v>-0.20777999999999999</v>
      </c>
    </row>
    <row r="278" spans="1:27" x14ac:dyDescent="0.3">
      <c r="A278" s="5">
        <v>0.03</v>
      </c>
      <c r="B278" s="5">
        <v>-0.95857999999999999</v>
      </c>
      <c r="C278" s="5">
        <v>0.94713000000000003</v>
      </c>
      <c r="D278" s="5">
        <v>0.03</v>
      </c>
      <c r="E278" s="5">
        <v>-0.94457999999999998</v>
      </c>
      <c r="F278" s="5">
        <v>0.93386000000000002</v>
      </c>
      <c r="G278" s="5">
        <v>0.03</v>
      </c>
      <c r="H278" s="5">
        <v>-0.89517999999999998</v>
      </c>
      <c r="I278" s="5">
        <v>0.88449</v>
      </c>
      <c r="V278" s="5">
        <v>2.7600000000000002</v>
      </c>
      <c r="W278" s="5">
        <v>-0.20030999999999999</v>
      </c>
      <c r="X278" s="5">
        <v>-0.20043</v>
      </c>
      <c r="Y278" s="5">
        <v>2.7600000000000002</v>
      </c>
      <c r="Z278" s="5">
        <v>-0.20532</v>
      </c>
      <c r="AA278" s="5">
        <v>-0.20546</v>
      </c>
    </row>
    <row r="279" spans="1:27" x14ac:dyDescent="0.3">
      <c r="A279" s="5">
        <v>0.04</v>
      </c>
      <c r="B279" s="5">
        <v>-0.96018999999999999</v>
      </c>
      <c r="C279" s="5">
        <v>0.94491999999999998</v>
      </c>
      <c r="D279" s="5">
        <v>0.04</v>
      </c>
      <c r="E279" s="5">
        <v>-0.94737000000000005</v>
      </c>
      <c r="F279" s="5">
        <v>0.93274999999999997</v>
      </c>
      <c r="G279" s="5">
        <v>0.04</v>
      </c>
      <c r="H279" s="5">
        <v>-0.89939999999999998</v>
      </c>
      <c r="I279" s="5">
        <v>0.88441000000000003</v>
      </c>
      <c r="V279" s="5">
        <v>2.7800000000000002</v>
      </c>
      <c r="W279" s="5">
        <v>-0.19800999999999999</v>
      </c>
      <c r="X279" s="5">
        <v>-0.19811999999999999</v>
      </c>
      <c r="Y279" s="5">
        <v>2.7800000000000002</v>
      </c>
      <c r="Z279" s="5">
        <v>-0.20305000000000001</v>
      </c>
      <c r="AA279" s="5">
        <v>-0.20318</v>
      </c>
    </row>
    <row r="280" spans="1:27" x14ac:dyDescent="0.3">
      <c r="A280" s="5">
        <v>4.9999999999999996E-2</v>
      </c>
      <c r="B280" s="5">
        <v>-0.96172000000000002</v>
      </c>
      <c r="C280" s="5">
        <v>0.94260999999999995</v>
      </c>
      <c r="D280" s="5">
        <v>4.9999999999999996E-2</v>
      </c>
      <c r="E280" s="5">
        <v>-0.95006000000000002</v>
      </c>
      <c r="F280" s="5">
        <v>0.93154999999999999</v>
      </c>
      <c r="G280" s="5">
        <v>4.9999999999999996E-2</v>
      </c>
      <c r="H280" s="5">
        <v>-0.90351000000000004</v>
      </c>
      <c r="I280" s="5">
        <v>0.88424000000000003</v>
      </c>
      <c r="V280" s="5">
        <v>2.8000000000000003</v>
      </c>
      <c r="W280" s="5">
        <v>-0.19574</v>
      </c>
      <c r="X280" s="5">
        <v>-0.19585</v>
      </c>
      <c r="Y280" s="5">
        <v>2.8000000000000003</v>
      </c>
      <c r="Z280" s="5">
        <v>-0.20082</v>
      </c>
      <c r="AA280" s="5">
        <v>-0.20094000000000001</v>
      </c>
    </row>
    <row r="281" spans="1:27" x14ac:dyDescent="0.3">
      <c r="A281" s="5">
        <v>0.06</v>
      </c>
      <c r="B281" s="5">
        <v>-0.96316999999999997</v>
      </c>
      <c r="C281" s="5">
        <v>0.94020000000000004</v>
      </c>
      <c r="D281" s="5">
        <v>0.06</v>
      </c>
      <c r="E281" s="5">
        <v>-0.95267000000000002</v>
      </c>
      <c r="F281" s="5">
        <v>0.93025999999999998</v>
      </c>
      <c r="G281" s="5">
        <v>0.06</v>
      </c>
      <c r="H281" s="5">
        <v>-0.90749999999999997</v>
      </c>
      <c r="I281" s="5">
        <v>0.88397999999999999</v>
      </c>
      <c r="V281" s="5">
        <v>2.8199999999999994</v>
      </c>
      <c r="W281" s="5">
        <v>-0.19352</v>
      </c>
      <c r="X281" s="5">
        <v>-0.19361999999999999</v>
      </c>
      <c r="Y281" s="5">
        <v>2.8199999999999994</v>
      </c>
      <c r="Z281" s="5">
        <v>-0.19861999999999999</v>
      </c>
      <c r="AA281" s="5">
        <v>-0.19872999999999999</v>
      </c>
    </row>
    <row r="282" spans="1:27" x14ac:dyDescent="0.3">
      <c r="A282" s="5">
        <v>6.9999999999999993E-2</v>
      </c>
      <c r="B282" s="5">
        <v>-0.96453999999999995</v>
      </c>
      <c r="C282" s="5">
        <v>0.93769999999999998</v>
      </c>
      <c r="D282" s="5">
        <v>6.9999999999999993E-2</v>
      </c>
      <c r="E282" s="5">
        <v>-0.95518999999999998</v>
      </c>
      <c r="F282" s="5">
        <v>0.92888000000000004</v>
      </c>
      <c r="G282" s="5">
        <v>6.9999999999999993E-2</v>
      </c>
      <c r="H282" s="5">
        <v>-0.91137999999999997</v>
      </c>
      <c r="I282" s="5">
        <v>0.88363999999999998</v>
      </c>
      <c r="V282" s="5">
        <v>2.8399999999999994</v>
      </c>
      <c r="W282" s="5">
        <v>-0.19134000000000001</v>
      </c>
      <c r="X282" s="5">
        <v>-0.19142999999999999</v>
      </c>
      <c r="Y282" s="5">
        <v>2.8399999999999994</v>
      </c>
      <c r="Z282" s="5">
        <v>-0.19645000000000001</v>
      </c>
      <c r="AA282" s="5">
        <v>-0.19656000000000001</v>
      </c>
    </row>
    <row r="283" spans="1:27" x14ac:dyDescent="0.3">
      <c r="A283" s="5">
        <v>0.08</v>
      </c>
      <c r="B283" s="5">
        <v>-0.96584000000000003</v>
      </c>
      <c r="C283" s="5">
        <v>0.93510000000000004</v>
      </c>
      <c r="D283" s="5">
        <v>0.08</v>
      </c>
      <c r="E283" s="5">
        <v>-0.95762000000000003</v>
      </c>
      <c r="F283" s="5">
        <v>0.92740999999999996</v>
      </c>
      <c r="G283" s="5">
        <v>0.08</v>
      </c>
      <c r="H283" s="5">
        <v>-0.91515000000000002</v>
      </c>
      <c r="I283" s="5">
        <v>0.88319999999999999</v>
      </c>
      <c r="V283" s="5">
        <v>2.8599999999999994</v>
      </c>
      <c r="W283" s="5">
        <v>-0.18920000000000001</v>
      </c>
      <c r="X283" s="5">
        <v>-0.18928</v>
      </c>
      <c r="Y283" s="5">
        <v>2.8599999999999994</v>
      </c>
      <c r="Z283" s="5">
        <v>-0.19431999999999999</v>
      </c>
      <c r="AA283" s="5">
        <v>-0.19442000000000001</v>
      </c>
    </row>
    <row r="284" spans="1:27" x14ac:dyDescent="0.3">
      <c r="A284" s="5">
        <v>8.9999999999999983E-2</v>
      </c>
      <c r="B284" s="5">
        <v>-0.96706000000000003</v>
      </c>
      <c r="C284" s="5">
        <v>0.93240000000000001</v>
      </c>
      <c r="D284" s="5">
        <v>8.9999999999999983E-2</v>
      </c>
      <c r="E284" s="5">
        <v>-0.95996000000000004</v>
      </c>
      <c r="F284" s="5">
        <v>0.92584999999999995</v>
      </c>
      <c r="G284" s="5">
        <v>8.9999999999999983E-2</v>
      </c>
      <c r="H284" s="5">
        <v>-0.91881999999999997</v>
      </c>
      <c r="I284" s="5">
        <v>0.88266999999999995</v>
      </c>
      <c r="V284" s="5">
        <v>2.8799999999999994</v>
      </c>
      <c r="W284" s="5">
        <v>-0.18709000000000001</v>
      </c>
      <c r="X284" s="5">
        <v>-0.18715999999999999</v>
      </c>
      <c r="Y284" s="5">
        <v>2.8799999999999994</v>
      </c>
      <c r="Z284" s="5">
        <v>-0.19222</v>
      </c>
      <c r="AA284" s="5">
        <v>-0.19231000000000001</v>
      </c>
    </row>
    <row r="285" spans="1:27" x14ac:dyDescent="0.3">
      <c r="A285" s="5">
        <v>9.9999999999999992E-2</v>
      </c>
      <c r="B285" s="5">
        <v>-0.96819999999999995</v>
      </c>
      <c r="C285" s="5">
        <v>0.92959000000000003</v>
      </c>
      <c r="D285" s="5">
        <v>9.9999999999999992E-2</v>
      </c>
      <c r="E285" s="5">
        <v>-0.96223000000000003</v>
      </c>
      <c r="F285" s="5">
        <v>0.92420000000000002</v>
      </c>
      <c r="G285" s="5">
        <v>9.9999999999999992E-2</v>
      </c>
      <c r="H285" s="5">
        <v>-0.92237999999999998</v>
      </c>
      <c r="I285" s="5">
        <v>0.88204000000000005</v>
      </c>
      <c r="V285" s="5">
        <v>2.8999999999999995</v>
      </c>
      <c r="W285" s="5">
        <v>-0.18501999999999999</v>
      </c>
      <c r="X285" s="5">
        <v>-0.18509</v>
      </c>
      <c r="Y285" s="5">
        <v>2.8999999999999995</v>
      </c>
      <c r="Z285" s="5">
        <v>-0.19016</v>
      </c>
      <c r="AA285" s="5">
        <v>-0.19023999999999999</v>
      </c>
    </row>
    <row r="286" spans="1:27" x14ac:dyDescent="0.3">
      <c r="A286" s="5">
        <v>0.10999999999999999</v>
      </c>
      <c r="B286" s="5">
        <v>-0.96926999999999996</v>
      </c>
      <c r="C286" s="5">
        <v>0.92666999999999999</v>
      </c>
      <c r="D286" s="5">
        <v>0.10999999999999999</v>
      </c>
      <c r="E286" s="5">
        <v>-0.96440999999999999</v>
      </c>
      <c r="F286" s="5">
        <v>0.92244999999999999</v>
      </c>
      <c r="G286" s="5">
        <v>0.10999999999999999</v>
      </c>
      <c r="H286" s="5">
        <v>-0.92584</v>
      </c>
      <c r="I286" s="5">
        <v>0.88131999999999999</v>
      </c>
      <c r="V286" s="5">
        <v>2.9199999999999995</v>
      </c>
      <c r="W286" s="5">
        <v>-0.18299000000000001</v>
      </c>
      <c r="X286" s="5">
        <v>-0.18304999999999999</v>
      </c>
      <c r="Y286" s="5">
        <v>2.9199999999999995</v>
      </c>
      <c r="Z286" s="5">
        <v>-0.18812999999999999</v>
      </c>
      <c r="AA286" s="5">
        <v>-0.18820000000000001</v>
      </c>
    </row>
    <row r="287" spans="1:27" x14ac:dyDescent="0.3">
      <c r="A287" s="5">
        <v>0.12</v>
      </c>
      <c r="B287" s="5">
        <v>-0.97026000000000001</v>
      </c>
      <c r="C287" s="5">
        <v>0.92364999999999997</v>
      </c>
      <c r="D287" s="5">
        <v>0.12</v>
      </c>
      <c r="E287" s="5">
        <v>-0.96650000000000003</v>
      </c>
      <c r="F287" s="5">
        <v>0.92059999999999997</v>
      </c>
      <c r="G287" s="5">
        <v>0.12</v>
      </c>
      <c r="H287" s="5">
        <v>-0.92920999999999998</v>
      </c>
      <c r="I287" s="5">
        <v>0.88051000000000001</v>
      </c>
      <c r="V287" s="5">
        <v>2.9399999999999995</v>
      </c>
      <c r="W287" s="5">
        <v>-0.18099000000000001</v>
      </c>
      <c r="X287" s="5">
        <v>-0.18104999999999999</v>
      </c>
      <c r="Y287" s="5">
        <v>2.9399999999999995</v>
      </c>
      <c r="Z287" s="5">
        <v>-0.18612999999999999</v>
      </c>
      <c r="AA287" s="5">
        <v>-0.1862</v>
      </c>
    </row>
    <row r="288" spans="1:27" x14ac:dyDescent="0.3">
      <c r="A288" s="5">
        <v>0.12999999999999998</v>
      </c>
      <c r="B288" s="5">
        <v>-0.97118000000000004</v>
      </c>
      <c r="C288" s="5">
        <v>0.92051000000000005</v>
      </c>
      <c r="D288" s="5">
        <v>0.12999999999999998</v>
      </c>
      <c r="E288" s="5">
        <v>-0.96852000000000005</v>
      </c>
      <c r="F288" s="5">
        <v>0.91866000000000003</v>
      </c>
      <c r="G288" s="5">
        <v>0.12999999999999998</v>
      </c>
      <c r="H288" s="5">
        <v>-0.93247999999999998</v>
      </c>
      <c r="I288" s="5">
        <v>0.87958999999999998</v>
      </c>
      <c r="V288" s="5">
        <v>2.9599999999999995</v>
      </c>
      <c r="W288" s="5">
        <v>-0.17902999999999999</v>
      </c>
      <c r="X288" s="5">
        <v>-0.17907999999999999</v>
      </c>
      <c r="Y288" s="5">
        <v>2.9599999999999995</v>
      </c>
      <c r="Z288" s="5">
        <v>-0.18415999999999999</v>
      </c>
      <c r="AA288" s="5">
        <v>-0.18423</v>
      </c>
    </row>
    <row r="289" spans="1:27" x14ac:dyDescent="0.3">
      <c r="A289" s="5">
        <v>0.13999999999999999</v>
      </c>
      <c r="B289" s="5">
        <v>-0.97202</v>
      </c>
      <c r="C289" s="5">
        <v>0.91725000000000001</v>
      </c>
      <c r="D289" s="5">
        <v>0.13999999999999999</v>
      </c>
      <c r="E289" s="5">
        <v>-0.97045999999999999</v>
      </c>
      <c r="F289" s="5">
        <v>0.91661000000000004</v>
      </c>
      <c r="G289" s="5">
        <v>0.13999999999999999</v>
      </c>
      <c r="H289" s="5">
        <v>-0.93564999999999998</v>
      </c>
      <c r="I289" s="5">
        <v>0.87858000000000003</v>
      </c>
      <c r="V289" s="5">
        <v>2.9799999999999995</v>
      </c>
      <c r="W289" s="5">
        <v>-0.17710000000000001</v>
      </c>
      <c r="X289" s="5">
        <v>-0.17715</v>
      </c>
      <c r="Y289" s="5">
        <v>2.9799999999999995</v>
      </c>
      <c r="Z289" s="5">
        <v>-0.18221999999999999</v>
      </c>
      <c r="AA289" s="5">
        <v>-0.18229000000000001</v>
      </c>
    </row>
    <row r="290" spans="1:27" x14ac:dyDescent="0.3">
      <c r="A290" s="5">
        <v>0.15</v>
      </c>
      <c r="B290" s="5">
        <v>-0.9728</v>
      </c>
      <c r="C290" s="5">
        <v>0.91386999999999996</v>
      </c>
      <c r="D290" s="5">
        <v>0.15</v>
      </c>
      <c r="E290" s="5">
        <v>-0.97231999999999996</v>
      </c>
      <c r="F290" s="5">
        <v>0.91444999999999999</v>
      </c>
      <c r="G290" s="5">
        <v>0.15</v>
      </c>
      <c r="H290" s="5">
        <v>-0.93872999999999995</v>
      </c>
      <c r="I290" s="5">
        <v>0.87746000000000002</v>
      </c>
      <c r="V290" s="5">
        <v>2.9999999999999996</v>
      </c>
      <c r="W290" s="5">
        <v>-0.17521999999999999</v>
      </c>
      <c r="X290" s="5">
        <v>-0.17524999999999999</v>
      </c>
      <c r="Y290" s="5">
        <v>2.9999999999999996</v>
      </c>
      <c r="Z290" s="5">
        <v>-0.18035000000000001</v>
      </c>
      <c r="AA290" s="5">
        <v>-0.18038000000000001</v>
      </c>
    </row>
    <row r="291" spans="1:27" x14ac:dyDescent="0.3">
      <c r="A291" s="5">
        <v>0.16</v>
      </c>
      <c r="B291" s="5">
        <v>-0.97350000000000003</v>
      </c>
      <c r="C291" s="5">
        <v>0.91037000000000001</v>
      </c>
      <c r="D291" s="5">
        <v>0.16</v>
      </c>
      <c r="E291" s="5">
        <v>-0.97411000000000003</v>
      </c>
      <c r="F291" s="5">
        <v>0.91218999999999995</v>
      </c>
      <c r="G291" s="5">
        <v>0.16</v>
      </c>
      <c r="H291" s="5">
        <v>-0.94172999999999996</v>
      </c>
      <c r="I291" s="5">
        <v>0.87624000000000002</v>
      </c>
    </row>
    <row r="292" spans="1:27" x14ac:dyDescent="0.3">
      <c r="A292" s="5">
        <v>0.17</v>
      </c>
      <c r="B292" s="5">
        <v>-0.97413000000000005</v>
      </c>
      <c r="C292" s="5">
        <v>0.90673000000000004</v>
      </c>
      <c r="D292" s="5">
        <v>0.17</v>
      </c>
      <c r="E292" s="5">
        <v>-0.97582000000000002</v>
      </c>
      <c r="F292" s="5">
        <v>0.90981999999999996</v>
      </c>
      <c r="G292" s="5">
        <v>0.17</v>
      </c>
      <c r="H292" s="5">
        <v>-0.94462999999999997</v>
      </c>
      <c r="I292" s="5">
        <v>0.87490999999999997</v>
      </c>
    </row>
    <row r="293" spans="1:27" x14ac:dyDescent="0.3">
      <c r="A293" s="5">
        <v>0.17999999999999997</v>
      </c>
      <c r="B293" s="5">
        <v>-0.97468999999999995</v>
      </c>
      <c r="C293" s="5">
        <v>0.90297000000000005</v>
      </c>
      <c r="D293" s="5">
        <v>0.17999999999999997</v>
      </c>
      <c r="E293" s="5">
        <v>-0.97745000000000004</v>
      </c>
      <c r="F293" s="5">
        <v>0.90732999999999997</v>
      </c>
      <c r="G293" s="5">
        <v>0.17999999999999997</v>
      </c>
      <c r="H293" s="5">
        <v>-0.94745000000000001</v>
      </c>
      <c r="I293" s="5">
        <v>0.87346999999999997</v>
      </c>
    </row>
    <row r="294" spans="1:27" x14ac:dyDescent="0.3">
      <c r="A294" s="5">
        <v>0.18999999999999997</v>
      </c>
      <c r="B294" s="5">
        <v>-0.97516999999999998</v>
      </c>
      <c r="C294" s="5">
        <v>0.89905999999999997</v>
      </c>
      <c r="D294" s="5">
        <v>0.18999999999999997</v>
      </c>
      <c r="E294" s="5">
        <v>-0.97901000000000005</v>
      </c>
      <c r="F294" s="5">
        <v>0.90473000000000003</v>
      </c>
      <c r="G294" s="5">
        <v>0.18999999999999997</v>
      </c>
      <c r="H294" s="5">
        <v>-0.95018000000000002</v>
      </c>
      <c r="I294" s="5">
        <v>0.87190999999999996</v>
      </c>
    </row>
    <row r="295" spans="1:27" x14ac:dyDescent="0.3">
      <c r="A295" s="5">
        <v>0.19999999999999998</v>
      </c>
      <c r="B295" s="5">
        <v>-0.97558999999999996</v>
      </c>
      <c r="C295" s="5">
        <v>0.89500999999999997</v>
      </c>
      <c r="D295" s="5">
        <v>0.19999999999999998</v>
      </c>
      <c r="E295" s="5">
        <v>-0.98050000000000004</v>
      </c>
      <c r="F295" s="5">
        <v>0.90200000000000002</v>
      </c>
      <c r="G295" s="5">
        <v>0.19999999999999998</v>
      </c>
      <c r="H295" s="5">
        <v>-0.95282999999999995</v>
      </c>
      <c r="I295" s="5">
        <v>0.87024000000000001</v>
      </c>
    </row>
    <row r="296" spans="1:27" x14ac:dyDescent="0.3">
      <c r="A296" s="5">
        <v>0.21</v>
      </c>
      <c r="B296" s="5">
        <v>-0.97594000000000003</v>
      </c>
      <c r="C296" s="5">
        <v>0.89080000000000004</v>
      </c>
      <c r="D296" s="5">
        <v>0.21</v>
      </c>
      <c r="E296" s="5">
        <v>-0.98192000000000002</v>
      </c>
      <c r="F296" s="5">
        <v>0.89915</v>
      </c>
      <c r="G296" s="5">
        <v>0.21</v>
      </c>
      <c r="H296" s="5">
        <v>-0.95538999999999996</v>
      </c>
      <c r="I296" s="5">
        <v>0.86846000000000001</v>
      </c>
    </row>
    <row r="297" spans="1:27" x14ac:dyDescent="0.3">
      <c r="A297" s="5">
        <v>0.21999999999999997</v>
      </c>
      <c r="B297" s="5">
        <v>-0.97621000000000002</v>
      </c>
      <c r="C297" s="5">
        <v>0.88644000000000001</v>
      </c>
      <c r="D297" s="5">
        <v>0.21999999999999997</v>
      </c>
      <c r="E297" s="5">
        <v>-0.98326000000000002</v>
      </c>
      <c r="F297" s="5">
        <v>0.89617000000000002</v>
      </c>
      <c r="G297" s="5">
        <v>0.21999999999999997</v>
      </c>
      <c r="H297" s="5">
        <v>-0.95787999999999995</v>
      </c>
      <c r="I297" s="5">
        <v>0.86653999999999998</v>
      </c>
    </row>
    <row r="298" spans="1:27" x14ac:dyDescent="0.3">
      <c r="A298" s="5">
        <v>0.22999999999999998</v>
      </c>
      <c r="B298" s="5">
        <v>-0.97641999999999995</v>
      </c>
      <c r="C298" s="5">
        <v>0.88192000000000004</v>
      </c>
      <c r="D298" s="5">
        <v>0.22999999999999998</v>
      </c>
      <c r="E298" s="5">
        <v>-0.98453000000000002</v>
      </c>
      <c r="F298" s="5">
        <v>0.89305000000000001</v>
      </c>
      <c r="G298" s="5">
        <v>0.22999999999999998</v>
      </c>
      <c r="H298" s="5">
        <v>-0.96028999999999998</v>
      </c>
      <c r="I298" s="5">
        <v>0.86450000000000005</v>
      </c>
    </row>
    <row r="299" spans="1:27" x14ac:dyDescent="0.3">
      <c r="A299" s="5">
        <v>0.24</v>
      </c>
      <c r="B299" s="5">
        <v>-0.97655000000000003</v>
      </c>
      <c r="C299" s="5">
        <v>0.87722</v>
      </c>
      <c r="D299" s="5">
        <v>0.24</v>
      </c>
      <c r="E299" s="5">
        <v>-0.98573</v>
      </c>
      <c r="F299" s="5">
        <v>0.88978999999999997</v>
      </c>
      <c r="G299" s="5">
        <v>0.24</v>
      </c>
      <c r="H299" s="5">
        <v>-0.96260999999999997</v>
      </c>
      <c r="I299" s="5">
        <v>0.86233000000000004</v>
      </c>
    </row>
    <row r="300" spans="1:27" x14ac:dyDescent="0.3">
      <c r="A300" s="5">
        <v>0.25</v>
      </c>
      <c r="B300" s="5">
        <v>-0.97662000000000004</v>
      </c>
      <c r="C300" s="5">
        <v>0.87234</v>
      </c>
      <c r="D300" s="5">
        <v>0.25</v>
      </c>
      <c r="E300" s="5">
        <v>-0.98685999999999996</v>
      </c>
      <c r="F300" s="5">
        <v>0.88639000000000001</v>
      </c>
      <c r="G300" s="5">
        <v>0.25</v>
      </c>
      <c r="H300" s="5">
        <v>-0.96486000000000005</v>
      </c>
      <c r="I300" s="5">
        <v>0.86002999999999996</v>
      </c>
    </row>
    <row r="301" spans="1:27" x14ac:dyDescent="0.3">
      <c r="A301" s="5">
        <v>0.25999999999999995</v>
      </c>
      <c r="B301" s="5">
        <v>-0.97662000000000004</v>
      </c>
      <c r="C301" s="5">
        <v>0.86726999999999999</v>
      </c>
      <c r="D301" s="5">
        <v>0.25999999999999995</v>
      </c>
      <c r="E301" s="5">
        <v>-0.98792000000000002</v>
      </c>
      <c r="F301" s="5">
        <v>0.88283999999999996</v>
      </c>
      <c r="G301" s="5">
        <v>0.25999999999999995</v>
      </c>
      <c r="H301" s="5">
        <v>-0.96702999999999995</v>
      </c>
      <c r="I301" s="5">
        <v>0.85758000000000001</v>
      </c>
    </row>
    <row r="302" spans="1:27" x14ac:dyDescent="0.3">
      <c r="A302" s="5">
        <v>0.26999999999999996</v>
      </c>
      <c r="B302" s="5">
        <v>-0.97653999999999996</v>
      </c>
      <c r="C302" s="5">
        <v>0.86199000000000003</v>
      </c>
      <c r="D302" s="5">
        <v>0.26999999999999996</v>
      </c>
      <c r="E302" s="5">
        <v>-0.98892000000000002</v>
      </c>
      <c r="F302" s="5">
        <v>0.87912000000000001</v>
      </c>
      <c r="G302" s="5">
        <v>0.26999999999999996</v>
      </c>
      <c r="H302" s="5">
        <v>-0.96913000000000005</v>
      </c>
      <c r="I302" s="5">
        <v>0.85497999999999996</v>
      </c>
    </row>
    <row r="303" spans="1:27" x14ac:dyDescent="0.3">
      <c r="A303" s="5">
        <v>0.27999999999999997</v>
      </c>
      <c r="B303" s="5">
        <v>-0.97640000000000005</v>
      </c>
      <c r="C303" s="5">
        <v>0.85650000000000004</v>
      </c>
      <c r="D303" s="5">
        <v>0.27999999999999997</v>
      </c>
      <c r="E303" s="5">
        <v>-0.98984000000000005</v>
      </c>
      <c r="F303" s="5">
        <v>0.87524000000000002</v>
      </c>
      <c r="G303" s="5">
        <v>0.27999999999999997</v>
      </c>
      <c r="H303" s="5">
        <v>-0.97114999999999996</v>
      </c>
      <c r="I303" s="5">
        <v>0.85223000000000004</v>
      </c>
    </row>
    <row r="304" spans="1:27" x14ac:dyDescent="0.3">
      <c r="A304" s="5">
        <v>0.28999999999999998</v>
      </c>
      <c r="B304" s="5">
        <v>-0.97619</v>
      </c>
      <c r="C304" s="5">
        <v>0.85079000000000005</v>
      </c>
      <c r="D304" s="5">
        <v>0.28999999999999998</v>
      </c>
      <c r="E304" s="5">
        <v>-0.99068999999999996</v>
      </c>
      <c r="F304" s="5">
        <v>0.87119000000000002</v>
      </c>
      <c r="G304" s="5">
        <v>0.28999999999999998</v>
      </c>
      <c r="H304" s="5">
        <v>-0.97309999999999997</v>
      </c>
      <c r="I304" s="5">
        <v>0.84931999999999996</v>
      </c>
    </row>
    <row r="305" spans="1:9" x14ac:dyDescent="0.3">
      <c r="A305" s="5">
        <v>0.3</v>
      </c>
      <c r="B305" s="5">
        <v>-0.97591000000000006</v>
      </c>
      <c r="C305" s="5">
        <v>0.84482999999999997</v>
      </c>
      <c r="D305" s="5">
        <v>0.3</v>
      </c>
      <c r="E305" s="5">
        <v>-0.99148000000000003</v>
      </c>
      <c r="F305" s="5">
        <v>0.86695</v>
      </c>
      <c r="G305" s="5">
        <v>0.3</v>
      </c>
      <c r="H305" s="5">
        <v>-0.97497</v>
      </c>
      <c r="I305" s="5">
        <v>0.84623999999999999</v>
      </c>
    </row>
    <row r="306" spans="1:9" x14ac:dyDescent="0.3">
      <c r="A306" s="5">
        <v>0.31</v>
      </c>
      <c r="B306" s="5">
        <v>-0.97555999999999998</v>
      </c>
      <c r="C306" s="5">
        <v>0.83860999999999997</v>
      </c>
      <c r="D306" s="5">
        <v>0.31</v>
      </c>
      <c r="E306" s="5">
        <v>-0.99219999999999997</v>
      </c>
      <c r="F306" s="5">
        <v>0.86251</v>
      </c>
      <c r="G306" s="5">
        <v>0.31</v>
      </c>
      <c r="H306" s="5">
        <v>-0.97677999999999998</v>
      </c>
      <c r="I306" s="5">
        <v>0.84297999999999995</v>
      </c>
    </row>
    <row r="307" spans="1:9" x14ac:dyDescent="0.3">
      <c r="A307" s="5">
        <v>0.32</v>
      </c>
      <c r="B307" s="5">
        <v>-0.97514000000000001</v>
      </c>
      <c r="C307" s="5">
        <v>0.83211999999999997</v>
      </c>
      <c r="D307" s="5">
        <v>0.32</v>
      </c>
      <c r="E307" s="5">
        <v>-0.99285000000000001</v>
      </c>
      <c r="F307" s="5">
        <v>0.85787000000000002</v>
      </c>
      <c r="G307" s="5">
        <v>0.32</v>
      </c>
      <c r="H307" s="5">
        <v>-0.97850999999999999</v>
      </c>
      <c r="I307" s="5">
        <v>0.83953</v>
      </c>
    </row>
    <row r="308" spans="1:9" x14ac:dyDescent="0.3">
      <c r="A308" s="5">
        <v>0.33</v>
      </c>
      <c r="B308" s="5">
        <v>-0.97465000000000002</v>
      </c>
      <c r="C308" s="5">
        <v>0.82533000000000001</v>
      </c>
      <c r="D308" s="5">
        <v>0.33</v>
      </c>
      <c r="E308" s="5">
        <v>-0.99343000000000004</v>
      </c>
      <c r="F308" s="5">
        <v>0.85299999999999998</v>
      </c>
      <c r="G308" s="5">
        <v>0.33</v>
      </c>
      <c r="H308" s="5">
        <v>-0.98016999999999999</v>
      </c>
      <c r="I308" s="5">
        <v>0.83587999999999996</v>
      </c>
    </row>
    <row r="309" spans="1:9" x14ac:dyDescent="0.3">
      <c r="A309" s="5">
        <v>0.34</v>
      </c>
      <c r="B309" s="5">
        <v>-0.97407999999999995</v>
      </c>
      <c r="C309" s="5">
        <v>0.81820999999999999</v>
      </c>
      <c r="D309" s="5">
        <v>0.34</v>
      </c>
      <c r="E309" s="5">
        <v>-0.99394000000000005</v>
      </c>
      <c r="F309" s="5">
        <v>0.84791000000000005</v>
      </c>
      <c r="G309" s="5">
        <v>0.34</v>
      </c>
      <c r="H309" s="5">
        <v>-0.98175999999999997</v>
      </c>
      <c r="I309" s="5">
        <v>0.83203000000000005</v>
      </c>
    </row>
    <row r="310" spans="1:9" x14ac:dyDescent="0.3">
      <c r="A310" s="5">
        <v>0.35000000000000003</v>
      </c>
      <c r="B310" s="5">
        <v>-0.97345000000000004</v>
      </c>
      <c r="C310" s="5">
        <v>0.81074000000000002</v>
      </c>
      <c r="D310" s="5">
        <v>0.35000000000000003</v>
      </c>
      <c r="E310" s="5">
        <v>-0.99439</v>
      </c>
      <c r="F310" s="5">
        <v>0.84255999999999998</v>
      </c>
      <c r="G310" s="5">
        <v>0.35000000000000003</v>
      </c>
      <c r="H310" s="5">
        <v>-0.98328000000000004</v>
      </c>
      <c r="I310" s="5">
        <v>0.82794000000000001</v>
      </c>
    </row>
    <row r="311" spans="1:9" x14ac:dyDescent="0.3">
      <c r="A311" s="5">
        <v>0.35999999999999993</v>
      </c>
      <c r="B311" s="5">
        <v>-0.97275</v>
      </c>
      <c r="C311" s="5">
        <v>0.80288000000000004</v>
      </c>
      <c r="D311" s="5">
        <v>0.35999999999999993</v>
      </c>
      <c r="E311" s="5">
        <v>-0.99477000000000004</v>
      </c>
      <c r="F311" s="5">
        <v>0.83694000000000002</v>
      </c>
      <c r="G311" s="5">
        <v>0.35999999999999993</v>
      </c>
      <c r="H311" s="5">
        <v>-0.98472999999999999</v>
      </c>
      <c r="I311" s="5">
        <v>0.82362000000000002</v>
      </c>
    </row>
    <row r="312" spans="1:9" x14ac:dyDescent="0.3">
      <c r="A312" s="5">
        <v>0.36999999999999994</v>
      </c>
      <c r="B312" s="5">
        <v>-0.97197</v>
      </c>
      <c r="C312" s="5">
        <v>0.79459000000000002</v>
      </c>
      <c r="D312" s="5">
        <v>0.36999999999999994</v>
      </c>
      <c r="E312" s="5">
        <v>-0.99507999999999996</v>
      </c>
      <c r="F312" s="5">
        <v>0.83101999999999998</v>
      </c>
      <c r="G312" s="5">
        <v>0.36999999999999994</v>
      </c>
      <c r="H312" s="5">
        <v>-0.98611000000000004</v>
      </c>
      <c r="I312" s="5">
        <v>0.81903000000000004</v>
      </c>
    </row>
    <row r="313" spans="1:9" x14ac:dyDescent="0.3">
      <c r="A313" s="5">
        <v>0.37999999999999995</v>
      </c>
      <c r="B313" s="5">
        <v>-0.97113000000000005</v>
      </c>
      <c r="C313" s="5">
        <v>0.78583000000000003</v>
      </c>
      <c r="D313" s="5">
        <v>0.37999999999999995</v>
      </c>
      <c r="E313" s="5">
        <v>-0.99533000000000005</v>
      </c>
      <c r="F313" s="5">
        <v>0.82479000000000002</v>
      </c>
      <c r="G313" s="5">
        <v>0.37999999999999995</v>
      </c>
      <c r="H313" s="5">
        <v>-0.98741999999999996</v>
      </c>
      <c r="I313" s="5">
        <v>0.81415999999999999</v>
      </c>
    </row>
    <row r="314" spans="1:9" x14ac:dyDescent="0.3">
      <c r="A314" s="5">
        <v>0.38999999999999996</v>
      </c>
      <c r="B314" s="5">
        <v>-0.97021000000000002</v>
      </c>
      <c r="C314" s="5">
        <v>0.77653000000000005</v>
      </c>
      <c r="D314" s="5">
        <v>0.38999999999999996</v>
      </c>
      <c r="E314" s="5">
        <v>-0.99551000000000001</v>
      </c>
      <c r="F314" s="5">
        <v>0.81820999999999999</v>
      </c>
      <c r="G314" s="5">
        <v>0.38999999999999996</v>
      </c>
      <c r="H314" s="5">
        <v>-0.98865999999999998</v>
      </c>
      <c r="I314" s="5">
        <v>0.80898000000000003</v>
      </c>
    </row>
    <row r="315" spans="1:9" x14ac:dyDescent="0.3">
      <c r="A315" s="5">
        <v>0.39999999999999997</v>
      </c>
      <c r="B315" s="5">
        <v>-0.96921999999999997</v>
      </c>
      <c r="C315" s="5">
        <v>0.76663000000000003</v>
      </c>
      <c r="D315" s="5">
        <v>0.39999999999999997</v>
      </c>
      <c r="E315" s="5">
        <v>-0.99561999999999995</v>
      </c>
      <c r="F315" s="5">
        <v>0.81123999999999996</v>
      </c>
      <c r="G315" s="5">
        <v>0.39999999999999997</v>
      </c>
      <c r="H315" s="5">
        <v>-0.98984000000000005</v>
      </c>
      <c r="I315" s="5">
        <v>0.80345999999999995</v>
      </c>
    </row>
    <row r="316" spans="1:9" x14ac:dyDescent="0.3">
      <c r="A316" s="5">
        <v>0.41</v>
      </c>
      <c r="B316" s="5">
        <v>-0.96814999999999996</v>
      </c>
      <c r="C316" s="5">
        <v>0.75602999999999998</v>
      </c>
      <c r="D316" s="5">
        <v>0.41</v>
      </c>
      <c r="E316" s="5">
        <v>-0.99565999999999999</v>
      </c>
      <c r="F316" s="5">
        <v>0.80384</v>
      </c>
      <c r="G316" s="5">
        <v>0.41</v>
      </c>
      <c r="H316" s="5">
        <v>-0.99095</v>
      </c>
      <c r="I316" s="5">
        <v>0.79757</v>
      </c>
    </row>
    <row r="317" spans="1:9" x14ac:dyDescent="0.3">
      <c r="A317" s="5">
        <v>0.42</v>
      </c>
      <c r="B317" s="5">
        <v>-0.96701000000000004</v>
      </c>
      <c r="C317" s="5">
        <v>0.74463999999999997</v>
      </c>
      <c r="D317" s="5">
        <v>0.42</v>
      </c>
      <c r="E317" s="5">
        <v>-0.99563999999999997</v>
      </c>
      <c r="F317" s="5">
        <v>0.79596</v>
      </c>
      <c r="G317" s="5">
        <v>0.42</v>
      </c>
      <c r="H317" s="5">
        <v>-0.99199000000000004</v>
      </c>
      <c r="I317" s="5">
        <v>0.79125999999999996</v>
      </c>
    </row>
    <row r="318" spans="1:9" x14ac:dyDescent="0.3">
      <c r="A318" s="5">
        <v>0.42999999999999994</v>
      </c>
      <c r="B318" s="5">
        <v>-0.96579999999999999</v>
      </c>
      <c r="C318" s="5">
        <v>0.73228000000000004</v>
      </c>
      <c r="D318" s="5">
        <v>0.42999999999999994</v>
      </c>
      <c r="E318" s="5">
        <v>-0.99553999999999998</v>
      </c>
      <c r="F318" s="5">
        <v>0.78754000000000002</v>
      </c>
      <c r="G318" s="5">
        <v>0.42999999999999994</v>
      </c>
      <c r="H318" s="5">
        <v>-0.99295999999999995</v>
      </c>
      <c r="I318" s="5">
        <v>0.78447999999999996</v>
      </c>
    </row>
    <row r="319" spans="1:9" x14ac:dyDescent="0.3">
      <c r="A319" s="5">
        <v>0.43999999999999995</v>
      </c>
      <c r="B319" s="5">
        <v>-0.96450999999999998</v>
      </c>
      <c r="C319" s="5">
        <v>0.71877999999999997</v>
      </c>
      <c r="D319" s="5">
        <v>0.43999999999999995</v>
      </c>
      <c r="E319" s="5">
        <v>-0.99538000000000004</v>
      </c>
      <c r="F319" s="5">
        <v>0.77849000000000002</v>
      </c>
      <c r="G319" s="5">
        <v>0.43999999999999995</v>
      </c>
      <c r="H319" s="5">
        <v>-0.99387000000000003</v>
      </c>
      <c r="I319" s="5">
        <v>0.77715999999999996</v>
      </c>
    </row>
    <row r="320" spans="1:9" x14ac:dyDescent="0.3">
      <c r="A320" s="5">
        <v>0.44999999999999996</v>
      </c>
      <c r="B320" s="5">
        <v>-0.96314999999999995</v>
      </c>
      <c r="C320" s="5">
        <v>0.70386000000000004</v>
      </c>
      <c r="D320" s="5">
        <v>0.44999999999999996</v>
      </c>
      <c r="E320" s="5">
        <v>-0.99514999999999998</v>
      </c>
      <c r="F320" s="5">
        <v>0.76871999999999996</v>
      </c>
      <c r="G320" s="5">
        <v>0.44999999999999996</v>
      </c>
      <c r="H320" s="5">
        <v>-0.99470999999999998</v>
      </c>
      <c r="I320" s="5">
        <v>0.76922000000000001</v>
      </c>
    </row>
    <row r="321" spans="1:9" x14ac:dyDescent="0.3">
      <c r="A321" s="5">
        <v>0.45999999999999996</v>
      </c>
      <c r="B321" s="5">
        <v>-0.96170999999999995</v>
      </c>
      <c r="C321" s="5">
        <v>0.68713000000000002</v>
      </c>
      <c r="D321" s="5">
        <v>0.45999999999999996</v>
      </c>
      <c r="E321" s="5">
        <v>-0.99485000000000001</v>
      </c>
      <c r="F321" s="5">
        <v>0.75807999999999998</v>
      </c>
      <c r="G321" s="5">
        <v>0.45999999999999996</v>
      </c>
      <c r="H321" s="5">
        <v>-0.99548000000000003</v>
      </c>
      <c r="I321" s="5">
        <v>0.76053000000000004</v>
      </c>
    </row>
    <row r="322" spans="1:9" x14ac:dyDescent="0.3">
      <c r="A322" s="5">
        <v>0.47</v>
      </c>
      <c r="B322" s="5">
        <v>-0.96020000000000005</v>
      </c>
      <c r="C322" s="5">
        <v>0.66798999999999997</v>
      </c>
      <c r="D322" s="5">
        <v>0.47</v>
      </c>
      <c r="E322" s="5">
        <v>-0.99448999999999999</v>
      </c>
      <c r="F322" s="5">
        <v>0.74639</v>
      </c>
      <c r="G322" s="5">
        <v>0.47</v>
      </c>
      <c r="H322" s="5">
        <v>-0.99617999999999995</v>
      </c>
      <c r="I322" s="5">
        <v>0.75095999999999996</v>
      </c>
    </row>
    <row r="323" spans="1:9" x14ac:dyDescent="0.3">
      <c r="A323" s="5">
        <v>0.48</v>
      </c>
      <c r="B323" s="5">
        <v>-0.95860000000000001</v>
      </c>
      <c r="C323" s="5">
        <v>0.64551999999999998</v>
      </c>
      <c r="D323" s="5">
        <v>0.48</v>
      </c>
      <c r="E323" s="5">
        <v>-0.99404999999999999</v>
      </c>
      <c r="F323" s="5">
        <v>0.73340000000000005</v>
      </c>
      <c r="G323" s="5">
        <v>0.48</v>
      </c>
      <c r="H323" s="5">
        <v>-0.99682000000000004</v>
      </c>
      <c r="I323" s="5">
        <v>0.74029</v>
      </c>
    </row>
    <row r="324" spans="1:9" x14ac:dyDescent="0.3">
      <c r="A324" s="5">
        <v>0.49</v>
      </c>
      <c r="B324" s="5">
        <v>-0.95692999999999995</v>
      </c>
      <c r="C324" s="5">
        <v>0.61811000000000005</v>
      </c>
      <c r="D324" s="5">
        <v>0.49</v>
      </c>
      <c r="E324" s="5">
        <v>-0.99353999999999998</v>
      </c>
      <c r="F324" s="5">
        <v>0.71872999999999998</v>
      </c>
      <c r="G324" s="5">
        <v>0.49</v>
      </c>
      <c r="H324" s="5">
        <v>-0.99739</v>
      </c>
      <c r="I324" s="5">
        <v>0.72819999999999996</v>
      </c>
    </row>
    <row r="325" spans="1:9" x14ac:dyDescent="0.3">
      <c r="A325" s="5">
        <v>0.5</v>
      </c>
      <c r="B325" s="5">
        <v>-0.95518000000000003</v>
      </c>
      <c r="C325" s="5">
        <v>0.58274000000000004</v>
      </c>
      <c r="D325" s="5">
        <v>0.5</v>
      </c>
      <c r="E325" s="5">
        <v>-0.99297000000000002</v>
      </c>
      <c r="F325" s="5">
        <v>0.70179999999999998</v>
      </c>
      <c r="G325" s="5">
        <v>0.5</v>
      </c>
      <c r="H325" s="5">
        <v>-0.99790000000000001</v>
      </c>
      <c r="I325" s="5">
        <v>0.71419999999999995</v>
      </c>
    </row>
    <row r="326" spans="1:9" x14ac:dyDescent="0.3">
      <c r="A326" s="5">
        <v>0.5099999999999999</v>
      </c>
      <c r="B326" s="5">
        <v>-0.95335000000000003</v>
      </c>
      <c r="C326" s="5">
        <v>0.53320999999999996</v>
      </c>
      <c r="D326" s="5">
        <v>0.5099999999999999</v>
      </c>
      <c r="E326" s="5">
        <v>-0.99231999999999998</v>
      </c>
      <c r="F326" s="5">
        <v>0.68164000000000002</v>
      </c>
      <c r="G326" s="5">
        <v>0.5099999999999999</v>
      </c>
      <c r="H326" s="5">
        <v>-0.99834000000000001</v>
      </c>
      <c r="I326" s="5">
        <v>0.69747000000000003</v>
      </c>
    </row>
    <row r="327" spans="1:9" x14ac:dyDescent="0.3">
      <c r="A327" s="5">
        <v>0.51999999999999991</v>
      </c>
      <c r="B327" s="5">
        <v>-0.95143</v>
      </c>
      <c r="C327" s="5">
        <v>0.45504</v>
      </c>
      <c r="D327" s="5">
        <v>0.51999999999999991</v>
      </c>
      <c r="E327" s="5">
        <v>-0.99160000000000004</v>
      </c>
      <c r="F327" s="5">
        <v>0.65651999999999999</v>
      </c>
      <c r="G327" s="5">
        <v>0.51999999999999991</v>
      </c>
      <c r="H327" s="5">
        <v>-0.99870999999999999</v>
      </c>
      <c r="I327" s="5">
        <v>0.67647999999999997</v>
      </c>
    </row>
    <row r="328" spans="1:9" x14ac:dyDescent="0.3">
      <c r="A328" s="5">
        <v>0.52999999999999992</v>
      </c>
      <c r="B328" s="5">
        <v>-0.94943999999999995</v>
      </c>
      <c r="C328" s="5">
        <v>0.31128</v>
      </c>
      <c r="D328" s="5">
        <v>0.52999999999999992</v>
      </c>
      <c r="E328" s="5">
        <v>-0.99080999999999997</v>
      </c>
      <c r="F328" s="5">
        <v>0.62295</v>
      </c>
      <c r="G328" s="5">
        <v>0.52999999999999992</v>
      </c>
      <c r="H328" s="5">
        <v>-0.99900999999999995</v>
      </c>
      <c r="I328" s="5">
        <v>0.64802000000000004</v>
      </c>
    </row>
    <row r="329" spans="1:9" x14ac:dyDescent="0.3">
      <c r="A329" s="5">
        <v>0.53999999999999992</v>
      </c>
      <c r="B329" s="5">
        <v>-0.94735999999999998</v>
      </c>
      <c r="C329" s="5">
        <v>1.5129999999999999E-2</v>
      </c>
      <c r="D329" s="5">
        <v>0.53999999999999992</v>
      </c>
      <c r="E329" s="5">
        <v>-0.98994000000000004</v>
      </c>
      <c r="F329" s="5">
        <v>0.57294</v>
      </c>
      <c r="G329" s="5">
        <v>0.53999999999999992</v>
      </c>
      <c r="H329" s="5">
        <v>-0.99924999999999997</v>
      </c>
      <c r="I329" s="5">
        <v>0.60397999999999996</v>
      </c>
    </row>
    <row r="330" spans="1:9" x14ac:dyDescent="0.3">
      <c r="A330" s="5">
        <v>0.54999999999999993</v>
      </c>
      <c r="B330" s="5">
        <v>-0.94520000000000004</v>
      </c>
      <c r="C330" s="5">
        <v>-0.50644</v>
      </c>
      <c r="D330" s="5">
        <v>0.54999999999999993</v>
      </c>
      <c r="E330" s="5">
        <v>-0.98899999999999999</v>
      </c>
      <c r="F330" s="5">
        <v>0.48514000000000002</v>
      </c>
      <c r="G330" s="5">
        <v>0.54999999999999993</v>
      </c>
      <c r="H330" s="5">
        <v>-0.99941000000000002</v>
      </c>
      <c r="I330" s="5">
        <v>0.51898</v>
      </c>
    </row>
    <row r="331" spans="1:9" x14ac:dyDescent="0.3">
      <c r="A331" s="5">
        <v>0.55999999999999994</v>
      </c>
      <c r="B331" s="5">
        <v>-0.94294999999999995</v>
      </c>
      <c r="C331" s="5">
        <v>-0.9859</v>
      </c>
      <c r="D331" s="5">
        <v>0.55999999999999994</v>
      </c>
      <c r="E331" s="5">
        <v>-0.98799000000000003</v>
      </c>
      <c r="F331" s="5">
        <v>0.29622999999999999</v>
      </c>
      <c r="G331" s="5">
        <v>0.55999999999999994</v>
      </c>
      <c r="H331" s="5">
        <v>-0.99951000000000001</v>
      </c>
      <c r="I331" s="5">
        <v>0.29444999999999999</v>
      </c>
    </row>
    <row r="332" spans="1:9" x14ac:dyDescent="0.3">
      <c r="A332" s="5">
        <v>0.56999999999999995</v>
      </c>
      <c r="B332" s="5">
        <v>-0.94060999999999995</v>
      </c>
      <c r="C332" s="5">
        <v>-0.84606999999999999</v>
      </c>
      <c r="D332" s="5">
        <v>0.56999999999999995</v>
      </c>
      <c r="E332" s="5">
        <v>-0.9869</v>
      </c>
      <c r="F332" s="5">
        <v>-0.12295</v>
      </c>
      <c r="G332" s="5">
        <v>0.56999999999999995</v>
      </c>
      <c r="H332" s="5">
        <v>-0.99955000000000005</v>
      </c>
      <c r="I332" s="5">
        <v>-0.28571000000000002</v>
      </c>
    </row>
    <row r="333" spans="1:9" x14ac:dyDescent="0.3">
      <c r="A333" s="5">
        <v>0.57999999999999996</v>
      </c>
      <c r="B333" s="5">
        <v>-0.93818999999999997</v>
      </c>
      <c r="C333" s="5">
        <v>-0.96086000000000005</v>
      </c>
      <c r="D333" s="5">
        <v>0.57999999999999996</v>
      </c>
      <c r="E333" s="5">
        <v>-0.98573999999999995</v>
      </c>
      <c r="F333" s="5">
        <v>-0.65208999999999995</v>
      </c>
      <c r="G333" s="5">
        <v>0.57999999999999996</v>
      </c>
      <c r="H333" s="5">
        <v>-0.99951000000000001</v>
      </c>
      <c r="I333" s="5">
        <v>-0.66363000000000005</v>
      </c>
    </row>
    <row r="334" spans="1:9" x14ac:dyDescent="0.3">
      <c r="A334" s="5">
        <v>0.59</v>
      </c>
      <c r="B334" s="5">
        <v>-0.93567</v>
      </c>
      <c r="C334" s="5">
        <v>-0.91200999999999999</v>
      </c>
      <c r="D334" s="5">
        <v>0.59</v>
      </c>
      <c r="E334" s="5">
        <v>-0.98450000000000004</v>
      </c>
      <c r="F334" s="5">
        <v>-0.95760999999999996</v>
      </c>
      <c r="G334" s="5">
        <v>0.59</v>
      </c>
      <c r="H334" s="5">
        <v>-0.99939999999999996</v>
      </c>
      <c r="I334" s="5">
        <v>-0.63719999999999999</v>
      </c>
    </row>
    <row r="335" spans="1:9" x14ac:dyDescent="0.3">
      <c r="A335" s="5">
        <v>0.6</v>
      </c>
      <c r="B335" s="5">
        <v>-0.93306999999999995</v>
      </c>
      <c r="C335" s="5">
        <v>-0.93954000000000004</v>
      </c>
      <c r="D335" s="5">
        <v>0.6</v>
      </c>
      <c r="E335" s="5">
        <v>-0.98318000000000005</v>
      </c>
      <c r="F335" s="5">
        <v>-0.85458999999999996</v>
      </c>
      <c r="G335" s="5">
        <v>0.6</v>
      </c>
      <c r="H335" s="5">
        <v>-0.99922</v>
      </c>
      <c r="I335" s="5">
        <v>-0.56974999999999998</v>
      </c>
    </row>
    <row r="336" spans="1:9" x14ac:dyDescent="0.3">
      <c r="A336" s="5">
        <v>0.61</v>
      </c>
      <c r="B336" s="5">
        <v>-0.93037000000000003</v>
      </c>
      <c r="C336" s="5">
        <v>-0.92325999999999997</v>
      </c>
      <c r="D336" s="5">
        <v>0.61</v>
      </c>
      <c r="E336" s="5">
        <v>-0.98177999999999999</v>
      </c>
      <c r="F336" s="5">
        <v>-0.99560999999999999</v>
      </c>
      <c r="G336" s="5">
        <v>0.61</v>
      </c>
      <c r="H336" s="5">
        <v>-0.99897000000000002</v>
      </c>
      <c r="I336" s="5">
        <v>-0.75863000000000003</v>
      </c>
    </row>
    <row r="337" spans="1:9" x14ac:dyDescent="0.3">
      <c r="A337" s="5">
        <v>0.62</v>
      </c>
      <c r="B337" s="5">
        <v>-0.92757999999999996</v>
      </c>
      <c r="C337" s="5">
        <v>-0.92749999999999999</v>
      </c>
      <c r="D337" s="5">
        <v>0.62</v>
      </c>
      <c r="E337" s="5">
        <v>-0.98031000000000001</v>
      </c>
      <c r="F337" s="5">
        <v>-0.93479999999999996</v>
      </c>
      <c r="G337" s="5">
        <v>0.62</v>
      </c>
      <c r="H337" s="5">
        <v>-0.99865999999999999</v>
      </c>
      <c r="I337" s="5">
        <v>-0.80327000000000004</v>
      </c>
    </row>
    <row r="338" spans="1:9" x14ac:dyDescent="0.3">
      <c r="A338" s="5">
        <v>0.63</v>
      </c>
      <c r="B338" s="5">
        <v>-0.92469999999999997</v>
      </c>
      <c r="C338" s="5">
        <v>-0.92164999999999997</v>
      </c>
      <c r="D338" s="5">
        <v>0.63</v>
      </c>
      <c r="E338" s="5">
        <v>-0.97875000000000001</v>
      </c>
      <c r="F338" s="5">
        <v>-0.99234999999999995</v>
      </c>
      <c r="G338" s="5">
        <v>0.63</v>
      </c>
      <c r="H338" s="5">
        <v>-0.99826000000000004</v>
      </c>
      <c r="I338" s="5">
        <v>-0.83196999999999999</v>
      </c>
    </row>
    <row r="339" spans="1:9" x14ac:dyDescent="0.3">
      <c r="A339" s="5">
        <v>0.64</v>
      </c>
      <c r="B339" s="5">
        <v>-0.92171999999999998</v>
      </c>
      <c r="C339" s="5">
        <v>-0.91971999999999998</v>
      </c>
      <c r="D339" s="5">
        <v>0.64</v>
      </c>
      <c r="E339" s="5">
        <v>-0.97711000000000003</v>
      </c>
      <c r="F339" s="5">
        <v>-0.95860000000000001</v>
      </c>
      <c r="G339" s="5">
        <v>0.64</v>
      </c>
      <c r="H339" s="5">
        <v>-0.99780000000000002</v>
      </c>
      <c r="I339" s="5">
        <v>-0.89312999999999998</v>
      </c>
    </row>
    <row r="340" spans="1:9" x14ac:dyDescent="0.3">
      <c r="A340" s="5">
        <v>0.65</v>
      </c>
      <c r="B340" s="5">
        <v>-0.91864000000000001</v>
      </c>
      <c r="C340" s="5">
        <v>-0.91635</v>
      </c>
      <c r="D340" s="5">
        <v>0.65</v>
      </c>
      <c r="E340" s="5">
        <v>-0.97538999999999998</v>
      </c>
      <c r="F340" s="5">
        <v>-0.98255999999999999</v>
      </c>
      <c r="G340" s="5">
        <v>0.65</v>
      </c>
      <c r="H340" s="5">
        <v>-0.99726999999999999</v>
      </c>
      <c r="I340" s="5">
        <v>-0.91973000000000005</v>
      </c>
    </row>
    <row r="341" spans="1:9" x14ac:dyDescent="0.3">
      <c r="A341" s="5">
        <v>0.66</v>
      </c>
      <c r="B341" s="5">
        <v>-0.91546000000000005</v>
      </c>
      <c r="C341" s="5">
        <v>-0.91303000000000001</v>
      </c>
      <c r="D341" s="5">
        <v>0.66</v>
      </c>
      <c r="E341" s="5">
        <v>-0.97358</v>
      </c>
      <c r="F341" s="5">
        <v>-0.96511000000000002</v>
      </c>
      <c r="G341" s="5">
        <v>0.66</v>
      </c>
      <c r="H341" s="5">
        <v>-0.99665000000000004</v>
      </c>
      <c r="I341" s="5">
        <v>-0.93891000000000002</v>
      </c>
    </row>
    <row r="342" spans="1:9" x14ac:dyDescent="0.3">
      <c r="A342" s="5">
        <v>0.67</v>
      </c>
      <c r="B342" s="5">
        <v>-0.91217999999999999</v>
      </c>
      <c r="C342" s="5">
        <v>-0.90986</v>
      </c>
      <c r="D342" s="5">
        <v>0.67</v>
      </c>
      <c r="E342" s="5">
        <v>-0.97169000000000005</v>
      </c>
      <c r="F342" s="5">
        <v>-0.97419</v>
      </c>
      <c r="G342" s="5">
        <v>0.67</v>
      </c>
      <c r="H342" s="5">
        <v>-0.99597000000000002</v>
      </c>
      <c r="I342" s="5">
        <v>-0.96762000000000004</v>
      </c>
    </row>
    <row r="343" spans="1:9" x14ac:dyDescent="0.3">
      <c r="A343" s="5">
        <v>0.68</v>
      </c>
      <c r="B343" s="5">
        <v>-0.90878999999999999</v>
      </c>
      <c r="C343" s="5">
        <v>-0.90627999999999997</v>
      </c>
      <c r="D343" s="5">
        <v>0.68</v>
      </c>
      <c r="E343" s="5">
        <v>-0.96970999999999996</v>
      </c>
      <c r="F343" s="5">
        <v>-0.96531</v>
      </c>
      <c r="G343" s="5">
        <v>0.68</v>
      </c>
      <c r="H343" s="5">
        <v>-0.99521000000000004</v>
      </c>
      <c r="I343" s="5">
        <v>-0.96541999999999994</v>
      </c>
    </row>
    <row r="344" spans="1:9" x14ac:dyDescent="0.3">
      <c r="A344" s="5">
        <v>0.69000000000000006</v>
      </c>
      <c r="B344" s="5">
        <v>-0.90529999999999999</v>
      </c>
      <c r="C344" s="5">
        <v>-0.90283999999999998</v>
      </c>
      <c r="D344" s="5">
        <v>0.69000000000000006</v>
      </c>
      <c r="E344" s="5">
        <v>-0.96763999999999994</v>
      </c>
      <c r="F344" s="5">
        <v>-0.96763999999999994</v>
      </c>
      <c r="G344" s="5">
        <v>0.69000000000000006</v>
      </c>
      <c r="H344" s="5">
        <v>-0.99436999999999998</v>
      </c>
      <c r="I344" s="5">
        <v>-0.98577000000000004</v>
      </c>
    </row>
    <row r="345" spans="1:9" x14ac:dyDescent="0.3">
      <c r="A345" s="5">
        <v>0.70000000000000007</v>
      </c>
      <c r="B345" s="5">
        <v>-0.90169999999999995</v>
      </c>
      <c r="C345" s="5">
        <v>-0.89912999999999998</v>
      </c>
      <c r="D345" s="5">
        <v>0.70000000000000007</v>
      </c>
      <c r="E345" s="5">
        <v>-0.96548</v>
      </c>
      <c r="F345" s="5">
        <v>-0.96272000000000002</v>
      </c>
      <c r="G345" s="5">
        <v>0.70000000000000007</v>
      </c>
      <c r="H345" s="5">
        <v>-0.99346000000000001</v>
      </c>
      <c r="I345" s="5">
        <v>-0.97867000000000004</v>
      </c>
    </row>
    <row r="346" spans="1:9" x14ac:dyDescent="0.3">
      <c r="A346" s="5">
        <v>0.70999999999999985</v>
      </c>
      <c r="B346" s="5">
        <v>-0.89800000000000002</v>
      </c>
      <c r="C346" s="5">
        <v>-0.89541000000000004</v>
      </c>
      <c r="D346" s="5">
        <v>0.70999999999999985</v>
      </c>
      <c r="E346" s="5">
        <v>-0.96323000000000003</v>
      </c>
      <c r="F346" s="5">
        <v>-0.96204999999999996</v>
      </c>
      <c r="G346" s="5">
        <v>0.70999999999999985</v>
      </c>
      <c r="H346" s="5">
        <v>-0.99246000000000001</v>
      </c>
      <c r="I346" s="5">
        <v>-0.99058000000000002</v>
      </c>
    </row>
    <row r="347" spans="1:9" x14ac:dyDescent="0.3">
      <c r="A347" s="5">
        <v>0.71999999999999986</v>
      </c>
      <c r="B347" s="5">
        <v>-0.89417999999999997</v>
      </c>
      <c r="C347" s="5">
        <v>-0.89153000000000004</v>
      </c>
      <c r="D347" s="5">
        <v>0.71999999999999986</v>
      </c>
      <c r="E347" s="5">
        <v>-0.96089000000000002</v>
      </c>
      <c r="F347" s="5">
        <v>-0.9587</v>
      </c>
      <c r="G347" s="5">
        <v>0.71999999999999986</v>
      </c>
      <c r="H347" s="5">
        <v>-0.99138999999999999</v>
      </c>
      <c r="I347" s="5">
        <v>-0.98372999999999999</v>
      </c>
    </row>
    <row r="348" spans="1:9" x14ac:dyDescent="0.3">
      <c r="A348" s="5">
        <v>0.72999999999999987</v>
      </c>
      <c r="B348" s="5">
        <v>-0.89024999999999999</v>
      </c>
      <c r="C348" s="5">
        <v>-0.88756999999999997</v>
      </c>
      <c r="D348" s="5">
        <v>0.72999999999999987</v>
      </c>
      <c r="E348" s="5">
        <v>-0.95845000000000002</v>
      </c>
      <c r="F348" s="5">
        <v>-0.95672000000000001</v>
      </c>
      <c r="G348" s="5">
        <v>0.72999999999999987</v>
      </c>
      <c r="H348" s="5">
        <v>-0.99023000000000005</v>
      </c>
      <c r="I348" s="5">
        <v>-0.99026000000000003</v>
      </c>
    </row>
    <row r="349" spans="1:9" x14ac:dyDescent="0.3">
      <c r="A349" s="5">
        <v>0.73999999999999988</v>
      </c>
      <c r="B349" s="5">
        <v>-0.88619999999999999</v>
      </c>
      <c r="C349" s="5">
        <v>-0.88348000000000004</v>
      </c>
      <c r="D349" s="5">
        <v>0.73999999999999988</v>
      </c>
      <c r="E349" s="5">
        <v>-0.95591000000000004</v>
      </c>
      <c r="F349" s="5">
        <v>-0.95386000000000004</v>
      </c>
      <c r="G349" s="5">
        <v>0.73999999999999988</v>
      </c>
      <c r="H349" s="5">
        <v>-0.98899000000000004</v>
      </c>
      <c r="I349" s="5">
        <v>-0.98438000000000003</v>
      </c>
    </row>
    <row r="350" spans="1:9" x14ac:dyDescent="0.3">
      <c r="A350" s="5">
        <v>0.74999999999999989</v>
      </c>
      <c r="B350" s="5">
        <v>-0.88204000000000005</v>
      </c>
      <c r="C350" s="5">
        <v>-0.87927999999999995</v>
      </c>
      <c r="D350" s="5">
        <v>0.74999999999999989</v>
      </c>
      <c r="E350" s="5">
        <v>-0.95326999999999995</v>
      </c>
      <c r="F350" s="5">
        <v>-0.95128999999999997</v>
      </c>
      <c r="G350" s="5">
        <v>0.74999999999999989</v>
      </c>
      <c r="H350" s="5">
        <v>-0.98767000000000005</v>
      </c>
      <c r="I350" s="5">
        <v>-0.98799999999999999</v>
      </c>
    </row>
    <row r="351" spans="1:9" x14ac:dyDescent="0.3">
      <c r="A351" s="5">
        <v>0.7599999999999999</v>
      </c>
      <c r="B351" s="5">
        <v>-0.87775000000000003</v>
      </c>
      <c r="C351" s="5">
        <v>-0.87495999999999996</v>
      </c>
      <c r="D351" s="5">
        <v>0.7599999999999999</v>
      </c>
      <c r="E351" s="5">
        <v>-0.95052999999999999</v>
      </c>
      <c r="F351" s="5">
        <v>-0.94843999999999995</v>
      </c>
      <c r="G351" s="5">
        <v>0.7599999999999999</v>
      </c>
      <c r="H351" s="5">
        <v>-0.98626000000000003</v>
      </c>
      <c r="I351" s="5">
        <v>-0.98287999999999998</v>
      </c>
    </row>
    <row r="352" spans="1:9" x14ac:dyDescent="0.3">
      <c r="A352" s="5">
        <v>0.76999999999999991</v>
      </c>
      <c r="B352" s="5">
        <v>-0.87334999999999996</v>
      </c>
      <c r="C352" s="5">
        <v>-0.87053000000000003</v>
      </c>
      <c r="D352" s="5">
        <v>0.76999999999999991</v>
      </c>
      <c r="E352" s="5">
        <v>-0.94769000000000003</v>
      </c>
      <c r="F352" s="5">
        <v>-0.94555999999999996</v>
      </c>
      <c r="G352" s="5">
        <v>0.76999999999999991</v>
      </c>
      <c r="H352" s="5">
        <v>-0.98477000000000003</v>
      </c>
      <c r="I352" s="5">
        <v>-0.98487999999999998</v>
      </c>
    </row>
    <row r="353" spans="1:9" x14ac:dyDescent="0.3">
      <c r="A353" s="5">
        <v>0.77999999999999992</v>
      </c>
      <c r="B353" s="5">
        <v>-0.86882000000000004</v>
      </c>
      <c r="C353" s="5">
        <v>-0.86597000000000002</v>
      </c>
      <c r="D353" s="5">
        <v>0.77999999999999992</v>
      </c>
      <c r="E353" s="5">
        <v>-0.94474000000000002</v>
      </c>
      <c r="F353" s="5">
        <v>-0.94255999999999995</v>
      </c>
      <c r="G353" s="5">
        <v>0.77999999999999992</v>
      </c>
      <c r="H353" s="5">
        <v>-0.98319000000000001</v>
      </c>
      <c r="I353" s="5">
        <v>-0.98035000000000005</v>
      </c>
    </row>
    <row r="354" spans="1:9" x14ac:dyDescent="0.3">
      <c r="A354" s="5">
        <v>0.78999999999999992</v>
      </c>
      <c r="B354" s="5">
        <v>-0.86416999999999999</v>
      </c>
      <c r="C354" s="5">
        <v>-0.86129999999999995</v>
      </c>
      <c r="D354" s="5">
        <v>0.78999999999999992</v>
      </c>
      <c r="E354" s="5">
        <v>-0.94169000000000003</v>
      </c>
      <c r="F354" s="5">
        <v>-0.93944000000000005</v>
      </c>
      <c r="G354" s="5">
        <v>0.78999999999999992</v>
      </c>
      <c r="H354" s="5">
        <v>-0.98150999999999999</v>
      </c>
      <c r="I354" s="5">
        <v>-0.98121000000000003</v>
      </c>
    </row>
    <row r="355" spans="1:9" x14ac:dyDescent="0.3">
      <c r="A355" s="5">
        <v>0.79999999999999993</v>
      </c>
      <c r="B355" s="5">
        <v>-0.85938999999999999</v>
      </c>
      <c r="C355" s="5">
        <v>-0.85650000000000004</v>
      </c>
      <c r="D355" s="5">
        <v>0.79999999999999993</v>
      </c>
      <c r="E355" s="5">
        <v>-0.93852000000000002</v>
      </c>
      <c r="F355" s="5">
        <v>-0.93623000000000001</v>
      </c>
      <c r="G355" s="5">
        <v>0.79999999999999993</v>
      </c>
      <c r="H355" s="5">
        <v>-0.97974000000000006</v>
      </c>
      <c r="I355" s="5">
        <v>-0.97723000000000004</v>
      </c>
    </row>
    <row r="356" spans="1:9" x14ac:dyDescent="0.3">
      <c r="A356" s="5">
        <v>0.80999999999999994</v>
      </c>
      <c r="B356" s="5">
        <v>-0.85446999999999995</v>
      </c>
      <c r="C356" s="5">
        <v>-0.85158</v>
      </c>
      <c r="D356" s="5">
        <v>0.80999999999999994</v>
      </c>
      <c r="E356" s="5">
        <v>-0.93523999999999996</v>
      </c>
      <c r="F356" s="5">
        <v>-0.93289</v>
      </c>
      <c r="G356" s="5">
        <v>0.80999999999999994</v>
      </c>
      <c r="H356" s="5">
        <v>-0.97787999999999997</v>
      </c>
      <c r="I356" s="5">
        <v>-0.97711000000000003</v>
      </c>
    </row>
    <row r="357" spans="1:9" x14ac:dyDescent="0.3">
      <c r="A357" s="5">
        <v>0.82</v>
      </c>
      <c r="B357" s="5">
        <v>-0.84943000000000002</v>
      </c>
      <c r="C357" s="5">
        <v>-0.84653</v>
      </c>
      <c r="D357" s="5">
        <v>0.82</v>
      </c>
      <c r="E357" s="5">
        <v>-0.93184999999999996</v>
      </c>
      <c r="F357" s="5">
        <v>-0.92945</v>
      </c>
      <c r="G357" s="5">
        <v>0.82</v>
      </c>
      <c r="H357" s="5">
        <v>-0.97592000000000001</v>
      </c>
      <c r="I357" s="5">
        <v>-0.97365999999999997</v>
      </c>
    </row>
    <row r="358" spans="1:9" x14ac:dyDescent="0.3">
      <c r="A358" s="5">
        <v>0.83</v>
      </c>
      <c r="B358" s="5">
        <v>-0.84424999999999994</v>
      </c>
      <c r="C358" s="5">
        <v>-0.84135000000000004</v>
      </c>
      <c r="D358" s="5">
        <v>0.83</v>
      </c>
      <c r="E358" s="5">
        <v>-0.92832999999999999</v>
      </c>
      <c r="F358" s="5">
        <v>-0.92588999999999999</v>
      </c>
      <c r="G358" s="5">
        <v>0.83</v>
      </c>
      <c r="H358" s="5">
        <v>-0.97387000000000001</v>
      </c>
      <c r="I358" s="5">
        <v>-0.97265999999999997</v>
      </c>
    </row>
    <row r="359" spans="1:9" x14ac:dyDescent="0.3">
      <c r="A359" s="5">
        <v>0.84</v>
      </c>
      <c r="B359" s="5">
        <v>-0.83894000000000002</v>
      </c>
      <c r="C359" s="5">
        <v>-0.83604000000000001</v>
      </c>
      <c r="D359" s="5">
        <v>0.84</v>
      </c>
      <c r="E359" s="5">
        <v>-0.92469999999999997</v>
      </c>
      <c r="F359" s="5">
        <v>-0.92220999999999997</v>
      </c>
      <c r="G359" s="5">
        <v>0.84</v>
      </c>
      <c r="H359" s="5">
        <v>-0.97170999999999996</v>
      </c>
      <c r="I359" s="5">
        <v>-0.96960999999999997</v>
      </c>
    </row>
    <row r="360" spans="1:9" x14ac:dyDescent="0.3">
      <c r="A360" s="5">
        <v>0.85</v>
      </c>
      <c r="B360" s="5">
        <v>-0.83348</v>
      </c>
      <c r="C360" s="5">
        <v>-0.8306</v>
      </c>
      <c r="D360" s="5">
        <v>0.85</v>
      </c>
      <c r="E360" s="5">
        <v>-0.92093999999999998</v>
      </c>
      <c r="F360" s="5">
        <v>-0.91840999999999995</v>
      </c>
      <c r="G360" s="5">
        <v>0.85</v>
      </c>
      <c r="H360" s="5">
        <v>-0.96945000000000003</v>
      </c>
      <c r="I360" s="5">
        <v>-0.96787000000000001</v>
      </c>
    </row>
    <row r="361" spans="1:9" x14ac:dyDescent="0.3">
      <c r="A361" s="5">
        <v>0.85999999999999988</v>
      </c>
      <c r="B361" s="5">
        <v>-0.82789000000000001</v>
      </c>
      <c r="C361" s="5">
        <v>-0.82503000000000004</v>
      </c>
      <c r="D361" s="5">
        <v>0.85999999999999988</v>
      </c>
      <c r="E361" s="5">
        <v>-0.91705000000000003</v>
      </c>
      <c r="F361" s="5">
        <v>-0.91449000000000003</v>
      </c>
      <c r="G361" s="5">
        <v>0.85999999999999988</v>
      </c>
      <c r="H361" s="5">
        <v>-0.96708000000000005</v>
      </c>
      <c r="I361" s="5">
        <v>-0.96506000000000003</v>
      </c>
    </row>
    <row r="362" spans="1:9" x14ac:dyDescent="0.3">
      <c r="A362" s="5">
        <v>0.86999999999999988</v>
      </c>
      <c r="B362" s="5">
        <v>-0.82215000000000005</v>
      </c>
      <c r="C362" s="5">
        <v>-0.81932000000000005</v>
      </c>
      <c r="D362" s="5">
        <v>0.86999999999999988</v>
      </c>
      <c r="E362" s="5">
        <v>-0.91303000000000001</v>
      </c>
      <c r="F362" s="5">
        <v>-0.91044000000000003</v>
      </c>
      <c r="G362" s="5">
        <v>0.86999999999999988</v>
      </c>
      <c r="H362" s="5">
        <v>-0.96460000000000001</v>
      </c>
      <c r="I362" s="5">
        <v>-0.96275999999999995</v>
      </c>
    </row>
    <row r="363" spans="1:9" x14ac:dyDescent="0.3">
      <c r="A363" s="5">
        <v>0.87999999999999989</v>
      </c>
      <c r="B363" s="5">
        <v>-0.81627000000000005</v>
      </c>
      <c r="C363" s="5">
        <v>-0.81347999999999998</v>
      </c>
      <c r="D363" s="5">
        <v>0.87999999999999989</v>
      </c>
      <c r="E363" s="5">
        <v>-0.90888000000000002</v>
      </c>
      <c r="F363" s="5">
        <v>-0.90625999999999995</v>
      </c>
      <c r="G363" s="5">
        <v>0.87999999999999989</v>
      </c>
      <c r="H363" s="5">
        <v>-0.96201000000000003</v>
      </c>
      <c r="I363" s="5">
        <v>-0.95998000000000006</v>
      </c>
    </row>
    <row r="364" spans="1:9" x14ac:dyDescent="0.3">
      <c r="A364" s="5">
        <v>0.8899999999999999</v>
      </c>
      <c r="B364" s="5">
        <v>-0.81025000000000003</v>
      </c>
      <c r="C364" s="5">
        <v>-0.80750999999999995</v>
      </c>
      <c r="D364" s="5">
        <v>0.8899999999999999</v>
      </c>
      <c r="E364" s="5">
        <v>-0.90459000000000001</v>
      </c>
      <c r="F364" s="5">
        <v>-0.90193999999999996</v>
      </c>
      <c r="G364" s="5">
        <v>0.8899999999999999</v>
      </c>
      <c r="H364" s="5">
        <v>-0.95930000000000004</v>
      </c>
      <c r="I364" s="5">
        <v>-0.95726999999999995</v>
      </c>
    </row>
    <row r="365" spans="1:9" x14ac:dyDescent="0.3">
      <c r="A365" s="5">
        <v>0.89999999999999991</v>
      </c>
      <c r="B365" s="5">
        <v>-0.80408000000000002</v>
      </c>
      <c r="C365" s="5">
        <v>-0.8014</v>
      </c>
      <c r="D365" s="5">
        <v>0.89999999999999991</v>
      </c>
      <c r="E365" s="5">
        <v>-0.90015999999999996</v>
      </c>
      <c r="F365" s="5">
        <v>-0.89749999999999996</v>
      </c>
      <c r="G365" s="5">
        <v>0.89999999999999991</v>
      </c>
      <c r="H365" s="5">
        <v>-0.95648</v>
      </c>
      <c r="I365" s="5">
        <v>-0.95438999999999996</v>
      </c>
    </row>
    <row r="366" spans="1:9" x14ac:dyDescent="0.3">
      <c r="A366" s="5">
        <v>0.90999999999999992</v>
      </c>
      <c r="B366" s="5">
        <v>-0.79776999999999998</v>
      </c>
      <c r="C366" s="5">
        <v>-0.79515000000000002</v>
      </c>
      <c r="D366" s="5">
        <v>0.90999999999999992</v>
      </c>
      <c r="E366" s="5">
        <v>-0.89559</v>
      </c>
      <c r="F366" s="5">
        <v>-0.89290999999999998</v>
      </c>
      <c r="G366" s="5">
        <v>0.90999999999999992</v>
      </c>
      <c r="H366" s="5">
        <v>-0.95352999999999999</v>
      </c>
      <c r="I366" s="5">
        <v>-0.95138</v>
      </c>
    </row>
    <row r="367" spans="1:9" x14ac:dyDescent="0.3">
      <c r="A367" s="5">
        <v>0.91999999999999993</v>
      </c>
      <c r="B367" s="5">
        <v>-0.7913</v>
      </c>
      <c r="C367" s="5">
        <v>-0.78876999999999997</v>
      </c>
      <c r="D367" s="5">
        <v>0.91999999999999993</v>
      </c>
      <c r="E367" s="5">
        <v>-0.89087000000000005</v>
      </c>
      <c r="F367" s="5">
        <v>-0.88817999999999997</v>
      </c>
      <c r="G367" s="5">
        <v>0.91999999999999993</v>
      </c>
      <c r="H367" s="5">
        <v>-0.95045999999999997</v>
      </c>
      <c r="I367" s="5">
        <v>-0.94826999999999995</v>
      </c>
    </row>
    <row r="368" spans="1:9" x14ac:dyDescent="0.3">
      <c r="A368" s="5">
        <v>0.92999999999999994</v>
      </c>
      <c r="B368" s="5">
        <v>-0.78469999999999995</v>
      </c>
      <c r="C368" s="5">
        <v>-0.78225</v>
      </c>
      <c r="D368" s="5">
        <v>0.92999999999999994</v>
      </c>
      <c r="E368" s="5">
        <v>-0.88600000000000001</v>
      </c>
      <c r="F368" s="5">
        <v>-0.88331000000000004</v>
      </c>
      <c r="G368" s="5">
        <v>0.92999999999999994</v>
      </c>
      <c r="H368" s="5">
        <v>-0.94725999999999999</v>
      </c>
      <c r="I368" s="5">
        <v>-0.94499999999999995</v>
      </c>
    </row>
    <row r="369" spans="1:9" x14ac:dyDescent="0.3">
      <c r="A369" s="5">
        <v>0.94</v>
      </c>
      <c r="B369" s="5">
        <v>-0.77793999999999996</v>
      </c>
      <c r="C369" s="5">
        <v>-0.77559</v>
      </c>
      <c r="D369" s="5">
        <v>0.94</v>
      </c>
      <c r="E369" s="5">
        <v>-0.88097000000000003</v>
      </c>
      <c r="F369" s="5">
        <v>-0.87829000000000002</v>
      </c>
      <c r="G369" s="5">
        <v>0.94</v>
      </c>
      <c r="H369" s="5">
        <v>-0.94391999999999998</v>
      </c>
      <c r="I369" s="5">
        <v>-0.94162999999999997</v>
      </c>
    </row>
    <row r="370" spans="1:9" x14ac:dyDescent="0.3">
      <c r="A370" s="5">
        <v>0.95</v>
      </c>
      <c r="B370" s="5">
        <v>-0.77103999999999995</v>
      </c>
      <c r="C370" s="5">
        <v>-0.76880000000000004</v>
      </c>
      <c r="D370" s="5">
        <v>0.95</v>
      </c>
      <c r="E370" s="5">
        <v>-0.87578</v>
      </c>
      <c r="F370" s="5">
        <v>-0.87312000000000001</v>
      </c>
      <c r="G370" s="5">
        <v>0.95</v>
      </c>
      <c r="H370" s="5">
        <v>-0.94044000000000005</v>
      </c>
      <c r="I370" s="5">
        <v>-0.93811</v>
      </c>
    </row>
    <row r="371" spans="1:9" x14ac:dyDescent="0.3">
      <c r="A371" s="5">
        <v>0.96</v>
      </c>
      <c r="B371" s="5">
        <v>-0.76398999999999995</v>
      </c>
      <c r="C371" s="5">
        <v>-0.76188</v>
      </c>
      <c r="D371" s="5">
        <v>0.96</v>
      </c>
      <c r="E371" s="5">
        <v>-0.87043000000000004</v>
      </c>
      <c r="F371" s="5">
        <v>-0.86780000000000002</v>
      </c>
      <c r="G371" s="5">
        <v>0.96</v>
      </c>
      <c r="H371" s="5">
        <v>-0.93681999999999999</v>
      </c>
      <c r="I371" s="5">
        <v>-0.93445999999999996</v>
      </c>
    </row>
    <row r="372" spans="1:9" x14ac:dyDescent="0.3">
      <c r="A372" s="5">
        <v>0.97</v>
      </c>
      <c r="B372" s="5">
        <v>-0.75680000000000003</v>
      </c>
      <c r="C372" s="5">
        <v>-0.75483</v>
      </c>
      <c r="D372" s="5">
        <v>0.97</v>
      </c>
      <c r="E372" s="5">
        <v>-0.86492000000000002</v>
      </c>
      <c r="F372" s="5">
        <v>-0.86231999999999998</v>
      </c>
      <c r="G372" s="5">
        <v>0.97</v>
      </c>
      <c r="H372" s="5">
        <v>-0.93306</v>
      </c>
      <c r="I372" s="5">
        <v>-0.93066000000000004</v>
      </c>
    </row>
    <row r="373" spans="1:9" x14ac:dyDescent="0.3">
      <c r="A373" s="5">
        <v>0.98</v>
      </c>
      <c r="B373" s="5">
        <v>-0.74946999999999997</v>
      </c>
      <c r="C373" s="5">
        <v>-0.74763999999999997</v>
      </c>
      <c r="D373" s="5">
        <v>0.98</v>
      </c>
      <c r="E373" s="5">
        <v>-0.85923000000000005</v>
      </c>
      <c r="F373" s="5">
        <v>-0.85668</v>
      </c>
      <c r="G373" s="5">
        <v>0.98</v>
      </c>
      <c r="H373" s="5">
        <v>-0.92913000000000001</v>
      </c>
      <c r="I373" s="5">
        <v>-0.92671000000000003</v>
      </c>
    </row>
    <row r="374" spans="1:9" x14ac:dyDescent="0.3">
      <c r="A374" s="5">
        <v>0.99</v>
      </c>
      <c r="B374" s="5">
        <v>-0.74199999999999999</v>
      </c>
      <c r="C374" s="5">
        <v>-0.74034</v>
      </c>
      <c r="D374" s="5">
        <v>0.99</v>
      </c>
      <c r="E374" s="5">
        <v>-0.85336999999999996</v>
      </c>
      <c r="F374" s="5">
        <v>-0.85089000000000004</v>
      </c>
      <c r="G374" s="5">
        <v>0.99</v>
      </c>
      <c r="H374" s="5">
        <v>-0.92505000000000004</v>
      </c>
      <c r="I374" s="5">
        <v>-0.92261000000000004</v>
      </c>
    </row>
    <row r="375" spans="1:9" x14ac:dyDescent="0.3">
      <c r="A375" s="5">
        <v>1</v>
      </c>
      <c r="B375" s="5">
        <v>-0.73440000000000005</v>
      </c>
      <c r="C375" s="5">
        <v>-0.73290999999999995</v>
      </c>
      <c r="D375" s="5">
        <v>1</v>
      </c>
      <c r="E375" s="5">
        <v>-0.84733999999999998</v>
      </c>
      <c r="F375" s="5">
        <v>-0.84492999999999996</v>
      </c>
      <c r="G375" s="5">
        <v>1</v>
      </c>
      <c r="H375" s="5">
        <v>-0.92079999999999995</v>
      </c>
      <c r="I375" s="5">
        <v>-0.91835</v>
      </c>
    </row>
    <row r="376" spans="1:9" x14ac:dyDescent="0.3">
      <c r="A376" s="5">
        <v>1.01</v>
      </c>
      <c r="B376" s="5">
        <v>-0.72665999999999997</v>
      </c>
      <c r="C376" s="5">
        <v>-0.72536</v>
      </c>
      <c r="D376" s="5">
        <v>1.01</v>
      </c>
      <c r="E376" s="5">
        <v>-0.84111999999999998</v>
      </c>
      <c r="F376" s="5">
        <v>-0.83879999999999999</v>
      </c>
      <c r="G376" s="5">
        <v>1.01</v>
      </c>
      <c r="H376" s="5">
        <v>-0.91637999999999997</v>
      </c>
      <c r="I376" s="5">
        <v>-0.91391999999999995</v>
      </c>
    </row>
    <row r="377" spans="1:9" x14ac:dyDescent="0.3">
      <c r="A377" s="5">
        <v>1.0199999999999998</v>
      </c>
      <c r="B377" s="5">
        <v>-0.71880999999999995</v>
      </c>
      <c r="C377" s="5">
        <v>-0.7177</v>
      </c>
      <c r="D377" s="5">
        <v>1.0199999999999998</v>
      </c>
      <c r="E377" s="5">
        <v>-0.83472000000000002</v>
      </c>
      <c r="F377" s="5">
        <v>-0.83250999999999997</v>
      </c>
      <c r="G377" s="5">
        <v>1.0199999999999998</v>
      </c>
      <c r="H377" s="5">
        <v>-0.91178000000000003</v>
      </c>
      <c r="I377" s="5">
        <v>-0.90932999999999997</v>
      </c>
    </row>
    <row r="378" spans="1:9" x14ac:dyDescent="0.3">
      <c r="A378" s="5">
        <v>1.0299999999999998</v>
      </c>
      <c r="B378" s="5">
        <v>-0.71084000000000003</v>
      </c>
      <c r="C378" s="5">
        <v>-0.70992999999999995</v>
      </c>
      <c r="D378" s="5">
        <v>1.0299999999999998</v>
      </c>
      <c r="E378" s="5">
        <v>-0.82813999999999999</v>
      </c>
      <c r="F378" s="5">
        <v>-0.82604999999999995</v>
      </c>
      <c r="G378" s="5">
        <v>1.0299999999999998</v>
      </c>
      <c r="H378" s="5">
        <v>-0.90700000000000003</v>
      </c>
      <c r="I378" s="5">
        <v>-0.90456999999999999</v>
      </c>
    </row>
    <row r="379" spans="1:9" x14ac:dyDescent="0.3">
      <c r="A379" s="5">
        <v>1.0399999999999998</v>
      </c>
      <c r="B379" s="5">
        <v>-0.70274999999999999</v>
      </c>
      <c r="C379" s="5">
        <v>-0.70204999999999995</v>
      </c>
      <c r="D379" s="5">
        <v>1.0399999999999998</v>
      </c>
      <c r="E379" s="5">
        <v>-0.82137000000000004</v>
      </c>
      <c r="F379" s="5">
        <v>-0.81942000000000004</v>
      </c>
      <c r="G379" s="5">
        <v>1.0399999999999998</v>
      </c>
      <c r="H379" s="5">
        <v>-0.90202000000000004</v>
      </c>
      <c r="I379" s="5">
        <v>-0.89961999999999998</v>
      </c>
    </row>
    <row r="380" spans="1:9" x14ac:dyDescent="0.3">
      <c r="A380" s="5">
        <v>1.0499999999999998</v>
      </c>
      <c r="B380" s="5">
        <v>-0.69457000000000002</v>
      </c>
      <c r="C380" s="5">
        <v>-0.69408000000000003</v>
      </c>
      <c r="D380" s="5">
        <v>1.0499999999999998</v>
      </c>
      <c r="E380" s="5">
        <v>-0.81440999999999997</v>
      </c>
      <c r="F380" s="5">
        <v>-0.81262000000000001</v>
      </c>
      <c r="G380" s="5">
        <v>1.0499999999999998</v>
      </c>
      <c r="H380" s="5">
        <v>-0.89685000000000004</v>
      </c>
      <c r="I380" s="5">
        <v>-0.89449000000000001</v>
      </c>
    </row>
    <row r="381" spans="1:9" x14ac:dyDescent="0.3">
      <c r="A381" s="5">
        <v>1.0599999999999998</v>
      </c>
      <c r="B381" s="5">
        <v>-0.68628</v>
      </c>
      <c r="C381" s="5">
        <v>-0.68603000000000003</v>
      </c>
      <c r="D381" s="5">
        <v>1.0599999999999998</v>
      </c>
      <c r="E381" s="5">
        <v>-0.80725999999999998</v>
      </c>
      <c r="F381" s="5">
        <v>-0.80564999999999998</v>
      </c>
      <c r="G381" s="5">
        <v>1.0599999999999998</v>
      </c>
      <c r="H381" s="5">
        <v>-0.89146000000000003</v>
      </c>
      <c r="I381" s="5">
        <v>-0.88917000000000002</v>
      </c>
    </row>
    <row r="382" spans="1:9" x14ac:dyDescent="0.3">
      <c r="A382" s="5">
        <v>1.0699999999999998</v>
      </c>
      <c r="B382" s="5">
        <v>-0.67791999999999997</v>
      </c>
      <c r="C382" s="5">
        <v>-0.67788999999999999</v>
      </c>
      <c r="D382" s="5">
        <v>1.0699999999999998</v>
      </c>
      <c r="E382" s="5">
        <v>-0.79991999999999996</v>
      </c>
      <c r="F382" s="5">
        <v>-0.79851000000000005</v>
      </c>
      <c r="G382" s="5">
        <v>1.0699999999999998</v>
      </c>
      <c r="H382" s="5">
        <v>-0.88585999999999998</v>
      </c>
      <c r="I382" s="5">
        <v>-0.88365000000000005</v>
      </c>
    </row>
    <row r="383" spans="1:9" x14ac:dyDescent="0.3">
      <c r="A383" s="5">
        <v>1.0799999999999998</v>
      </c>
      <c r="B383" s="5">
        <v>-0.66947999999999996</v>
      </c>
      <c r="C383" s="5">
        <v>-0.66966999999999999</v>
      </c>
      <c r="D383" s="5">
        <v>1.0799999999999998</v>
      </c>
      <c r="E383" s="5">
        <v>-0.79239000000000004</v>
      </c>
      <c r="F383" s="5">
        <v>-0.79120000000000001</v>
      </c>
      <c r="G383" s="5">
        <v>1.0799999999999998</v>
      </c>
      <c r="H383" s="5">
        <v>-0.88002999999999998</v>
      </c>
      <c r="I383" s="5">
        <v>-0.87792999999999999</v>
      </c>
    </row>
    <row r="384" spans="1:9" x14ac:dyDescent="0.3">
      <c r="A384" s="5">
        <v>1.0899999999999999</v>
      </c>
      <c r="B384" s="5">
        <v>-0.66096999999999995</v>
      </c>
      <c r="C384" s="5">
        <v>-0.66139000000000003</v>
      </c>
      <c r="D384" s="5">
        <v>1.0899999999999999</v>
      </c>
      <c r="E384" s="5">
        <v>-0.78468000000000004</v>
      </c>
      <c r="F384" s="5">
        <v>-0.78373000000000004</v>
      </c>
      <c r="G384" s="5">
        <v>1.0899999999999999</v>
      </c>
      <c r="H384" s="5">
        <v>-0.87395999999999996</v>
      </c>
      <c r="I384" s="5">
        <v>-0.87199000000000004</v>
      </c>
    </row>
    <row r="385" spans="1:9" x14ac:dyDescent="0.3">
      <c r="A385" s="5">
        <v>1.0999999999999999</v>
      </c>
      <c r="B385" s="5">
        <v>-0.65241000000000005</v>
      </c>
      <c r="C385" s="5">
        <v>-0.65305999999999997</v>
      </c>
      <c r="D385" s="5">
        <v>1.0999999999999999</v>
      </c>
      <c r="E385" s="5">
        <v>-0.77678000000000003</v>
      </c>
      <c r="F385" s="5">
        <v>-0.77608999999999995</v>
      </c>
      <c r="G385" s="5">
        <v>1.0999999999999999</v>
      </c>
      <c r="H385" s="5">
        <v>-0.86765000000000003</v>
      </c>
      <c r="I385" s="5">
        <v>-0.86584000000000005</v>
      </c>
    </row>
    <row r="386" spans="1:9" x14ac:dyDescent="0.3">
      <c r="A386" s="5">
        <v>1.1099999999999999</v>
      </c>
      <c r="B386" s="5">
        <v>-0.64380999999999999</v>
      </c>
      <c r="C386" s="5">
        <v>-0.64468000000000003</v>
      </c>
      <c r="D386" s="5">
        <v>1.1099999999999999</v>
      </c>
      <c r="E386" s="5">
        <v>-0.76871</v>
      </c>
      <c r="F386" s="5">
        <v>-0.76829000000000003</v>
      </c>
      <c r="G386" s="5">
        <v>1.1099999999999999</v>
      </c>
      <c r="H386" s="5">
        <v>-0.86109000000000002</v>
      </c>
      <c r="I386" s="5">
        <v>-0.85948000000000002</v>
      </c>
    </row>
    <row r="387" spans="1:9" x14ac:dyDescent="0.3">
      <c r="A387" s="5">
        <v>1.1199999999999999</v>
      </c>
      <c r="B387" s="5">
        <v>-0.63517999999999997</v>
      </c>
      <c r="C387" s="5">
        <v>-0.63627</v>
      </c>
      <c r="D387" s="5">
        <v>1.1199999999999999</v>
      </c>
      <c r="E387" s="5">
        <v>-0.76046000000000002</v>
      </c>
      <c r="F387" s="5">
        <v>-0.76034000000000002</v>
      </c>
      <c r="G387" s="5">
        <v>1.1199999999999999</v>
      </c>
      <c r="H387" s="5">
        <v>-0.85426999999999997</v>
      </c>
      <c r="I387" s="5">
        <v>-0.85287999999999997</v>
      </c>
    </row>
    <row r="388" spans="1:9" x14ac:dyDescent="0.3">
      <c r="A388" s="5">
        <v>1.1299999999999999</v>
      </c>
      <c r="B388" s="5">
        <v>-0.62653000000000003</v>
      </c>
      <c r="C388" s="5">
        <v>-0.62782000000000004</v>
      </c>
      <c r="D388" s="5">
        <v>1.1299999999999999</v>
      </c>
      <c r="E388" s="5">
        <v>-0.75205</v>
      </c>
      <c r="F388" s="5">
        <v>-0.75224000000000002</v>
      </c>
      <c r="G388" s="5">
        <v>1.1299999999999999</v>
      </c>
      <c r="H388" s="5">
        <v>-0.84716999999999998</v>
      </c>
      <c r="I388" s="5">
        <v>-0.84604999999999997</v>
      </c>
    </row>
    <row r="389" spans="1:9" x14ac:dyDescent="0.3">
      <c r="A389" s="5">
        <v>1.1399999999999999</v>
      </c>
      <c r="B389" s="5">
        <v>-0.61787999999999998</v>
      </c>
      <c r="C389" s="5">
        <v>-0.61936999999999998</v>
      </c>
      <c r="D389" s="5">
        <v>1.1399999999999999</v>
      </c>
      <c r="E389" s="5">
        <v>-0.74348000000000003</v>
      </c>
      <c r="F389" s="5">
        <v>-0.74399000000000004</v>
      </c>
      <c r="G389" s="5">
        <v>1.1399999999999999</v>
      </c>
      <c r="H389" s="5">
        <v>-0.83979999999999999</v>
      </c>
      <c r="I389" s="5">
        <v>-0.83899000000000001</v>
      </c>
    </row>
    <row r="390" spans="1:9" x14ac:dyDescent="0.3">
      <c r="A390" s="5">
        <v>1.1499999999999999</v>
      </c>
      <c r="B390" s="5">
        <v>-0.60923000000000005</v>
      </c>
      <c r="C390" s="5">
        <v>-0.61090999999999995</v>
      </c>
      <c r="D390" s="5">
        <v>1.1499999999999999</v>
      </c>
      <c r="E390" s="5">
        <v>-0.73475999999999997</v>
      </c>
      <c r="F390" s="5">
        <v>-0.73562000000000005</v>
      </c>
      <c r="G390" s="5">
        <v>1.1499999999999999</v>
      </c>
      <c r="H390" s="5">
        <v>-0.83214999999999995</v>
      </c>
      <c r="I390" s="5">
        <v>-0.83169000000000004</v>
      </c>
    </row>
    <row r="391" spans="1:9" x14ac:dyDescent="0.3">
      <c r="A391" s="5">
        <v>1.1599999999999999</v>
      </c>
      <c r="B391" s="5">
        <v>-0.60060000000000002</v>
      </c>
      <c r="C391" s="5">
        <v>-0.60245000000000004</v>
      </c>
      <c r="D391" s="5">
        <v>1.1599999999999999</v>
      </c>
      <c r="E391" s="5">
        <v>-0.72591000000000006</v>
      </c>
      <c r="F391" s="5">
        <v>-0.72711000000000003</v>
      </c>
      <c r="G391" s="5">
        <v>1.1599999999999999</v>
      </c>
      <c r="H391" s="5">
        <v>-0.82420000000000004</v>
      </c>
      <c r="I391" s="5">
        <v>-0.82415000000000005</v>
      </c>
    </row>
    <row r="392" spans="1:9" x14ac:dyDescent="0.3">
      <c r="A392" s="5">
        <v>1.17</v>
      </c>
      <c r="B392" s="5">
        <v>-0.59201000000000004</v>
      </c>
      <c r="C392" s="5">
        <v>-0.59401000000000004</v>
      </c>
      <c r="D392" s="5">
        <v>1.17</v>
      </c>
      <c r="E392" s="5">
        <v>-0.71694000000000002</v>
      </c>
      <c r="F392" s="5">
        <v>-0.71848999999999996</v>
      </c>
      <c r="G392" s="5">
        <v>1.17</v>
      </c>
      <c r="H392" s="5">
        <v>-0.81596000000000002</v>
      </c>
      <c r="I392" s="5">
        <v>-0.81635999999999997</v>
      </c>
    </row>
    <row r="393" spans="1:9" x14ac:dyDescent="0.3">
      <c r="A393" s="5">
        <v>1.18</v>
      </c>
      <c r="B393" s="5">
        <v>-0.58345000000000002</v>
      </c>
      <c r="C393" s="5">
        <v>-0.58560000000000001</v>
      </c>
      <c r="D393" s="5">
        <v>1.18</v>
      </c>
      <c r="E393" s="5">
        <v>-0.70786000000000004</v>
      </c>
      <c r="F393" s="5">
        <v>-0.70975999999999995</v>
      </c>
      <c r="G393" s="5">
        <v>1.18</v>
      </c>
      <c r="H393" s="5">
        <v>-0.80742999999999998</v>
      </c>
      <c r="I393" s="5">
        <v>-0.80832999999999999</v>
      </c>
    </row>
    <row r="394" spans="1:9" x14ac:dyDescent="0.3">
      <c r="A394" s="5">
        <v>1.19</v>
      </c>
      <c r="B394" s="5">
        <v>-0.57494999999999996</v>
      </c>
      <c r="C394" s="5">
        <v>-0.57723000000000002</v>
      </c>
      <c r="D394" s="5">
        <v>1.19</v>
      </c>
      <c r="E394" s="5">
        <v>-0.69869999999999999</v>
      </c>
      <c r="F394" s="5">
        <v>-0.70094000000000001</v>
      </c>
      <c r="G394" s="5">
        <v>1.19</v>
      </c>
      <c r="H394" s="5">
        <v>-0.79859999999999998</v>
      </c>
      <c r="I394" s="5">
        <v>-0.80006999999999995</v>
      </c>
    </row>
    <row r="395" spans="1:9" x14ac:dyDescent="0.3">
      <c r="A395" s="5">
        <v>1.2</v>
      </c>
      <c r="B395" s="5">
        <v>-0.56650999999999996</v>
      </c>
      <c r="C395" s="5">
        <v>-0.56889999999999996</v>
      </c>
      <c r="D395" s="5">
        <v>1.2</v>
      </c>
      <c r="E395" s="5">
        <v>-0.68945999999999996</v>
      </c>
      <c r="F395" s="5">
        <v>-0.69203000000000003</v>
      </c>
      <c r="G395" s="5">
        <v>1.2</v>
      </c>
      <c r="H395" s="5">
        <v>-0.78949000000000003</v>
      </c>
      <c r="I395" s="5">
        <v>-0.79157</v>
      </c>
    </row>
    <row r="396" spans="1:9" x14ac:dyDescent="0.3">
      <c r="A396" s="5">
        <v>1.21</v>
      </c>
      <c r="B396" s="5">
        <v>-0.55815000000000003</v>
      </c>
      <c r="C396" s="5">
        <v>-0.56062999999999996</v>
      </c>
      <c r="D396" s="5">
        <v>1.21</v>
      </c>
      <c r="E396" s="5">
        <v>-0.68015999999999999</v>
      </c>
      <c r="F396" s="5">
        <v>-0.68306</v>
      </c>
      <c r="G396" s="5">
        <v>1.21</v>
      </c>
      <c r="H396" s="5">
        <v>-0.78010999999999997</v>
      </c>
      <c r="I396" s="5">
        <v>-0.78283999999999998</v>
      </c>
    </row>
    <row r="397" spans="1:9" x14ac:dyDescent="0.3">
      <c r="A397" s="5">
        <v>1.22</v>
      </c>
      <c r="B397" s="5">
        <v>-0.54986999999999997</v>
      </c>
      <c r="C397" s="5">
        <v>-0.55242999999999998</v>
      </c>
      <c r="D397" s="5">
        <v>1.22</v>
      </c>
      <c r="E397" s="5">
        <v>-0.67083000000000004</v>
      </c>
      <c r="F397" s="5">
        <v>-0.67403999999999997</v>
      </c>
      <c r="G397" s="5">
        <v>1.22</v>
      </c>
      <c r="H397" s="5">
        <v>-0.77048000000000005</v>
      </c>
      <c r="I397" s="5">
        <v>-0.77388000000000001</v>
      </c>
    </row>
    <row r="398" spans="1:9" x14ac:dyDescent="0.3">
      <c r="A398" s="5">
        <v>1.23</v>
      </c>
      <c r="B398" s="5">
        <v>-0.54168000000000005</v>
      </c>
      <c r="C398" s="5">
        <v>-0.54430000000000001</v>
      </c>
      <c r="D398" s="5">
        <v>1.23</v>
      </c>
      <c r="E398" s="5">
        <v>-0.66147999999999996</v>
      </c>
      <c r="F398" s="5">
        <v>-0.66496999999999995</v>
      </c>
      <c r="G398" s="5">
        <v>1.23</v>
      </c>
      <c r="H398" s="5">
        <v>-0.76061000000000001</v>
      </c>
      <c r="I398" s="5">
        <v>-0.76471999999999996</v>
      </c>
    </row>
    <row r="399" spans="1:9" x14ac:dyDescent="0.3">
      <c r="A399" s="5">
        <v>1.24</v>
      </c>
      <c r="B399" s="5">
        <v>-0.53359000000000001</v>
      </c>
      <c r="C399" s="5">
        <v>-0.53625999999999996</v>
      </c>
      <c r="D399" s="5">
        <v>1.24</v>
      </c>
      <c r="E399" s="5">
        <v>-0.65212000000000003</v>
      </c>
      <c r="F399" s="5">
        <v>-0.65588000000000002</v>
      </c>
      <c r="G399" s="5">
        <v>1.24</v>
      </c>
      <c r="H399" s="5">
        <v>-0.75053000000000003</v>
      </c>
      <c r="I399" s="5">
        <v>-0.75536999999999999</v>
      </c>
    </row>
    <row r="400" spans="1:9" x14ac:dyDescent="0.3">
      <c r="A400" s="5">
        <v>1.25</v>
      </c>
      <c r="B400" s="5">
        <v>-0.52559999999999996</v>
      </c>
      <c r="C400" s="5">
        <v>-0.52829999999999999</v>
      </c>
      <c r="D400" s="5">
        <v>1.25</v>
      </c>
      <c r="E400" s="5">
        <v>-0.64278999999999997</v>
      </c>
      <c r="F400" s="5">
        <v>-0.64678000000000002</v>
      </c>
      <c r="G400" s="5">
        <v>1.25</v>
      </c>
      <c r="H400" s="5">
        <v>-0.74029</v>
      </c>
      <c r="I400" s="5">
        <v>-0.74582999999999999</v>
      </c>
    </row>
    <row r="401" spans="1:9" x14ac:dyDescent="0.3">
      <c r="A401" s="5">
        <v>1.26</v>
      </c>
      <c r="B401" s="5">
        <v>-0.51771999999999996</v>
      </c>
      <c r="C401" s="5">
        <v>-0.52044000000000001</v>
      </c>
      <c r="D401" s="5">
        <v>1.26</v>
      </c>
      <c r="E401" s="5">
        <v>-0.63348000000000004</v>
      </c>
      <c r="F401" s="5">
        <v>-0.63768000000000002</v>
      </c>
      <c r="G401" s="5">
        <v>1.26</v>
      </c>
      <c r="H401" s="5">
        <v>-0.72989999999999999</v>
      </c>
      <c r="I401" s="5">
        <v>-0.73614000000000002</v>
      </c>
    </row>
    <row r="402" spans="1:9" x14ac:dyDescent="0.3">
      <c r="A402" s="5">
        <v>1.27</v>
      </c>
      <c r="B402" s="5">
        <v>-0.50995999999999997</v>
      </c>
      <c r="C402" s="5">
        <v>-0.51268000000000002</v>
      </c>
      <c r="D402" s="5">
        <v>1.27</v>
      </c>
      <c r="E402" s="5">
        <v>-0.62422</v>
      </c>
      <c r="F402" s="5">
        <v>-0.62861</v>
      </c>
      <c r="G402" s="5">
        <v>1.27</v>
      </c>
      <c r="H402" s="5">
        <v>-0.71940999999999999</v>
      </c>
      <c r="I402" s="5">
        <v>-0.72631000000000001</v>
      </c>
    </row>
    <row r="403" spans="1:9" x14ac:dyDescent="0.3">
      <c r="A403" s="5">
        <v>1.28</v>
      </c>
      <c r="B403" s="5">
        <v>-0.50231999999999999</v>
      </c>
      <c r="C403" s="5">
        <v>-0.50502999999999998</v>
      </c>
      <c r="D403" s="5">
        <v>1.28</v>
      </c>
      <c r="E403" s="5">
        <v>-0.61502999999999997</v>
      </c>
      <c r="F403" s="5">
        <v>-0.61956</v>
      </c>
      <c r="G403" s="5">
        <v>1.28</v>
      </c>
      <c r="H403" s="5">
        <v>-0.70887</v>
      </c>
      <c r="I403" s="5">
        <v>-0.71636999999999995</v>
      </c>
    </row>
    <row r="404" spans="1:9" x14ac:dyDescent="0.3">
      <c r="A404" s="5">
        <v>1.29</v>
      </c>
      <c r="B404" s="5">
        <v>-0.49480000000000002</v>
      </c>
      <c r="C404" s="5">
        <v>-0.4975</v>
      </c>
      <c r="D404" s="5">
        <v>1.29</v>
      </c>
      <c r="E404" s="5">
        <v>-0.60590999999999995</v>
      </c>
      <c r="F404" s="5">
        <v>-0.61056999999999995</v>
      </c>
      <c r="G404" s="5">
        <v>1.29</v>
      </c>
      <c r="H404" s="5">
        <v>-0.69830000000000003</v>
      </c>
      <c r="I404" s="5">
        <v>-0.70633999999999997</v>
      </c>
    </row>
    <row r="405" spans="1:9" x14ac:dyDescent="0.3">
      <c r="A405" s="5">
        <v>1.3</v>
      </c>
      <c r="B405" s="5">
        <v>-0.48741000000000001</v>
      </c>
      <c r="C405" s="5">
        <v>-0.49008000000000002</v>
      </c>
      <c r="D405" s="5">
        <v>1.3</v>
      </c>
      <c r="E405" s="5">
        <v>-0.59687999999999997</v>
      </c>
      <c r="F405" s="5">
        <v>-0.60163</v>
      </c>
      <c r="G405" s="5">
        <v>1.3</v>
      </c>
      <c r="H405" s="5">
        <v>-0.68774999999999997</v>
      </c>
      <c r="I405" s="5">
        <v>-0.69625000000000004</v>
      </c>
    </row>
    <row r="406" spans="1:9" x14ac:dyDescent="0.3">
      <c r="A406" s="5">
        <v>1.31</v>
      </c>
      <c r="B406" s="5">
        <v>-0.48015000000000002</v>
      </c>
      <c r="C406" s="5">
        <v>-0.48277999999999999</v>
      </c>
      <c r="D406" s="5">
        <v>1.31</v>
      </c>
      <c r="E406" s="5">
        <v>-0.58796000000000004</v>
      </c>
      <c r="F406" s="5">
        <v>-0.59277000000000002</v>
      </c>
      <c r="G406" s="5">
        <v>1.31</v>
      </c>
      <c r="H406" s="5">
        <v>-0.67725000000000002</v>
      </c>
      <c r="I406" s="5">
        <v>-0.68613000000000002</v>
      </c>
    </row>
    <row r="407" spans="1:9" x14ac:dyDescent="0.3">
      <c r="A407" s="5">
        <v>1.32</v>
      </c>
      <c r="B407" s="5">
        <v>-0.47303000000000001</v>
      </c>
      <c r="C407" s="5">
        <v>-0.47560000000000002</v>
      </c>
      <c r="D407" s="5">
        <v>1.32</v>
      </c>
      <c r="E407" s="5">
        <v>-0.57913999999999999</v>
      </c>
      <c r="F407" s="5">
        <v>-0.58399000000000001</v>
      </c>
      <c r="G407" s="5">
        <v>1.32</v>
      </c>
      <c r="H407" s="5">
        <v>-0.66683000000000003</v>
      </c>
      <c r="I407" s="5">
        <v>-0.67601</v>
      </c>
    </row>
    <row r="408" spans="1:9" x14ac:dyDescent="0.3">
      <c r="A408" s="5">
        <v>1.33</v>
      </c>
      <c r="B408" s="5">
        <v>-0.46603</v>
      </c>
      <c r="C408" s="5">
        <v>-0.46855000000000002</v>
      </c>
      <c r="D408" s="5">
        <v>1.33</v>
      </c>
      <c r="E408" s="5">
        <v>-0.57045000000000001</v>
      </c>
      <c r="F408" s="5">
        <v>-0.57530000000000003</v>
      </c>
      <c r="G408" s="5">
        <v>1.33</v>
      </c>
      <c r="H408" s="5">
        <v>-0.65651999999999999</v>
      </c>
      <c r="I408" s="5">
        <v>-0.66590000000000005</v>
      </c>
    </row>
    <row r="409" spans="1:9" x14ac:dyDescent="0.3">
      <c r="A409" s="5">
        <v>1.34</v>
      </c>
      <c r="B409" s="5">
        <v>-0.45917000000000002</v>
      </c>
      <c r="C409" s="5">
        <v>-0.46162999999999998</v>
      </c>
      <c r="D409" s="5">
        <v>1.34</v>
      </c>
      <c r="E409" s="5">
        <v>-0.56188000000000005</v>
      </c>
      <c r="F409" s="5">
        <v>-0.56672</v>
      </c>
      <c r="G409" s="5">
        <v>1.34</v>
      </c>
      <c r="H409" s="5">
        <v>-0.64634000000000003</v>
      </c>
      <c r="I409" s="5">
        <v>-0.65585000000000004</v>
      </c>
    </row>
    <row r="410" spans="1:9" x14ac:dyDescent="0.3">
      <c r="A410" s="5">
        <v>1.35</v>
      </c>
      <c r="B410" s="5">
        <v>-0.45244000000000001</v>
      </c>
      <c r="C410" s="5">
        <v>-0.45484000000000002</v>
      </c>
      <c r="D410" s="5">
        <v>1.35</v>
      </c>
      <c r="E410" s="5">
        <v>-0.55344000000000004</v>
      </c>
      <c r="F410" s="5">
        <v>-0.55825000000000002</v>
      </c>
      <c r="G410" s="5">
        <v>1.35</v>
      </c>
      <c r="H410" s="5">
        <v>-0.63631000000000004</v>
      </c>
      <c r="I410" s="5">
        <v>-0.64587000000000006</v>
      </c>
    </row>
    <row r="411" spans="1:9" x14ac:dyDescent="0.3">
      <c r="A411" s="5">
        <v>1.36</v>
      </c>
      <c r="B411" s="5">
        <v>-0.44585000000000002</v>
      </c>
      <c r="C411" s="5">
        <v>-0.44818000000000002</v>
      </c>
      <c r="D411" s="5">
        <v>1.36</v>
      </c>
      <c r="E411" s="5">
        <v>-0.54513999999999996</v>
      </c>
      <c r="F411" s="5">
        <v>-0.54990000000000006</v>
      </c>
      <c r="G411" s="5">
        <v>1.36</v>
      </c>
      <c r="H411" s="5">
        <v>-0.62644999999999995</v>
      </c>
      <c r="I411" s="5">
        <v>-0.63597999999999999</v>
      </c>
    </row>
    <row r="412" spans="1:9" x14ac:dyDescent="0.3">
      <c r="A412" s="5">
        <v>1.37</v>
      </c>
      <c r="B412" s="5">
        <v>-0.43939</v>
      </c>
      <c r="C412" s="5">
        <v>-0.44164999999999999</v>
      </c>
      <c r="D412" s="5">
        <v>1.37</v>
      </c>
      <c r="E412" s="5">
        <v>-0.53698999999999997</v>
      </c>
      <c r="F412" s="5">
        <v>-0.54166999999999998</v>
      </c>
      <c r="G412" s="5">
        <v>1.37</v>
      </c>
      <c r="H412" s="5">
        <v>-0.61675999999999997</v>
      </c>
      <c r="I412" s="5">
        <v>-0.62621000000000004</v>
      </c>
    </row>
    <row r="413" spans="1:9" x14ac:dyDescent="0.3">
      <c r="A413" s="5">
        <v>1.3800000000000001</v>
      </c>
      <c r="B413" s="5">
        <v>-0.43306</v>
      </c>
      <c r="C413" s="5">
        <v>-0.43524000000000002</v>
      </c>
      <c r="D413" s="5">
        <v>1.3800000000000001</v>
      </c>
      <c r="E413" s="5">
        <v>-0.52898000000000001</v>
      </c>
      <c r="F413" s="5">
        <v>-0.53358000000000005</v>
      </c>
      <c r="G413" s="5">
        <v>1.3800000000000001</v>
      </c>
      <c r="H413" s="5">
        <v>-0.60726000000000002</v>
      </c>
      <c r="I413" s="5">
        <v>-0.61656999999999995</v>
      </c>
    </row>
    <row r="414" spans="1:9" x14ac:dyDescent="0.3">
      <c r="A414" s="5">
        <v>1.3900000000000001</v>
      </c>
      <c r="B414" s="5">
        <v>-0.42686000000000002</v>
      </c>
      <c r="C414" s="5">
        <v>-0.42897000000000002</v>
      </c>
      <c r="D414" s="5">
        <v>1.3900000000000001</v>
      </c>
      <c r="E414" s="5">
        <v>-0.52112000000000003</v>
      </c>
      <c r="F414" s="5">
        <v>-0.52561999999999998</v>
      </c>
      <c r="G414" s="5">
        <v>1.3900000000000001</v>
      </c>
      <c r="H414" s="5">
        <v>-0.59796000000000005</v>
      </c>
      <c r="I414" s="5">
        <v>-0.60707999999999995</v>
      </c>
    </row>
    <row r="415" spans="1:9" x14ac:dyDescent="0.3">
      <c r="A415" s="5">
        <v>1.4000000000000001</v>
      </c>
      <c r="B415" s="5">
        <v>-0.42079</v>
      </c>
      <c r="C415" s="5">
        <v>-0.42282999999999998</v>
      </c>
      <c r="D415" s="5">
        <v>1.4000000000000001</v>
      </c>
      <c r="E415" s="5">
        <v>-0.51339999999999997</v>
      </c>
      <c r="F415" s="5">
        <v>-0.51780000000000004</v>
      </c>
      <c r="G415" s="5">
        <v>1.4000000000000001</v>
      </c>
      <c r="H415" s="5">
        <v>-0.58884000000000003</v>
      </c>
      <c r="I415" s="5">
        <v>-0.59774000000000005</v>
      </c>
    </row>
    <row r="416" spans="1:9" x14ac:dyDescent="0.3">
      <c r="A416" s="5">
        <v>1.4099999999999997</v>
      </c>
      <c r="B416" s="5">
        <v>-0.41485</v>
      </c>
      <c r="C416" s="5">
        <v>-0.41681000000000001</v>
      </c>
      <c r="D416" s="5">
        <v>1.4099999999999997</v>
      </c>
      <c r="E416" s="5">
        <v>-0.50583999999999996</v>
      </c>
      <c r="F416" s="5">
        <v>-0.51012000000000002</v>
      </c>
      <c r="G416" s="5">
        <v>1.4099999999999997</v>
      </c>
      <c r="H416" s="5">
        <v>-0.57992999999999995</v>
      </c>
      <c r="I416" s="5">
        <v>-0.58857999999999999</v>
      </c>
    </row>
    <row r="417" spans="1:9" x14ac:dyDescent="0.3">
      <c r="A417" s="5">
        <v>1.4199999999999997</v>
      </c>
      <c r="B417" s="5">
        <v>-0.40904000000000001</v>
      </c>
      <c r="C417" s="5">
        <v>-0.41092000000000001</v>
      </c>
      <c r="D417" s="5">
        <v>1.4199999999999997</v>
      </c>
      <c r="E417" s="5">
        <v>-0.49842999999999998</v>
      </c>
      <c r="F417" s="5">
        <v>-0.50258000000000003</v>
      </c>
      <c r="G417" s="5">
        <v>1.4199999999999997</v>
      </c>
      <c r="H417" s="5">
        <v>-0.57121</v>
      </c>
      <c r="I417" s="5">
        <v>-0.57959000000000005</v>
      </c>
    </row>
    <row r="418" spans="1:9" x14ac:dyDescent="0.3">
      <c r="A418" s="5">
        <v>1.4299999999999997</v>
      </c>
      <c r="B418" s="5">
        <v>-0.40334999999999999</v>
      </c>
      <c r="C418" s="5">
        <v>-0.40516000000000002</v>
      </c>
      <c r="D418" s="5">
        <v>1.4299999999999997</v>
      </c>
      <c r="E418" s="5">
        <v>-0.49115999999999999</v>
      </c>
      <c r="F418" s="5">
        <v>-0.49519000000000002</v>
      </c>
      <c r="G418" s="5">
        <v>1.4299999999999997</v>
      </c>
      <c r="H418" s="5">
        <v>-0.56269000000000002</v>
      </c>
      <c r="I418" s="5">
        <v>-0.57077999999999995</v>
      </c>
    </row>
    <row r="419" spans="1:9" x14ac:dyDescent="0.3">
      <c r="A419" s="5">
        <v>1.4399999999999997</v>
      </c>
      <c r="B419" s="5">
        <v>-0.39778999999999998</v>
      </c>
      <c r="C419" s="5">
        <v>-0.39951999999999999</v>
      </c>
      <c r="D419" s="5">
        <v>1.4399999999999997</v>
      </c>
      <c r="E419" s="5">
        <v>-0.48404999999999998</v>
      </c>
      <c r="F419" s="5">
        <v>-0.48793999999999998</v>
      </c>
      <c r="G419" s="5">
        <v>1.4399999999999997</v>
      </c>
      <c r="H419" s="5">
        <v>-0.55435999999999996</v>
      </c>
      <c r="I419" s="5">
        <v>-0.56215999999999999</v>
      </c>
    </row>
    <row r="420" spans="1:9" x14ac:dyDescent="0.3">
      <c r="A420" s="5">
        <v>1.4499999999999997</v>
      </c>
      <c r="B420" s="5">
        <v>-0.39234999999999998</v>
      </c>
      <c r="C420" s="5">
        <v>-0.39400000000000002</v>
      </c>
      <c r="D420" s="5">
        <v>1.4499999999999997</v>
      </c>
      <c r="E420" s="5">
        <v>-0.47708</v>
      </c>
      <c r="F420" s="5">
        <v>-0.48083999999999999</v>
      </c>
      <c r="G420" s="5">
        <v>1.4499999999999997</v>
      </c>
      <c r="H420" s="5">
        <v>-0.54622999999999999</v>
      </c>
      <c r="I420" s="5">
        <v>-0.55373000000000006</v>
      </c>
    </row>
    <row r="421" spans="1:9" x14ac:dyDescent="0.3">
      <c r="A421" s="5">
        <v>1.4599999999999997</v>
      </c>
      <c r="B421" s="5">
        <v>-0.38701999999999998</v>
      </c>
      <c r="C421" s="5">
        <v>-0.3886</v>
      </c>
      <c r="D421" s="5">
        <v>1.4599999999999997</v>
      </c>
      <c r="E421" s="5">
        <v>-0.47026000000000001</v>
      </c>
      <c r="F421" s="5">
        <v>-0.47388999999999998</v>
      </c>
      <c r="G421" s="5">
        <v>1.4599999999999997</v>
      </c>
      <c r="H421" s="5">
        <v>-0.53827999999999998</v>
      </c>
      <c r="I421" s="5">
        <v>-0.54547999999999996</v>
      </c>
    </row>
    <row r="422" spans="1:9" x14ac:dyDescent="0.3">
      <c r="A422" s="5">
        <v>1.4699999999999998</v>
      </c>
      <c r="B422" s="5">
        <v>-0.38180999999999998</v>
      </c>
      <c r="C422" s="5">
        <v>-0.38331999999999999</v>
      </c>
      <c r="D422" s="5">
        <v>1.4699999999999998</v>
      </c>
      <c r="E422" s="5">
        <v>-0.46357999999999999</v>
      </c>
      <c r="F422" s="5">
        <v>-0.46708</v>
      </c>
      <c r="G422" s="5">
        <v>1.4699999999999998</v>
      </c>
      <c r="H422" s="5">
        <v>-0.53051999999999999</v>
      </c>
      <c r="I422" s="5">
        <v>-0.53742000000000001</v>
      </c>
    </row>
    <row r="423" spans="1:9" x14ac:dyDescent="0.3">
      <c r="A423" s="5">
        <v>1.4799999999999998</v>
      </c>
      <c r="B423" s="5">
        <v>-0.37670999999999999</v>
      </c>
      <c r="C423" s="5">
        <v>-0.37814999999999999</v>
      </c>
      <c r="D423" s="5">
        <v>1.4799999999999998</v>
      </c>
      <c r="E423" s="5">
        <v>-0.45705000000000001</v>
      </c>
      <c r="F423" s="5">
        <v>-0.46040999999999999</v>
      </c>
      <c r="G423" s="5">
        <v>1.4799999999999998</v>
      </c>
      <c r="H423" s="5">
        <v>-0.52293999999999996</v>
      </c>
      <c r="I423" s="5">
        <v>-0.52954000000000001</v>
      </c>
    </row>
    <row r="424" spans="1:9" x14ac:dyDescent="0.3">
      <c r="A424" s="5">
        <v>1.4899999999999998</v>
      </c>
      <c r="B424" s="5">
        <v>-0.37173</v>
      </c>
      <c r="C424" s="5">
        <v>-0.37309999999999999</v>
      </c>
      <c r="D424" s="5">
        <v>1.4899999999999998</v>
      </c>
      <c r="E424" s="5">
        <v>-0.45066000000000001</v>
      </c>
      <c r="F424" s="5">
        <v>-0.45388000000000001</v>
      </c>
      <c r="G424" s="5">
        <v>1.4899999999999998</v>
      </c>
      <c r="H424" s="5">
        <v>-0.51554</v>
      </c>
      <c r="I424" s="5">
        <v>-0.52183999999999997</v>
      </c>
    </row>
    <row r="425" spans="1:9" x14ac:dyDescent="0.3">
      <c r="A425" s="5">
        <v>1.4999999999999998</v>
      </c>
      <c r="B425" s="5">
        <v>-0.36685000000000001</v>
      </c>
      <c r="C425" s="5">
        <v>-0.36815999999999999</v>
      </c>
      <c r="D425" s="5">
        <v>1.4999999999999998</v>
      </c>
      <c r="E425" s="5">
        <v>-0.44440000000000002</v>
      </c>
      <c r="F425" s="5">
        <v>-0.44749</v>
      </c>
      <c r="G425" s="5">
        <v>1.4999999999999998</v>
      </c>
      <c r="H425" s="5">
        <v>-0.50829999999999997</v>
      </c>
      <c r="I425" s="5">
        <v>-0.51432999999999995</v>
      </c>
    </row>
    <row r="426" spans="1:9" x14ac:dyDescent="0.3">
      <c r="A426" s="5">
        <v>1.5099999999999998</v>
      </c>
      <c r="B426" s="5">
        <v>-0.36208000000000001</v>
      </c>
      <c r="C426" s="5">
        <v>-0.36331999999999998</v>
      </c>
      <c r="D426" s="5">
        <v>1.5099999999999998</v>
      </c>
      <c r="E426" s="5">
        <v>-0.43828</v>
      </c>
      <c r="F426" s="5">
        <v>-0.44124000000000002</v>
      </c>
      <c r="G426" s="5">
        <v>1.5099999999999998</v>
      </c>
      <c r="H426" s="5">
        <v>-0.50124000000000002</v>
      </c>
      <c r="I426" s="5">
        <v>-0.50699000000000005</v>
      </c>
    </row>
    <row r="427" spans="1:9" x14ac:dyDescent="0.3">
      <c r="A427" s="5">
        <v>1.5199999999999998</v>
      </c>
      <c r="B427" s="5">
        <v>-0.35742000000000002</v>
      </c>
      <c r="C427" s="5">
        <v>-0.35859999999999997</v>
      </c>
      <c r="D427" s="5">
        <v>1.5199999999999998</v>
      </c>
      <c r="E427" s="5">
        <v>-0.43229000000000001</v>
      </c>
      <c r="F427" s="5">
        <v>-0.43513000000000002</v>
      </c>
      <c r="G427" s="5">
        <v>1.5199999999999998</v>
      </c>
      <c r="H427" s="5">
        <v>-0.49432999999999999</v>
      </c>
      <c r="I427" s="5">
        <v>-0.49981999999999999</v>
      </c>
    </row>
    <row r="428" spans="1:9" x14ac:dyDescent="0.3">
      <c r="A428" s="5">
        <v>1.5299999999999998</v>
      </c>
      <c r="B428" s="5">
        <v>-0.35285</v>
      </c>
      <c r="C428" s="5">
        <v>-0.35397000000000001</v>
      </c>
      <c r="D428" s="5">
        <v>1.5299999999999998</v>
      </c>
      <c r="E428" s="5">
        <v>-0.42642999999999998</v>
      </c>
      <c r="F428" s="5">
        <v>-0.42914999999999998</v>
      </c>
      <c r="G428" s="5">
        <v>1.5299999999999998</v>
      </c>
      <c r="H428" s="5">
        <v>-0.48759000000000002</v>
      </c>
      <c r="I428" s="5">
        <v>-0.49281000000000003</v>
      </c>
    </row>
    <row r="429" spans="1:9" x14ac:dyDescent="0.3">
      <c r="A429" s="5">
        <v>1.5399999999999998</v>
      </c>
      <c r="B429" s="5">
        <v>-0.34838999999999998</v>
      </c>
      <c r="C429" s="5">
        <v>-0.34944999999999998</v>
      </c>
      <c r="D429" s="5">
        <v>1.5399999999999998</v>
      </c>
      <c r="E429" s="5">
        <v>-0.42070000000000002</v>
      </c>
      <c r="F429" s="5">
        <v>-0.42329</v>
      </c>
      <c r="G429" s="5">
        <v>1.5399999999999998</v>
      </c>
      <c r="H429" s="5">
        <v>-0.48098999999999997</v>
      </c>
      <c r="I429" s="5">
        <v>-0.48597000000000001</v>
      </c>
    </row>
    <row r="430" spans="1:9" x14ac:dyDescent="0.3">
      <c r="A430" s="5">
        <v>1.5499999999999998</v>
      </c>
      <c r="B430" s="5">
        <v>-0.34401999999999999</v>
      </c>
      <c r="C430" s="5">
        <v>-0.34503</v>
      </c>
      <c r="D430" s="5">
        <v>1.5499999999999998</v>
      </c>
      <c r="E430" s="5">
        <v>-0.41509000000000001</v>
      </c>
      <c r="F430" s="5">
        <v>-0.41757</v>
      </c>
      <c r="G430" s="5">
        <v>1.5499999999999998</v>
      </c>
      <c r="H430" s="5">
        <v>-0.47455000000000003</v>
      </c>
      <c r="I430" s="5">
        <v>-0.47928999999999999</v>
      </c>
    </row>
    <row r="431" spans="1:9" x14ac:dyDescent="0.3">
      <c r="A431" s="5">
        <v>1.5599999999999998</v>
      </c>
      <c r="B431" s="5">
        <v>-0.33975</v>
      </c>
      <c r="C431" s="5">
        <v>-0.3407</v>
      </c>
      <c r="D431" s="5">
        <v>1.5599999999999998</v>
      </c>
      <c r="E431" s="5">
        <v>-0.40960000000000002</v>
      </c>
      <c r="F431" s="5">
        <v>-0.41197</v>
      </c>
      <c r="G431" s="5">
        <v>1.5599999999999998</v>
      </c>
      <c r="H431" s="5">
        <v>-0.46825</v>
      </c>
      <c r="I431" s="5">
        <v>-0.47277000000000002</v>
      </c>
    </row>
    <row r="432" spans="1:9" x14ac:dyDescent="0.3">
      <c r="A432" s="5">
        <v>1.5699999999999998</v>
      </c>
      <c r="B432" s="5">
        <v>-0.33556000000000002</v>
      </c>
      <c r="C432" s="5">
        <v>-0.33646999999999999</v>
      </c>
      <c r="D432" s="5">
        <v>1.5699999999999998</v>
      </c>
      <c r="E432" s="5">
        <v>-0.40423999999999999</v>
      </c>
      <c r="F432" s="5">
        <v>-0.40649999999999997</v>
      </c>
      <c r="G432" s="5">
        <v>1.5699999999999998</v>
      </c>
      <c r="H432" s="5">
        <v>-0.46209</v>
      </c>
      <c r="I432" s="5">
        <v>-0.46639000000000003</v>
      </c>
    </row>
    <row r="433" spans="1:9" x14ac:dyDescent="0.3">
      <c r="A433" s="5">
        <v>1.5799999999999998</v>
      </c>
      <c r="B433" s="5">
        <v>-0.33146999999999999</v>
      </c>
      <c r="C433" s="5">
        <v>-0.33232</v>
      </c>
      <c r="D433" s="5">
        <v>1.5799999999999998</v>
      </c>
      <c r="E433" s="5">
        <v>-0.39898</v>
      </c>
      <c r="F433" s="5">
        <v>-0.40114</v>
      </c>
      <c r="G433" s="5">
        <v>1.5799999999999998</v>
      </c>
      <c r="H433" s="5">
        <v>-0.45606999999999998</v>
      </c>
      <c r="I433" s="5">
        <v>-0.46016000000000001</v>
      </c>
    </row>
    <row r="434" spans="1:9" x14ac:dyDescent="0.3">
      <c r="A434" s="5">
        <v>1.5899999999999999</v>
      </c>
      <c r="B434" s="5">
        <v>-0.32746999999999998</v>
      </c>
      <c r="C434" s="5">
        <v>-0.32827000000000001</v>
      </c>
      <c r="D434" s="5">
        <v>1.5899999999999999</v>
      </c>
      <c r="E434" s="5">
        <v>-0.39384999999999998</v>
      </c>
      <c r="F434" s="5">
        <v>-0.39589999999999997</v>
      </c>
      <c r="G434" s="5">
        <v>1.5899999999999999</v>
      </c>
      <c r="H434" s="5">
        <v>-0.45017000000000001</v>
      </c>
      <c r="I434" s="5">
        <v>-0.45406999999999997</v>
      </c>
    </row>
    <row r="435" spans="1:9" x14ac:dyDescent="0.3">
      <c r="A435" s="5">
        <v>1.5999999999999999</v>
      </c>
      <c r="B435" s="5">
        <v>-0.32353999999999999</v>
      </c>
      <c r="C435" s="5">
        <v>-0.32430999999999999</v>
      </c>
      <c r="D435" s="5">
        <v>1.5999999999999999</v>
      </c>
      <c r="E435" s="5">
        <v>-0.38882</v>
      </c>
      <c r="F435" s="5">
        <v>-0.39077000000000001</v>
      </c>
      <c r="G435" s="5">
        <v>1.5999999999999999</v>
      </c>
      <c r="H435" s="5">
        <v>-0.44441000000000003</v>
      </c>
      <c r="I435" s="5">
        <v>-0.44812000000000002</v>
      </c>
    </row>
    <row r="436" spans="1:9" x14ac:dyDescent="0.3">
      <c r="A436" s="5">
        <v>1.6099999999999999</v>
      </c>
      <c r="B436" s="5">
        <v>-0.31970999999999999</v>
      </c>
      <c r="C436" s="5">
        <v>-0.32042999999999999</v>
      </c>
      <c r="D436" s="5">
        <v>1.6099999999999999</v>
      </c>
      <c r="E436" s="5">
        <v>-0.38389000000000001</v>
      </c>
      <c r="F436" s="5">
        <v>-0.38575999999999999</v>
      </c>
      <c r="G436" s="5">
        <v>1.6099999999999999</v>
      </c>
      <c r="H436" s="5">
        <v>-0.43876999999999999</v>
      </c>
      <c r="I436" s="5">
        <v>-0.44230000000000003</v>
      </c>
    </row>
    <row r="437" spans="1:9" x14ac:dyDescent="0.3">
      <c r="A437" s="5">
        <v>1.6199999999999999</v>
      </c>
      <c r="B437" s="5">
        <v>-0.31595000000000001</v>
      </c>
      <c r="C437" s="5">
        <v>-0.31663000000000002</v>
      </c>
      <c r="D437" s="5">
        <v>1.6199999999999999</v>
      </c>
      <c r="E437" s="5">
        <v>-0.37907999999999997</v>
      </c>
      <c r="F437" s="5">
        <v>-0.38085000000000002</v>
      </c>
      <c r="G437" s="5">
        <v>1.6199999999999999</v>
      </c>
      <c r="H437" s="5">
        <v>-0.43325000000000002</v>
      </c>
      <c r="I437" s="5">
        <v>-0.43661</v>
      </c>
    </row>
    <row r="438" spans="1:9" x14ac:dyDescent="0.3">
      <c r="A438" s="5">
        <v>1.63</v>
      </c>
      <c r="B438" s="5">
        <v>-0.31226999999999999</v>
      </c>
      <c r="C438" s="5">
        <v>-0.31291000000000002</v>
      </c>
      <c r="D438" s="5">
        <v>1.63</v>
      </c>
      <c r="E438" s="5">
        <v>-0.37436000000000003</v>
      </c>
      <c r="F438" s="5">
        <v>-0.37605</v>
      </c>
      <c r="G438" s="5">
        <v>1.63</v>
      </c>
      <c r="H438" s="5">
        <v>-0.42785000000000001</v>
      </c>
      <c r="I438" s="5">
        <v>-0.43104999999999999</v>
      </c>
    </row>
    <row r="439" spans="1:9" x14ac:dyDescent="0.3">
      <c r="A439" s="5">
        <v>1.64</v>
      </c>
      <c r="B439" s="5">
        <v>-0.30867</v>
      </c>
      <c r="C439" s="5">
        <v>-0.30926999999999999</v>
      </c>
      <c r="D439" s="5">
        <v>1.64</v>
      </c>
      <c r="E439" s="5">
        <v>-0.36975000000000002</v>
      </c>
      <c r="F439" s="5">
        <v>-0.37135000000000001</v>
      </c>
      <c r="G439" s="5">
        <v>1.64</v>
      </c>
      <c r="H439" s="5">
        <v>-0.42255999999999999</v>
      </c>
      <c r="I439" s="5">
        <v>-0.42559999999999998</v>
      </c>
    </row>
    <row r="440" spans="1:9" x14ac:dyDescent="0.3">
      <c r="A440" s="5">
        <v>1.65</v>
      </c>
      <c r="B440" s="5">
        <v>-0.30514000000000002</v>
      </c>
      <c r="C440" s="5">
        <v>-0.30570999999999998</v>
      </c>
      <c r="D440" s="5">
        <v>1.65</v>
      </c>
      <c r="E440" s="5">
        <v>-0.36523</v>
      </c>
      <c r="F440" s="5">
        <v>-0.36675999999999997</v>
      </c>
      <c r="G440" s="5">
        <v>1.65</v>
      </c>
      <c r="H440" s="5">
        <v>-0.41737999999999997</v>
      </c>
      <c r="I440" s="5">
        <v>-0.42027999999999999</v>
      </c>
    </row>
    <row r="441" spans="1:9" x14ac:dyDescent="0.3">
      <c r="A441" s="5">
        <v>1.66</v>
      </c>
      <c r="B441" s="5">
        <v>-0.30168</v>
      </c>
      <c r="C441" s="5">
        <v>-0.30221999999999999</v>
      </c>
      <c r="D441" s="5">
        <v>1.66</v>
      </c>
      <c r="E441" s="5">
        <v>-0.36081000000000002</v>
      </c>
      <c r="F441" s="5">
        <v>-0.36226000000000003</v>
      </c>
      <c r="G441" s="5">
        <v>1.66</v>
      </c>
      <c r="H441" s="5">
        <v>-0.41231000000000001</v>
      </c>
      <c r="I441" s="5">
        <v>-0.41506999999999999</v>
      </c>
    </row>
    <row r="442" spans="1:9" x14ac:dyDescent="0.3">
      <c r="A442" s="5">
        <v>1.67</v>
      </c>
      <c r="B442" s="5">
        <v>-0.29830000000000001</v>
      </c>
      <c r="C442" s="5">
        <v>-0.29880000000000001</v>
      </c>
      <c r="D442" s="5">
        <v>1.67</v>
      </c>
      <c r="E442" s="5">
        <v>-0.35647000000000001</v>
      </c>
      <c r="F442" s="5">
        <v>-0.35785</v>
      </c>
      <c r="G442" s="5">
        <v>1.67</v>
      </c>
      <c r="H442" s="5">
        <v>-0.40734999999999999</v>
      </c>
      <c r="I442" s="5">
        <v>-0.40997</v>
      </c>
    </row>
    <row r="443" spans="1:9" x14ac:dyDescent="0.3">
      <c r="A443" s="5">
        <v>1.68</v>
      </c>
      <c r="B443" s="5">
        <v>-0.29498000000000002</v>
      </c>
      <c r="C443" s="5">
        <v>-0.29546</v>
      </c>
      <c r="D443" s="5">
        <v>1.68</v>
      </c>
      <c r="E443" s="5">
        <v>-0.35222999999999999</v>
      </c>
      <c r="F443" s="5">
        <v>-0.35354000000000002</v>
      </c>
      <c r="G443" s="5">
        <v>1.68</v>
      </c>
      <c r="H443" s="5">
        <v>-0.40248</v>
      </c>
      <c r="I443" s="5">
        <v>-0.40498000000000001</v>
      </c>
    </row>
    <row r="444" spans="1:9" x14ac:dyDescent="0.3">
      <c r="A444" s="5">
        <v>1.69</v>
      </c>
      <c r="B444" s="5">
        <v>-0.29174</v>
      </c>
      <c r="C444" s="5">
        <v>-0.29218</v>
      </c>
      <c r="D444" s="5">
        <v>1.69</v>
      </c>
      <c r="E444" s="5">
        <v>-0.34808</v>
      </c>
      <c r="F444" s="5">
        <v>-0.34932000000000002</v>
      </c>
      <c r="G444" s="5">
        <v>1.69</v>
      </c>
      <c r="H444" s="5">
        <v>-0.39772000000000002</v>
      </c>
      <c r="I444" s="5">
        <v>-0.40009</v>
      </c>
    </row>
    <row r="445" spans="1:9" x14ac:dyDescent="0.3">
      <c r="A445" s="5">
        <v>1.7</v>
      </c>
      <c r="B445" s="5">
        <v>-0.28854999999999997</v>
      </c>
      <c r="C445" s="5">
        <v>-0.28897</v>
      </c>
      <c r="D445" s="5">
        <v>1.7</v>
      </c>
      <c r="E445" s="5">
        <v>-0.34400999999999998</v>
      </c>
      <c r="F445" s="5">
        <v>-0.34519</v>
      </c>
      <c r="G445" s="5">
        <v>1.7</v>
      </c>
      <c r="H445" s="5">
        <v>-0.39304</v>
      </c>
      <c r="I445" s="5">
        <v>-0.39530999999999999</v>
      </c>
    </row>
    <row r="446" spans="1:9" x14ac:dyDescent="0.3">
      <c r="A446" s="5">
        <v>1.71</v>
      </c>
      <c r="B446" s="5">
        <v>-0.28543000000000002</v>
      </c>
      <c r="C446" s="5">
        <v>-0.28582000000000002</v>
      </c>
      <c r="D446" s="5">
        <v>1.71</v>
      </c>
      <c r="E446" s="5">
        <v>-0.34001999999999999</v>
      </c>
      <c r="F446" s="5">
        <v>-0.34114</v>
      </c>
      <c r="G446" s="5">
        <v>1.71</v>
      </c>
      <c r="H446" s="5">
        <v>-0.38846999999999998</v>
      </c>
      <c r="I446" s="5">
        <v>-0.39062000000000002</v>
      </c>
    </row>
    <row r="447" spans="1:9" x14ac:dyDescent="0.3">
      <c r="A447" s="5">
        <v>1.7199999999999998</v>
      </c>
      <c r="B447" s="5">
        <v>-0.28237000000000001</v>
      </c>
      <c r="C447" s="5">
        <v>-0.28273999999999999</v>
      </c>
      <c r="D447" s="5">
        <v>1.7199999999999998</v>
      </c>
      <c r="E447" s="5">
        <v>-0.33611000000000002</v>
      </c>
      <c r="F447" s="5">
        <v>-0.33717999999999998</v>
      </c>
      <c r="G447" s="5">
        <v>1.7199999999999998</v>
      </c>
      <c r="H447" s="5">
        <v>-0.38397999999999999</v>
      </c>
      <c r="I447" s="5">
        <v>-0.38602999999999998</v>
      </c>
    </row>
    <row r="448" spans="1:9" x14ac:dyDescent="0.3">
      <c r="A448" s="5">
        <v>1.7299999999999998</v>
      </c>
      <c r="B448" s="5">
        <v>-0.27937000000000001</v>
      </c>
      <c r="C448" s="5">
        <v>-0.27972000000000002</v>
      </c>
      <c r="D448" s="5">
        <v>1.7299999999999998</v>
      </c>
      <c r="E448" s="5">
        <v>-0.33228999999999997</v>
      </c>
      <c r="F448" s="5">
        <v>-0.33329999999999999</v>
      </c>
      <c r="G448" s="5">
        <v>1.7299999999999998</v>
      </c>
      <c r="H448" s="5">
        <v>-0.37957999999999997</v>
      </c>
      <c r="I448" s="5">
        <v>-0.38152999999999998</v>
      </c>
    </row>
    <row r="449" spans="1:9" x14ac:dyDescent="0.3">
      <c r="A449" s="5">
        <v>1.7399999999999998</v>
      </c>
      <c r="B449" s="5">
        <v>-0.27643000000000001</v>
      </c>
      <c r="C449" s="5">
        <v>-0.27676000000000001</v>
      </c>
      <c r="D449" s="5">
        <v>1.7399999999999998</v>
      </c>
      <c r="E449" s="5">
        <v>-0.32852999999999999</v>
      </c>
      <c r="F449" s="5">
        <v>-0.32949000000000001</v>
      </c>
      <c r="G449" s="5">
        <v>1.7399999999999998</v>
      </c>
      <c r="H449" s="5">
        <v>-0.37526999999999999</v>
      </c>
      <c r="I449" s="5">
        <v>-0.37713000000000002</v>
      </c>
    </row>
    <row r="450" spans="1:9" x14ac:dyDescent="0.3">
      <c r="A450" s="5">
        <v>1.7499999999999998</v>
      </c>
      <c r="B450" s="5">
        <v>-0.27355000000000002</v>
      </c>
      <c r="C450" s="5">
        <v>-0.27385999999999999</v>
      </c>
      <c r="D450" s="5">
        <v>1.7499999999999998</v>
      </c>
      <c r="E450" s="5">
        <v>-0.32485999999999998</v>
      </c>
      <c r="F450" s="5">
        <v>-0.32577</v>
      </c>
      <c r="G450" s="5">
        <v>1.7499999999999998</v>
      </c>
      <c r="H450" s="5">
        <v>-0.37103999999999998</v>
      </c>
      <c r="I450" s="5">
        <v>-0.37280999999999997</v>
      </c>
    </row>
    <row r="451" spans="1:9" x14ac:dyDescent="0.3">
      <c r="A451" s="5">
        <v>1.7599999999999998</v>
      </c>
      <c r="B451" s="5">
        <v>-0.27073000000000003</v>
      </c>
      <c r="C451" s="5">
        <v>-0.27100999999999997</v>
      </c>
      <c r="D451" s="5">
        <v>1.7599999999999998</v>
      </c>
      <c r="E451" s="5">
        <v>-0.32124999999999998</v>
      </c>
      <c r="F451" s="5">
        <v>-0.32212000000000002</v>
      </c>
      <c r="G451" s="5">
        <v>1.7599999999999998</v>
      </c>
      <c r="H451" s="5">
        <v>-0.36688999999999999</v>
      </c>
      <c r="I451" s="5">
        <v>-0.36858000000000002</v>
      </c>
    </row>
    <row r="452" spans="1:9" x14ac:dyDescent="0.3">
      <c r="A452" s="5">
        <v>1.7699999999999998</v>
      </c>
      <c r="B452" s="5">
        <v>-0.26795000000000002</v>
      </c>
      <c r="C452" s="5">
        <v>-0.26822000000000001</v>
      </c>
      <c r="D452" s="5">
        <v>1.7699999999999998</v>
      </c>
      <c r="E452" s="5">
        <v>-0.31772</v>
      </c>
      <c r="F452" s="5">
        <v>-0.31853999999999999</v>
      </c>
      <c r="G452" s="5">
        <v>1.7699999999999998</v>
      </c>
      <c r="H452" s="5">
        <v>-0.36281999999999998</v>
      </c>
      <c r="I452" s="5">
        <v>-0.36442999999999998</v>
      </c>
    </row>
    <row r="453" spans="1:9" x14ac:dyDescent="0.3">
      <c r="A453" s="5">
        <v>1.7799999999999998</v>
      </c>
      <c r="B453" s="5">
        <v>-0.26523000000000002</v>
      </c>
      <c r="C453" s="5">
        <v>-0.26547999999999999</v>
      </c>
      <c r="D453" s="5">
        <v>1.7799999999999998</v>
      </c>
      <c r="E453" s="5">
        <v>-0.31424999999999997</v>
      </c>
      <c r="F453" s="5">
        <v>-0.31502999999999998</v>
      </c>
      <c r="G453" s="5">
        <v>1.7799999999999998</v>
      </c>
      <c r="H453" s="5">
        <v>-0.35882999999999998</v>
      </c>
      <c r="I453" s="5">
        <v>-0.36036000000000001</v>
      </c>
    </row>
    <row r="454" spans="1:9" x14ac:dyDescent="0.3">
      <c r="A454" s="5">
        <v>1.7899999999999998</v>
      </c>
      <c r="B454" s="5">
        <v>-0.26256000000000002</v>
      </c>
      <c r="C454" s="5">
        <v>-0.26279999999999998</v>
      </c>
      <c r="D454" s="5">
        <v>1.7899999999999998</v>
      </c>
      <c r="E454" s="5">
        <v>-0.31086000000000003</v>
      </c>
      <c r="F454" s="5">
        <v>-0.31158999999999998</v>
      </c>
      <c r="G454" s="5">
        <v>1.7899999999999998</v>
      </c>
      <c r="H454" s="5">
        <v>-0.35491</v>
      </c>
      <c r="I454" s="5">
        <v>-0.35637000000000002</v>
      </c>
    </row>
    <row r="455" spans="1:9" x14ac:dyDescent="0.3">
      <c r="A455" s="5">
        <v>1.7999999999999998</v>
      </c>
      <c r="B455" s="5">
        <v>-0.25995000000000001</v>
      </c>
      <c r="C455" s="5">
        <v>-0.26016</v>
      </c>
      <c r="D455" s="5">
        <v>1.7999999999999998</v>
      </c>
      <c r="E455" s="5">
        <v>-0.30752000000000002</v>
      </c>
      <c r="F455" s="5">
        <v>-0.30821999999999999</v>
      </c>
      <c r="G455" s="5">
        <v>1.7999999999999998</v>
      </c>
      <c r="H455" s="5">
        <v>-0.35106999999999999</v>
      </c>
      <c r="I455" s="5">
        <v>-0.35244999999999999</v>
      </c>
    </row>
    <row r="456" spans="1:9" x14ac:dyDescent="0.3">
      <c r="A456" s="5">
        <v>1.8099999999999998</v>
      </c>
      <c r="B456" s="5">
        <v>-0.25738</v>
      </c>
      <c r="C456" s="5">
        <v>-0.25757999999999998</v>
      </c>
      <c r="D456" s="5">
        <v>1.8099999999999998</v>
      </c>
      <c r="E456" s="5">
        <v>-0.30425999999999997</v>
      </c>
      <c r="F456" s="5">
        <v>-0.30492000000000002</v>
      </c>
      <c r="G456" s="5">
        <v>1.8099999999999998</v>
      </c>
      <c r="H456" s="5">
        <v>-0.34728999999999999</v>
      </c>
      <c r="I456" s="5">
        <v>-0.34860999999999998</v>
      </c>
    </row>
    <row r="457" spans="1:9" x14ac:dyDescent="0.3">
      <c r="A457" s="5">
        <v>1.8199999999999998</v>
      </c>
      <c r="B457" s="5">
        <v>-0.25485000000000002</v>
      </c>
      <c r="C457" s="5">
        <v>-0.25503999999999999</v>
      </c>
      <c r="D457" s="5">
        <v>1.8199999999999998</v>
      </c>
      <c r="E457" s="5">
        <v>-0.30104999999999998</v>
      </c>
      <c r="F457" s="5">
        <v>-0.30166999999999999</v>
      </c>
      <c r="G457" s="5">
        <v>1.8199999999999998</v>
      </c>
      <c r="H457" s="5">
        <v>-0.34359000000000001</v>
      </c>
      <c r="I457" s="5">
        <v>-0.34484999999999999</v>
      </c>
    </row>
    <row r="458" spans="1:9" x14ac:dyDescent="0.3">
      <c r="A458" s="5">
        <v>1.8299999999999998</v>
      </c>
      <c r="B458" s="5">
        <v>-0.25237999999999999</v>
      </c>
      <c r="C458" s="5">
        <v>-0.25255</v>
      </c>
      <c r="D458" s="5">
        <v>1.8299999999999998</v>
      </c>
      <c r="E458" s="5">
        <v>-0.2979</v>
      </c>
      <c r="F458" s="5">
        <v>-0.29848999999999998</v>
      </c>
      <c r="G458" s="5">
        <v>1.8299999999999998</v>
      </c>
      <c r="H458" s="5">
        <v>-0.33994999999999997</v>
      </c>
      <c r="I458" s="5">
        <v>-0.34115000000000001</v>
      </c>
    </row>
    <row r="459" spans="1:9" x14ac:dyDescent="0.3">
      <c r="A459" s="5">
        <v>1.8399999999999999</v>
      </c>
      <c r="B459" s="5">
        <v>-0.24995000000000001</v>
      </c>
      <c r="C459" s="5">
        <v>-0.25011</v>
      </c>
      <c r="D459" s="5">
        <v>1.8399999999999999</v>
      </c>
      <c r="E459" s="5">
        <v>-0.29482000000000003</v>
      </c>
      <c r="F459" s="5">
        <v>-0.29537999999999998</v>
      </c>
      <c r="G459" s="5">
        <v>1.8399999999999999</v>
      </c>
      <c r="H459" s="5">
        <v>-0.33639000000000002</v>
      </c>
      <c r="I459" s="5">
        <v>-0.33753</v>
      </c>
    </row>
    <row r="460" spans="1:9" x14ac:dyDescent="0.3">
      <c r="A460" s="5">
        <v>1.8499999999999999</v>
      </c>
      <c r="B460" s="5">
        <v>-0.24756</v>
      </c>
      <c r="C460" s="5">
        <v>-0.24771000000000001</v>
      </c>
      <c r="D460" s="5">
        <v>1.8499999999999999</v>
      </c>
      <c r="E460" s="5">
        <v>-0.29178999999999999</v>
      </c>
      <c r="F460" s="5">
        <v>-0.29232000000000002</v>
      </c>
      <c r="G460" s="5">
        <v>1.8499999999999999</v>
      </c>
      <c r="H460" s="5">
        <v>-0.33288000000000001</v>
      </c>
      <c r="I460" s="5">
        <v>-0.33396999999999999</v>
      </c>
    </row>
    <row r="461" spans="1:9" x14ac:dyDescent="0.3">
      <c r="A461" s="5">
        <v>1.8599999999999999</v>
      </c>
      <c r="B461" s="5">
        <v>-0.24521999999999999</v>
      </c>
      <c r="C461" s="5">
        <v>-0.24535000000000001</v>
      </c>
      <c r="D461" s="5">
        <v>1.8599999999999999</v>
      </c>
      <c r="E461" s="5">
        <v>-0.28881000000000001</v>
      </c>
      <c r="F461" s="5">
        <v>-0.28931000000000001</v>
      </c>
      <c r="G461" s="5">
        <v>1.8599999999999999</v>
      </c>
      <c r="H461" s="5">
        <v>-0.32944000000000001</v>
      </c>
      <c r="I461" s="5">
        <v>-0.33046999999999999</v>
      </c>
    </row>
    <row r="462" spans="1:9" x14ac:dyDescent="0.3">
      <c r="A462" s="5">
        <v>1.8699999999999999</v>
      </c>
      <c r="B462" s="5">
        <v>-0.24290999999999999</v>
      </c>
      <c r="C462" s="5">
        <v>-0.24304000000000001</v>
      </c>
      <c r="D462" s="5">
        <v>1.8699999999999999</v>
      </c>
      <c r="E462" s="5">
        <v>-0.28588999999999998</v>
      </c>
      <c r="F462" s="5">
        <v>-0.28637000000000001</v>
      </c>
      <c r="G462" s="5">
        <v>1.8699999999999999</v>
      </c>
      <c r="H462" s="5">
        <v>-0.32606000000000002</v>
      </c>
      <c r="I462" s="5">
        <v>-0.32704</v>
      </c>
    </row>
    <row r="463" spans="1:9" x14ac:dyDescent="0.3">
      <c r="A463" s="5">
        <v>1.88</v>
      </c>
      <c r="B463" s="5">
        <v>-0.24065</v>
      </c>
      <c r="C463" s="5">
        <v>-0.24077000000000001</v>
      </c>
      <c r="D463" s="5">
        <v>1.88</v>
      </c>
      <c r="E463" s="5">
        <v>-0.28303</v>
      </c>
      <c r="F463" s="5">
        <v>-0.28348000000000001</v>
      </c>
      <c r="G463" s="5">
        <v>1.88</v>
      </c>
      <c r="H463" s="5">
        <v>-0.32274000000000003</v>
      </c>
      <c r="I463" s="5">
        <v>-0.32367000000000001</v>
      </c>
    </row>
    <row r="464" spans="1:9" x14ac:dyDescent="0.3">
      <c r="A464" s="5">
        <v>1.89</v>
      </c>
      <c r="B464" s="5">
        <v>-0.23843</v>
      </c>
      <c r="C464" s="5">
        <v>-0.23854</v>
      </c>
      <c r="D464" s="5">
        <v>1.89</v>
      </c>
      <c r="E464" s="5">
        <v>-0.28021000000000001</v>
      </c>
      <c r="F464" s="5">
        <v>-0.28064</v>
      </c>
      <c r="G464" s="5">
        <v>1.89</v>
      </c>
      <c r="H464" s="5">
        <v>-0.31946999999999998</v>
      </c>
      <c r="I464" s="5">
        <v>-0.32036999999999999</v>
      </c>
    </row>
    <row r="465" spans="1:9" x14ac:dyDescent="0.3">
      <c r="A465" s="5">
        <v>1.9</v>
      </c>
      <c r="B465" s="5">
        <v>-0.23624999999999999</v>
      </c>
      <c r="C465" s="5">
        <v>-0.23635</v>
      </c>
      <c r="D465" s="5">
        <v>1.9</v>
      </c>
      <c r="E465" s="5">
        <v>-0.27744999999999997</v>
      </c>
      <c r="F465" s="5">
        <v>-0.27784999999999999</v>
      </c>
      <c r="G465" s="5">
        <v>1.9</v>
      </c>
      <c r="H465" s="5">
        <v>-0.31627</v>
      </c>
      <c r="I465" s="5">
        <v>-0.31712000000000001</v>
      </c>
    </row>
    <row r="466" spans="1:9" x14ac:dyDescent="0.3">
      <c r="A466" s="5">
        <v>1.91</v>
      </c>
      <c r="B466" s="5">
        <v>-0.2341</v>
      </c>
      <c r="C466" s="5">
        <v>-0.23419999999999999</v>
      </c>
      <c r="D466" s="5">
        <v>1.91</v>
      </c>
      <c r="E466" s="5">
        <v>-0.27473999999999998</v>
      </c>
      <c r="F466" s="5">
        <v>-0.27511999999999998</v>
      </c>
      <c r="G466" s="5">
        <v>1.91</v>
      </c>
      <c r="H466" s="5">
        <v>-0.31312000000000001</v>
      </c>
      <c r="I466" s="5">
        <v>-0.31392999999999999</v>
      </c>
    </row>
    <row r="467" spans="1:9" x14ac:dyDescent="0.3">
      <c r="A467" s="5">
        <v>1.92</v>
      </c>
      <c r="B467" s="5">
        <v>-0.23200000000000001</v>
      </c>
      <c r="C467" s="5">
        <v>-0.23208000000000001</v>
      </c>
      <c r="D467" s="5">
        <v>1.92</v>
      </c>
      <c r="E467" s="5">
        <v>-0.27206999999999998</v>
      </c>
      <c r="F467" s="5">
        <v>-0.27243000000000001</v>
      </c>
      <c r="G467" s="5">
        <v>1.92</v>
      </c>
      <c r="H467" s="5">
        <v>-0.31002000000000002</v>
      </c>
      <c r="I467" s="5">
        <v>-0.31079000000000001</v>
      </c>
    </row>
    <row r="468" spans="1:9" x14ac:dyDescent="0.3">
      <c r="A468" s="5">
        <v>1.93</v>
      </c>
      <c r="B468" s="5">
        <v>-0.22992000000000001</v>
      </c>
      <c r="C468" s="5">
        <v>-0.23</v>
      </c>
      <c r="D468" s="5">
        <v>1.93</v>
      </c>
      <c r="E468" s="5">
        <v>-0.26945000000000002</v>
      </c>
      <c r="F468" s="5">
        <v>-0.26978999999999997</v>
      </c>
      <c r="G468" s="5">
        <v>1.93</v>
      </c>
      <c r="H468" s="5">
        <v>-0.30697999999999998</v>
      </c>
      <c r="I468" s="5">
        <v>-0.30770999999999998</v>
      </c>
    </row>
    <row r="469" spans="1:9" x14ac:dyDescent="0.3">
      <c r="A469" s="5">
        <v>1.94</v>
      </c>
      <c r="B469" s="5">
        <v>-0.22789000000000001</v>
      </c>
      <c r="C469" s="5">
        <v>-0.22796</v>
      </c>
      <c r="D469" s="5">
        <v>1.94</v>
      </c>
      <c r="E469" s="5">
        <v>-0.26688000000000001</v>
      </c>
      <c r="F469" s="5">
        <v>-0.26719999999999999</v>
      </c>
      <c r="G469" s="5">
        <v>1.94</v>
      </c>
      <c r="H469" s="5">
        <v>-0.30398999999999998</v>
      </c>
      <c r="I469" s="5">
        <v>-0.30469000000000002</v>
      </c>
    </row>
    <row r="470" spans="1:9" x14ac:dyDescent="0.3">
      <c r="A470" s="5">
        <v>1.95</v>
      </c>
      <c r="B470" s="5">
        <v>-0.22589000000000001</v>
      </c>
      <c r="C470" s="5">
        <v>-0.22595000000000001</v>
      </c>
      <c r="D470" s="5">
        <v>1.95</v>
      </c>
      <c r="E470" s="5">
        <v>-0.26434999999999997</v>
      </c>
      <c r="F470" s="5">
        <v>-0.26466000000000001</v>
      </c>
      <c r="G470" s="5">
        <v>1.95</v>
      </c>
      <c r="H470" s="5">
        <v>-0.30104999999999998</v>
      </c>
      <c r="I470" s="5">
        <v>-0.30170999999999998</v>
      </c>
    </row>
    <row r="471" spans="1:9" x14ac:dyDescent="0.3">
      <c r="A471" s="5">
        <v>1.96</v>
      </c>
      <c r="B471" s="5">
        <v>-0.22392000000000001</v>
      </c>
      <c r="C471" s="5">
        <v>-0.22398000000000001</v>
      </c>
      <c r="D471" s="5">
        <v>1.96</v>
      </c>
      <c r="E471" s="5">
        <v>-0.26186999999999999</v>
      </c>
      <c r="F471" s="5">
        <v>-0.26216</v>
      </c>
      <c r="G471" s="5">
        <v>1.96</v>
      </c>
      <c r="H471" s="5">
        <v>-0.29815000000000003</v>
      </c>
      <c r="I471" s="5">
        <v>-0.29879</v>
      </c>
    </row>
    <row r="472" spans="1:9" x14ac:dyDescent="0.3">
      <c r="A472" s="5">
        <v>1.97</v>
      </c>
      <c r="B472" s="5">
        <v>-0.22198000000000001</v>
      </c>
      <c r="C472" s="5">
        <v>-0.22203999999999999</v>
      </c>
      <c r="D472" s="5">
        <v>1.97</v>
      </c>
      <c r="E472" s="5">
        <v>-0.25942999999999999</v>
      </c>
      <c r="F472" s="5">
        <v>-0.25969999999999999</v>
      </c>
      <c r="G472" s="5">
        <v>1.97</v>
      </c>
      <c r="H472" s="5">
        <v>-0.29531000000000002</v>
      </c>
      <c r="I472" s="5">
        <v>-0.29592000000000002</v>
      </c>
    </row>
    <row r="473" spans="1:9" x14ac:dyDescent="0.3">
      <c r="A473" s="5">
        <v>1.98</v>
      </c>
      <c r="B473" s="5">
        <v>-0.22008</v>
      </c>
      <c r="C473" s="5">
        <v>-0.22012999999999999</v>
      </c>
      <c r="D473" s="5">
        <v>1.98</v>
      </c>
      <c r="E473" s="5">
        <v>-0.25702999999999998</v>
      </c>
      <c r="F473" s="5">
        <v>-0.25728000000000001</v>
      </c>
      <c r="G473" s="5">
        <v>1.98</v>
      </c>
      <c r="H473" s="5">
        <v>-0.29252</v>
      </c>
      <c r="I473" s="5">
        <v>-0.29309000000000002</v>
      </c>
    </row>
    <row r="474" spans="1:9" x14ac:dyDescent="0.3">
      <c r="A474" s="5">
        <v>1.99</v>
      </c>
      <c r="B474" s="5">
        <v>-0.21820999999999999</v>
      </c>
      <c r="C474" s="5">
        <v>-0.21825</v>
      </c>
      <c r="D474" s="5">
        <v>1.99</v>
      </c>
      <c r="E474" s="5">
        <v>-0.25467000000000001</v>
      </c>
      <c r="F474" s="5">
        <v>-0.25491000000000003</v>
      </c>
      <c r="G474" s="5">
        <v>1.99</v>
      </c>
      <c r="H474" s="5">
        <v>-0.28977000000000003</v>
      </c>
      <c r="I474" s="5">
        <v>-0.29031000000000001</v>
      </c>
    </row>
    <row r="475" spans="1:9" x14ac:dyDescent="0.3">
      <c r="A475" s="5">
        <v>2</v>
      </c>
      <c r="B475" s="5">
        <v>-0.21636</v>
      </c>
      <c r="C475" s="5">
        <v>-0.21640000000000001</v>
      </c>
      <c r="D475" s="5">
        <v>2</v>
      </c>
      <c r="E475" s="5">
        <v>-0.25235000000000002</v>
      </c>
      <c r="F475" s="5">
        <v>-0.25258000000000003</v>
      </c>
      <c r="G475" s="5">
        <v>2</v>
      </c>
      <c r="H475" s="5">
        <v>-0.28705999999999998</v>
      </c>
      <c r="I475" s="5">
        <v>-0.28758</v>
      </c>
    </row>
    <row r="476" spans="1:9" x14ac:dyDescent="0.3">
      <c r="A476" s="5">
        <v>2.0099999999999998</v>
      </c>
      <c r="B476" s="5">
        <v>-0.21454999999999999</v>
      </c>
      <c r="C476" s="5">
        <v>-0.21459</v>
      </c>
      <c r="D476" s="5">
        <v>2.0099999999999998</v>
      </c>
      <c r="E476" s="5">
        <v>-0.25007000000000001</v>
      </c>
      <c r="F476" s="5">
        <v>-0.25028</v>
      </c>
      <c r="G476" s="5">
        <v>2.0099999999999998</v>
      </c>
      <c r="H476" s="5">
        <v>-0.28439999999999999</v>
      </c>
      <c r="I476" s="5">
        <v>-0.28489999999999999</v>
      </c>
    </row>
    <row r="477" spans="1:9" x14ac:dyDescent="0.3">
      <c r="A477" s="5">
        <v>2.02</v>
      </c>
      <c r="B477" s="5">
        <v>-0.21276999999999999</v>
      </c>
      <c r="C477" s="5">
        <v>-0.21279999999999999</v>
      </c>
      <c r="D477" s="5">
        <v>2.02</v>
      </c>
      <c r="E477" s="5">
        <v>-0.24782999999999999</v>
      </c>
      <c r="F477" s="5">
        <v>-0.24803</v>
      </c>
      <c r="G477" s="5">
        <v>2.02</v>
      </c>
      <c r="H477" s="5">
        <v>-0.28178999999999998</v>
      </c>
      <c r="I477" s="5">
        <v>-0.28226000000000001</v>
      </c>
    </row>
    <row r="478" spans="1:9" x14ac:dyDescent="0.3">
      <c r="A478" s="5">
        <v>2.0299999999999998</v>
      </c>
      <c r="B478" s="5">
        <v>-0.21101</v>
      </c>
      <c r="C478" s="5">
        <v>-0.21104000000000001</v>
      </c>
      <c r="D478" s="5">
        <v>2.0299999999999998</v>
      </c>
      <c r="E478" s="5">
        <v>-0.24562</v>
      </c>
      <c r="F478" s="5">
        <v>-0.24581</v>
      </c>
      <c r="G478" s="5">
        <v>2.0299999999999998</v>
      </c>
      <c r="H478" s="5">
        <v>-0.27921000000000001</v>
      </c>
      <c r="I478" s="5">
        <v>-0.27966000000000002</v>
      </c>
    </row>
    <row r="479" spans="1:9" x14ac:dyDescent="0.3">
      <c r="A479" s="5">
        <v>2.0399999999999996</v>
      </c>
      <c r="B479" s="5">
        <v>-0.20929</v>
      </c>
      <c r="C479" s="5">
        <v>-0.20931</v>
      </c>
      <c r="D479" s="5">
        <v>2.0399999999999996</v>
      </c>
      <c r="E479" s="5">
        <v>-0.24345</v>
      </c>
      <c r="F479" s="5">
        <v>-0.24363000000000001</v>
      </c>
      <c r="G479" s="5">
        <v>2.0399999999999996</v>
      </c>
      <c r="H479" s="5">
        <v>-0.27667999999999998</v>
      </c>
      <c r="I479" s="5">
        <v>-0.27710000000000001</v>
      </c>
    </row>
    <row r="480" spans="1:9" x14ac:dyDescent="0.3">
      <c r="A480" s="5">
        <v>2.0499999999999998</v>
      </c>
      <c r="B480" s="5">
        <v>-0.20759</v>
      </c>
      <c r="C480" s="5">
        <v>-0.20760999999999999</v>
      </c>
      <c r="D480" s="5">
        <v>2.0499999999999998</v>
      </c>
      <c r="E480" s="5">
        <v>-0.24132000000000001</v>
      </c>
      <c r="F480" s="5">
        <v>-0.24149000000000001</v>
      </c>
      <c r="G480" s="5">
        <v>2.0499999999999998</v>
      </c>
      <c r="H480" s="5">
        <v>-0.27417999999999998</v>
      </c>
      <c r="I480" s="5">
        <v>-0.27459</v>
      </c>
    </row>
    <row r="481" spans="1:9" x14ac:dyDescent="0.3">
      <c r="A481" s="5">
        <v>2.0599999999999996</v>
      </c>
      <c r="B481" s="5">
        <v>-0.20591999999999999</v>
      </c>
      <c r="C481" s="5">
        <v>-0.20593</v>
      </c>
      <c r="D481" s="5">
        <v>2.0599999999999996</v>
      </c>
      <c r="E481" s="5">
        <v>-0.23921999999999999</v>
      </c>
      <c r="F481" s="5">
        <v>-0.23938000000000001</v>
      </c>
      <c r="G481" s="5">
        <v>2.0599999999999996</v>
      </c>
      <c r="H481" s="5">
        <v>-0.27173000000000003</v>
      </c>
      <c r="I481" s="5">
        <v>-0.27211999999999997</v>
      </c>
    </row>
    <row r="482" spans="1:9" x14ac:dyDescent="0.3">
      <c r="A482" s="5">
        <v>2.0699999999999998</v>
      </c>
      <c r="B482" s="5">
        <v>-0.20427000000000001</v>
      </c>
      <c r="C482" s="5">
        <v>-0.20427999999999999</v>
      </c>
      <c r="D482" s="5">
        <v>2.0699999999999998</v>
      </c>
      <c r="E482" s="5">
        <v>-0.23716000000000001</v>
      </c>
      <c r="F482" s="5">
        <v>-0.23730000000000001</v>
      </c>
      <c r="G482" s="5">
        <v>2.0699999999999998</v>
      </c>
      <c r="H482" s="5">
        <v>-0.26930999999999999</v>
      </c>
      <c r="I482" s="5">
        <v>-0.26967999999999998</v>
      </c>
    </row>
    <row r="483" spans="1:9" x14ac:dyDescent="0.3">
      <c r="A483" s="5">
        <v>2.0799999999999996</v>
      </c>
      <c r="B483" s="5">
        <v>-0.20265</v>
      </c>
      <c r="C483" s="5">
        <v>-0.20266000000000001</v>
      </c>
      <c r="D483" s="5">
        <v>2.0799999999999996</v>
      </c>
      <c r="E483" s="5">
        <v>-0.23512</v>
      </c>
      <c r="F483" s="5">
        <v>-0.23526</v>
      </c>
      <c r="G483" s="5">
        <v>2.0799999999999996</v>
      </c>
      <c r="H483" s="5">
        <v>-0.26694000000000001</v>
      </c>
      <c r="I483" s="5">
        <v>-0.26729000000000003</v>
      </c>
    </row>
    <row r="484" spans="1:9" x14ac:dyDescent="0.3">
      <c r="A484" s="5">
        <v>2.09</v>
      </c>
      <c r="B484" s="5">
        <v>-0.20105000000000001</v>
      </c>
      <c r="C484" s="5">
        <v>-0.20105999999999999</v>
      </c>
      <c r="D484" s="5">
        <v>2.09</v>
      </c>
      <c r="E484" s="5">
        <v>-0.23311999999999999</v>
      </c>
      <c r="F484" s="5">
        <v>-0.23325000000000001</v>
      </c>
      <c r="G484" s="5">
        <v>2.09</v>
      </c>
      <c r="H484" s="5">
        <v>-0.2646</v>
      </c>
      <c r="I484" s="5">
        <v>-0.26493</v>
      </c>
    </row>
    <row r="485" spans="1:9" x14ac:dyDescent="0.3">
      <c r="A485" s="5">
        <v>2.0999999999999996</v>
      </c>
      <c r="B485" s="5">
        <v>-0.19947999999999999</v>
      </c>
      <c r="C485" s="5">
        <v>-0.19947999999999999</v>
      </c>
      <c r="D485" s="5">
        <v>2.0999999999999996</v>
      </c>
      <c r="E485" s="5">
        <v>-0.23114999999999999</v>
      </c>
      <c r="F485" s="5">
        <v>-0.23128000000000001</v>
      </c>
      <c r="G485" s="5">
        <v>2.0999999999999996</v>
      </c>
      <c r="H485" s="5">
        <v>-0.26229000000000002</v>
      </c>
      <c r="I485" s="5">
        <v>-0.26261000000000001</v>
      </c>
    </row>
    <row r="486" spans="1:9" x14ac:dyDescent="0.3">
      <c r="A486" s="5">
        <v>2.11</v>
      </c>
      <c r="B486" s="5">
        <v>-0.19792999999999999</v>
      </c>
      <c r="C486" s="5">
        <v>-0.19792999999999999</v>
      </c>
      <c r="D486" s="5">
        <v>2.11</v>
      </c>
      <c r="E486" s="5">
        <v>-0.22922000000000001</v>
      </c>
      <c r="F486" s="5">
        <v>-0.22933000000000001</v>
      </c>
      <c r="G486" s="5">
        <v>2.11</v>
      </c>
      <c r="H486" s="5">
        <v>-0.26001999999999997</v>
      </c>
      <c r="I486" s="5">
        <v>-0.26032</v>
      </c>
    </row>
    <row r="487" spans="1:9" x14ac:dyDescent="0.3">
      <c r="A487" s="5">
        <v>2.1199999999999997</v>
      </c>
      <c r="B487" s="5">
        <v>-0.19639999999999999</v>
      </c>
      <c r="C487" s="5">
        <v>-0.19641</v>
      </c>
      <c r="D487" s="5">
        <v>2.1199999999999997</v>
      </c>
      <c r="E487" s="5">
        <v>-0.22731000000000001</v>
      </c>
      <c r="F487" s="5">
        <v>-0.22742000000000001</v>
      </c>
      <c r="G487" s="5">
        <v>2.1199999999999997</v>
      </c>
      <c r="H487" s="5">
        <v>-0.25779000000000002</v>
      </c>
      <c r="I487" s="5">
        <v>-0.25807999999999998</v>
      </c>
    </row>
    <row r="488" spans="1:9" x14ac:dyDescent="0.3">
      <c r="A488" s="5">
        <v>2.13</v>
      </c>
      <c r="B488" s="5">
        <v>-0.19489999999999999</v>
      </c>
      <c r="C488" s="5">
        <v>-0.19489999999999999</v>
      </c>
      <c r="D488" s="5">
        <v>2.13</v>
      </c>
      <c r="E488" s="5">
        <v>-0.22542999999999999</v>
      </c>
      <c r="F488" s="5">
        <v>-0.22553000000000001</v>
      </c>
      <c r="G488" s="5">
        <v>2.13</v>
      </c>
      <c r="H488" s="5">
        <v>-0.25558999999999998</v>
      </c>
      <c r="I488" s="5">
        <v>-0.25585999999999998</v>
      </c>
    </row>
    <row r="489" spans="1:9" x14ac:dyDescent="0.3">
      <c r="A489" s="5">
        <v>2.1399999999999997</v>
      </c>
      <c r="B489" s="5">
        <v>-0.19342000000000001</v>
      </c>
      <c r="C489" s="5">
        <v>-0.19342000000000001</v>
      </c>
      <c r="D489" s="5">
        <v>2.1399999999999997</v>
      </c>
      <c r="E489" s="5">
        <v>-0.22358</v>
      </c>
      <c r="F489" s="5">
        <v>-0.22367999999999999</v>
      </c>
      <c r="G489" s="5">
        <v>2.1399999999999997</v>
      </c>
      <c r="H489" s="5">
        <v>-0.25341999999999998</v>
      </c>
      <c r="I489" s="5">
        <v>-0.25368000000000002</v>
      </c>
    </row>
    <row r="490" spans="1:9" x14ac:dyDescent="0.3">
      <c r="A490" s="5">
        <v>2.15</v>
      </c>
      <c r="B490" s="5">
        <v>-0.19195999999999999</v>
      </c>
      <c r="C490" s="5">
        <v>-0.19195999999999999</v>
      </c>
      <c r="D490" s="5">
        <v>2.15</v>
      </c>
      <c r="E490" s="5">
        <v>-0.22176000000000001</v>
      </c>
      <c r="F490" s="5">
        <v>-0.22184999999999999</v>
      </c>
      <c r="G490" s="5">
        <v>2.15</v>
      </c>
      <c r="H490" s="5">
        <v>-0.25129000000000001</v>
      </c>
      <c r="I490" s="5">
        <v>-0.25152999999999998</v>
      </c>
    </row>
    <row r="491" spans="1:9" x14ac:dyDescent="0.3">
      <c r="A491" s="5">
        <v>2.1599999999999997</v>
      </c>
      <c r="B491" s="5">
        <v>-0.19051999999999999</v>
      </c>
      <c r="C491" s="5">
        <v>-0.19051999999999999</v>
      </c>
      <c r="D491" s="5">
        <v>2.1599999999999997</v>
      </c>
      <c r="E491" s="5">
        <v>-0.21997</v>
      </c>
      <c r="F491" s="5">
        <v>-0.22005</v>
      </c>
      <c r="G491" s="5">
        <v>2.1599999999999997</v>
      </c>
      <c r="H491" s="5">
        <v>-0.24918999999999999</v>
      </c>
      <c r="I491" s="5">
        <v>-0.24942</v>
      </c>
    </row>
    <row r="492" spans="1:9" x14ac:dyDescent="0.3">
      <c r="A492" s="5">
        <v>2.17</v>
      </c>
      <c r="B492" s="5">
        <v>-0.18911</v>
      </c>
      <c r="C492" s="5">
        <v>-0.18909999999999999</v>
      </c>
      <c r="D492" s="5">
        <v>2.17</v>
      </c>
      <c r="E492" s="5">
        <v>-0.21820000000000001</v>
      </c>
      <c r="F492" s="5">
        <v>-0.21828</v>
      </c>
      <c r="G492" s="5">
        <v>2.17</v>
      </c>
      <c r="H492" s="5">
        <v>-0.24711</v>
      </c>
      <c r="I492" s="5">
        <v>-0.24734</v>
      </c>
    </row>
    <row r="493" spans="1:9" x14ac:dyDescent="0.3">
      <c r="A493" s="5">
        <v>2.1799999999999997</v>
      </c>
      <c r="B493" s="5">
        <v>-0.18770999999999999</v>
      </c>
      <c r="C493" s="5">
        <v>-0.18770999999999999</v>
      </c>
      <c r="D493" s="5">
        <v>2.1799999999999997</v>
      </c>
      <c r="E493" s="5">
        <v>-0.21646000000000001</v>
      </c>
      <c r="F493" s="5">
        <v>-0.21653</v>
      </c>
      <c r="G493" s="5">
        <v>2.1799999999999997</v>
      </c>
      <c r="H493" s="5">
        <v>-0.24507000000000001</v>
      </c>
      <c r="I493" s="5">
        <v>-0.24528</v>
      </c>
    </row>
    <row r="494" spans="1:9" x14ac:dyDescent="0.3">
      <c r="A494" s="5">
        <v>2.19</v>
      </c>
      <c r="B494" s="5">
        <v>-0.18634000000000001</v>
      </c>
      <c r="C494" s="5">
        <v>-0.18633</v>
      </c>
      <c r="D494" s="5">
        <v>2.19</v>
      </c>
      <c r="E494" s="5">
        <v>-0.21475</v>
      </c>
      <c r="F494" s="5">
        <v>-0.21482000000000001</v>
      </c>
      <c r="G494" s="5">
        <v>2.19</v>
      </c>
      <c r="H494" s="5">
        <v>-0.24306</v>
      </c>
      <c r="I494" s="5">
        <v>-0.24326</v>
      </c>
    </row>
    <row r="495" spans="1:9" x14ac:dyDescent="0.3">
      <c r="A495" s="5">
        <v>2.1999999999999997</v>
      </c>
      <c r="B495" s="5">
        <v>-0.18498000000000001</v>
      </c>
      <c r="C495" s="5">
        <v>-0.18497</v>
      </c>
      <c r="D495" s="5">
        <v>2.1999999999999997</v>
      </c>
      <c r="E495" s="5">
        <v>-0.21306</v>
      </c>
      <c r="F495" s="5">
        <v>-0.21312</v>
      </c>
      <c r="G495" s="5">
        <v>2.1999999999999997</v>
      </c>
      <c r="H495" s="5">
        <v>-0.24107999999999999</v>
      </c>
      <c r="I495" s="5">
        <v>-0.24127000000000001</v>
      </c>
    </row>
    <row r="496" spans="1:9" x14ac:dyDescent="0.3">
      <c r="A496" s="5">
        <v>2.21</v>
      </c>
      <c r="B496" s="5">
        <v>-0.18364</v>
      </c>
      <c r="C496" s="5">
        <v>-0.18362999999999999</v>
      </c>
      <c r="D496" s="5">
        <v>2.21</v>
      </c>
      <c r="E496" s="5">
        <v>-0.2114</v>
      </c>
      <c r="F496" s="5">
        <v>-0.21145</v>
      </c>
      <c r="G496" s="5">
        <v>2.21</v>
      </c>
      <c r="H496" s="5">
        <v>-0.23913000000000001</v>
      </c>
      <c r="I496" s="5">
        <v>-0.23930999999999999</v>
      </c>
    </row>
    <row r="497" spans="1:9" x14ac:dyDescent="0.3">
      <c r="A497" s="5">
        <v>2.2199999999999998</v>
      </c>
      <c r="B497" s="5">
        <v>-0.18232000000000001</v>
      </c>
      <c r="C497" s="5">
        <v>-0.18231</v>
      </c>
      <c r="D497" s="5">
        <v>2.2199999999999998</v>
      </c>
      <c r="E497" s="5">
        <v>-0.20976</v>
      </c>
      <c r="F497" s="5">
        <v>-0.20981</v>
      </c>
      <c r="G497" s="5">
        <v>2.2199999999999998</v>
      </c>
      <c r="H497" s="5">
        <v>-0.23721</v>
      </c>
      <c r="I497" s="5">
        <v>-0.23738000000000001</v>
      </c>
    </row>
    <row r="498" spans="1:9" x14ac:dyDescent="0.3">
      <c r="A498" s="5">
        <v>2.23</v>
      </c>
      <c r="B498" s="5">
        <v>-0.18101999999999999</v>
      </c>
      <c r="C498" s="5">
        <v>-0.18101</v>
      </c>
      <c r="D498" s="5">
        <v>2.23</v>
      </c>
      <c r="E498" s="5">
        <v>-0.20813999999999999</v>
      </c>
      <c r="F498" s="5">
        <v>-0.20818999999999999</v>
      </c>
      <c r="G498" s="5">
        <v>2.23</v>
      </c>
      <c r="H498" s="5">
        <v>-0.23530999999999999</v>
      </c>
      <c r="I498" s="5">
        <v>-0.23547000000000001</v>
      </c>
    </row>
    <row r="499" spans="1:9" x14ac:dyDescent="0.3">
      <c r="A499" s="5">
        <v>2.2399999999999998</v>
      </c>
      <c r="B499" s="5">
        <v>-0.17974000000000001</v>
      </c>
      <c r="C499" s="5">
        <v>-0.17973</v>
      </c>
      <c r="D499" s="5">
        <v>2.2399999999999998</v>
      </c>
      <c r="E499" s="5">
        <v>-0.20655000000000001</v>
      </c>
      <c r="F499" s="5">
        <v>-0.20660000000000001</v>
      </c>
      <c r="G499" s="5">
        <v>2.2399999999999998</v>
      </c>
      <c r="H499" s="5">
        <v>-0.23344000000000001</v>
      </c>
      <c r="I499" s="5">
        <v>-0.23358999999999999</v>
      </c>
    </row>
    <row r="500" spans="1:9" x14ac:dyDescent="0.3">
      <c r="A500" s="5">
        <v>2.25</v>
      </c>
      <c r="B500" s="5">
        <v>-0.17848</v>
      </c>
      <c r="C500" s="5">
        <v>-0.17846999999999999</v>
      </c>
      <c r="D500" s="5">
        <v>2.25</v>
      </c>
      <c r="E500" s="5">
        <v>-0.20498</v>
      </c>
      <c r="F500" s="5">
        <v>-0.20502000000000001</v>
      </c>
      <c r="G500" s="5">
        <v>2.25</v>
      </c>
      <c r="H500" s="5">
        <v>-0.2316</v>
      </c>
      <c r="I500" s="5">
        <v>-0.23174</v>
      </c>
    </row>
    <row r="501" spans="1:9" x14ac:dyDescent="0.3">
      <c r="A501" s="5">
        <v>2.2599999999999998</v>
      </c>
      <c r="B501" s="5">
        <v>-0.17723</v>
      </c>
      <c r="C501" s="5">
        <v>-0.17721999999999999</v>
      </c>
      <c r="D501" s="5">
        <v>2.2599999999999998</v>
      </c>
      <c r="E501" s="5">
        <v>-0.20343</v>
      </c>
      <c r="F501" s="5">
        <v>-0.20347000000000001</v>
      </c>
      <c r="G501" s="5">
        <v>2.2599999999999998</v>
      </c>
      <c r="H501" s="5">
        <v>-0.22978000000000001</v>
      </c>
      <c r="I501" s="5">
        <v>-0.22992000000000001</v>
      </c>
    </row>
    <row r="502" spans="1:9" x14ac:dyDescent="0.3">
      <c r="A502" s="5">
        <v>2.27</v>
      </c>
      <c r="B502" s="5">
        <v>-0.17599999999999999</v>
      </c>
      <c r="C502" s="5">
        <v>-0.17599000000000001</v>
      </c>
      <c r="D502" s="5">
        <v>2.27</v>
      </c>
      <c r="E502" s="5">
        <v>-0.20191000000000001</v>
      </c>
      <c r="F502" s="5">
        <v>-0.20194999999999999</v>
      </c>
      <c r="G502" s="5">
        <v>2.27</v>
      </c>
      <c r="H502" s="5">
        <v>-0.22799</v>
      </c>
      <c r="I502" s="5">
        <v>-0.22811999999999999</v>
      </c>
    </row>
    <row r="503" spans="1:9" x14ac:dyDescent="0.3">
      <c r="A503" s="5">
        <v>2.2799999999999998</v>
      </c>
      <c r="B503" s="5">
        <v>-0.17479</v>
      </c>
      <c r="C503" s="5">
        <v>-0.17477000000000001</v>
      </c>
      <c r="D503" s="5">
        <v>2.2799999999999998</v>
      </c>
      <c r="E503" s="5">
        <v>-0.20041</v>
      </c>
      <c r="F503" s="5">
        <v>-0.20044000000000001</v>
      </c>
      <c r="G503" s="5">
        <v>2.2799999999999998</v>
      </c>
      <c r="H503" s="5">
        <v>-0.22622</v>
      </c>
      <c r="I503" s="5">
        <v>-0.22635</v>
      </c>
    </row>
    <row r="504" spans="1:9" x14ac:dyDescent="0.3">
      <c r="A504" s="5">
        <v>2.29</v>
      </c>
      <c r="B504" s="5">
        <v>-0.17358999999999999</v>
      </c>
      <c r="C504" s="5">
        <v>-0.17358000000000001</v>
      </c>
      <c r="D504" s="5">
        <v>2.29</v>
      </c>
      <c r="E504" s="5">
        <v>-0.19892000000000001</v>
      </c>
      <c r="F504" s="5">
        <v>-0.19894999999999999</v>
      </c>
      <c r="G504" s="5">
        <v>2.29</v>
      </c>
      <c r="H504" s="5">
        <v>-0.22448000000000001</v>
      </c>
      <c r="I504" s="5">
        <v>-0.22459999999999999</v>
      </c>
    </row>
    <row r="505" spans="1:9" x14ac:dyDescent="0.3">
      <c r="A505" s="5">
        <v>2.2999999999999998</v>
      </c>
      <c r="B505" s="5">
        <v>-0.17241000000000001</v>
      </c>
      <c r="C505" s="5">
        <v>-0.17238999999999999</v>
      </c>
      <c r="D505" s="5">
        <v>2.2999999999999998</v>
      </c>
      <c r="E505" s="5">
        <v>-0.19746</v>
      </c>
      <c r="F505" s="5">
        <v>-0.19749</v>
      </c>
      <c r="G505" s="5">
        <v>2.2999999999999998</v>
      </c>
      <c r="H505" s="5">
        <v>-0.22276000000000001</v>
      </c>
      <c r="I505" s="5">
        <v>-0.22287999999999999</v>
      </c>
    </row>
    <row r="506" spans="1:9" x14ac:dyDescent="0.3">
      <c r="A506" s="5">
        <v>2.31</v>
      </c>
      <c r="B506" s="5">
        <v>-0.17124</v>
      </c>
      <c r="C506" s="5">
        <v>-0.17122999999999999</v>
      </c>
      <c r="D506" s="5">
        <v>2.31</v>
      </c>
      <c r="E506" s="5">
        <v>-0.19602</v>
      </c>
      <c r="F506" s="5">
        <v>-0.19605</v>
      </c>
      <c r="G506" s="5">
        <v>2.31</v>
      </c>
      <c r="H506" s="5">
        <v>-0.22106999999999999</v>
      </c>
      <c r="I506" s="5">
        <v>-0.22117999999999999</v>
      </c>
    </row>
    <row r="507" spans="1:9" x14ac:dyDescent="0.3">
      <c r="A507" s="5">
        <v>2.3199999999999998</v>
      </c>
      <c r="B507" s="5">
        <v>-0.17008999999999999</v>
      </c>
      <c r="C507" s="5">
        <v>-0.17008000000000001</v>
      </c>
      <c r="D507" s="5">
        <v>2.3199999999999998</v>
      </c>
      <c r="E507" s="5">
        <v>-0.1946</v>
      </c>
      <c r="F507" s="5">
        <v>-0.19461999999999999</v>
      </c>
      <c r="G507" s="5">
        <v>2.3199999999999998</v>
      </c>
      <c r="H507" s="5">
        <v>-0.21940000000000001</v>
      </c>
      <c r="I507" s="5">
        <v>-0.2195</v>
      </c>
    </row>
    <row r="508" spans="1:9" x14ac:dyDescent="0.3">
      <c r="A508" s="5">
        <v>2.33</v>
      </c>
      <c r="B508" s="5">
        <v>-0.16896</v>
      </c>
      <c r="C508" s="5">
        <v>-0.16894000000000001</v>
      </c>
      <c r="D508" s="5">
        <v>2.33</v>
      </c>
      <c r="E508" s="5">
        <v>-0.19320000000000001</v>
      </c>
      <c r="F508" s="5">
        <v>-0.19322</v>
      </c>
      <c r="G508" s="5">
        <v>2.33</v>
      </c>
      <c r="H508" s="5">
        <v>-0.21775</v>
      </c>
      <c r="I508" s="5">
        <v>-0.21784999999999999</v>
      </c>
    </row>
    <row r="509" spans="1:9" x14ac:dyDescent="0.3">
      <c r="A509" s="5">
        <v>2.34</v>
      </c>
      <c r="B509" s="5">
        <v>-0.16783999999999999</v>
      </c>
      <c r="C509" s="5">
        <v>-0.16782</v>
      </c>
      <c r="D509" s="5">
        <v>2.34</v>
      </c>
      <c r="E509" s="5">
        <v>-0.19181000000000001</v>
      </c>
      <c r="F509" s="5">
        <v>-0.19183</v>
      </c>
      <c r="G509" s="5">
        <v>2.34</v>
      </c>
      <c r="H509" s="5">
        <v>-0.21612999999999999</v>
      </c>
      <c r="I509" s="5">
        <v>-0.21622</v>
      </c>
    </row>
    <row r="510" spans="1:9" x14ac:dyDescent="0.3">
      <c r="A510" s="5">
        <v>2.3499999999999996</v>
      </c>
      <c r="B510" s="5">
        <v>-0.16672999999999999</v>
      </c>
      <c r="C510" s="5">
        <v>-0.16672000000000001</v>
      </c>
      <c r="D510" s="5">
        <v>2.3499999999999996</v>
      </c>
      <c r="E510" s="5">
        <v>-0.19045000000000001</v>
      </c>
      <c r="F510" s="5">
        <v>-0.19047</v>
      </c>
      <c r="G510" s="5">
        <v>2.3499999999999996</v>
      </c>
      <c r="H510" s="5">
        <v>-0.21451999999999999</v>
      </c>
      <c r="I510" s="5">
        <v>-0.21461</v>
      </c>
    </row>
    <row r="511" spans="1:9" x14ac:dyDescent="0.3">
      <c r="A511" s="5">
        <v>2.36</v>
      </c>
      <c r="B511" s="5">
        <v>-0.16564000000000001</v>
      </c>
      <c r="C511" s="5">
        <v>-0.16563</v>
      </c>
      <c r="D511" s="5">
        <v>2.36</v>
      </c>
      <c r="E511" s="5">
        <v>-0.18909999999999999</v>
      </c>
      <c r="F511" s="5">
        <v>-0.18912000000000001</v>
      </c>
      <c r="G511" s="5">
        <v>2.36</v>
      </c>
      <c r="H511" s="5">
        <v>-0.21293999999999999</v>
      </c>
      <c r="I511" s="5">
        <v>-0.21301999999999999</v>
      </c>
    </row>
    <row r="512" spans="1:9" x14ac:dyDescent="0.3">
      <c r="A512" s="5">
        <v>2.3699999999999997</v>
      </c>
      <c r="B512" s="5">
        <v>-0.16456000000000001</v>
      </c>
      <c r="C512" s="5">
        <v>-0.16455</v>
      </c>
      <c r="D512" s="5">
        <v>2.3699999999999997</v>
      </c>
      <c r="E512" s="5">
        <v>-0.18776999999999999</v>
      </c>
      <c r="F512" s="5">
        <v>-0.18779000000000001</v>
      </c>
      <c r="G512" s="5">
        <v>2.3699999999999997</v>
      </c>
      <c r="H512" s="5">
        <v>-0.21138000000000001</v>
      </c>
      <c r="I512" s="5">
        <v>-0.21145</v>
      </c>
    </row>
    <row r="513" spans="1:9" x14ac:dyDescent="0.3">
      <c r="A513" s="5">
        <v>2.38</v>
      </c>
      <c r="B513" s="5">
        <v>-0.16350000000000001</v>
      </c>
      <c r="C513" s="5">
        <v>-0.16349</v>
      </c>
      <c r="D513" s="5">
        <v>2.38</v>
      </c>
      <c r="E513" s="5">
        <v>-0.18645999999999999</v>
      </c>
      <c r="F513" s="5">
        <v>-0.18648000000000001</v>
      </c>
      <c r="G513" s="5">
        <v>2.38</v>
      </c>
      <c r="H513" s="5">
        <v>-0.20984</v>
      </c>
      <c r="I513" s="5">
        <v>-0.20991000000000001</v>
      </c>
    </row>
    <row r="514" spans="1:9" x14ac:dyDescent="0.3">
      <c r="A514" s="5">
        <v>2.3899999999999997</v>
      </c>
      <c r="B514" s="5">
        <v>-0.16245000000000001</v>
      </c>
      <c r="C514" s="5">
        <v>-0.16244</v>
      </c>
      <c r="D514" s="5">
        <v>2.3899999999999997</v>
      </c>
      <c r="E514" s="5">
        <v>-0.18517</v>
      </c>
      <c r="F514" s="5">
        <v>-0.18518000000000001</v>
      </c>
      <c r="G514" s="5">
        <v>2.3899999999999997</v>
      </c>
      <c r="H514" s="5">
        <v>-0.20832000000000001</v>
      </c>
      <c r="I514" s="5">
        <v>-0.20838999999999999</v>
      </c>
    </row>
    <row r="515" spans="1:9" x14ac:dyDescent="0.3">
      <c r="A515" s="5">
        <v>2.4</v>
      </c>
      <c r="B515" s="5">
        <v>-0.16141</v>
      </c>
      <c r="C515" s="5">
        <v>-0.16139999999999999</v>
      </c>
      <c r="D515" s="5">
        <v>2.4</v>
      </c>
      <c r="E515" s="5">
        <v>-0.18390000000000001</v>
      </c>
      <c r="F515" s="5">
        <v>-0.18390000000000001</v>
      </c>
      <c r="G515" s="5">
        <v>2.4</v>
      </c>
      <c r="H515" s="5">
        <v>-0.20682</v>
      </c>
      <c r="I515" s="5">
        <v>-0.20688000000000001</v>
      </c>
    </row>
    <row r="516" spans="1:9" x14ac:dyDescent="0.3">
      <c r="A516" s="5">
        <v>2.4099999999999997</v>
      </c>
      <c r="B516" s="5">
        <v>-0.16039</v>
      </c>
      <c r="C516" s="5">
        <v>-0.16037000000000001</v>
      </c>
      <c r="D516" s="5">
        <v>2.4099999999999997</v>
      </c>
      <c r="E516" s="5">
        <v>-0.18264</v>
      </c>
      <c r="F516" s="5">
        <v>-0.18264</v>
      </c>
      <c r="G516" s="5">
        <v>2.4099999999999997</v>
      </c>
      <c r="H516" s="5">
        <v>-0.20533999999999999</v>
      </c>
      <c r="I516" s="5">
        <v>-0.2054</v>
      </c>
    </row>
    <row r="517" spans="1:9" x14ac:dyDescent="0.3">
      <c r="A517" s="5">
        <v>2.42</v>
      </c>
      <c r="B517" s="5">
        <v>-0.15937999999999999</v>
      </c>
      <c r="C517" s="5">
        <v>-0.15936</v>
      </c>
      <c r="D517" s="5">
        <v>2.42</v>
      </c>
      <c r="E517" s="5">
        <v>-0.18139</v>
      </c>
      <c r="F517" s="5">
        <v>-0.18140000000000001</v>
      </c>
      <c r="G517" s="5">
        <v>2.42</v>
      </c>
      <c r="H517" s="5">
        <v>-0.20388000000000001</v>
      </c>
      <c r="I517" s="5">
        <v>-0.20393</v>
      </c>
    </row>
    <row r="518" spans="1:9" x14ac:dyDescent="0.3">
      <c r="A518" s="5">
        <v>2.4299999999999997</v>
      </c>
      <c r="B518" s="5">
        <v>-0.15837999999999999</v>
      </c>
      <c r="C518" s="5">
        <v>-0.15836</v>
      </c>
      <c r="D518" s="5">
        <v>2.4299999999999997</v>
      </c>
      <c r="E518" s="5">
        <v>-0.18017</v>
      </c>
      <c r="F518" s="5">
        <v>-0.18017</v>
      </c>
      <c r="G518" s="5">
        <v>2.4299999999999997</v>
      </c>
      <c r="H518" s="5">
        <v>-0.20243</v>
      </c>
      <c r="I518" s="5">
        <v>-0.20249</v>
      </c>
    </row>
    <row r="519" spans="1:9" x14ac:dyDescent="0.3">
      <c r="A519" s="5">
        <v>2.44</v>
      </c>
      <c r="B519" s="5">
        <v>-0.15739</v>
      </c>
      <c r="C519" s="5">
        <v>-0.15737999999999999</v>
      </c>
      <c r="D519" s="5">
        <v>2.44</v>
      </c>
      <c r="E519" s="5">
        <v>-0.17895</v>
      </c>
      <c r="F519" s="5">
        <v>-0.17896000000000001</v>
      </c>
      <c r="G519" s="5">
        <v>2.44</v>
      </c>
      <c r="H519" s="5">
        <v>-0.20100999999999999</v>
      </c>
      <c r="I519" s="5">
        <v>-0.20105999999999999</v>
      </c>
    </row>
    <row r="520" spans="1:9" x14ac:dyDescent="0.3">
      <c r="A520" s="5">
        <v>2.4499999999999997</v>
      </c>
      <c r="B520" s="5">
        <v>-0.15642</v>
      </c>
      <c r="C520" s="5">
        <v>-0.15640000000000001</v>
      </c>
      <c r="D520" s="5">
        <v>2.4499999999999997</v>
      </c>
      <c r="E520" s="5">
        <v>-0.17776</v>
      </c>
      <c r="F520" s="5">
        <v>-0.17776</v>
      </c>
      <c r="G520" s="5">
        <v>2.4499999999999997</v>
      </c>
      <c r="H520" s="5">
        <v>-0.19961000000000001</v>
      </c>
      <c r="I520" s="5">
        <v>-0.19964999999999999</v>
      </c>
    </row>
    <row r="521" spans="1:9" x14ac:dyDescent="0.3">
      <c r="A521" s="5">
        <v>2.46</v>
      </c>
      <c r="B521" s="5">
        <v>-0.15545</v>
      </c>
      <c r="C521" s="5">
        <v>-0.15543999999999999</v>
      </c>
      <c r="D521" s="5">
        <v>2.46</v>
      </c>
      <c r="E521" s="5">
        <v>-0.17657999999999999</v>
      </c>
      <c r="F521" s="5">
        <v>-0.17657999999999999</v>
      </c>
      <c r="G521" s="5">
        <v>2.46</v>
      </c>
      <c r="H521" s="5">
        <v>-0.19822000000000001</v>
      </c>
      <c r="I521" s="5">
        <v>-0.19825999999999999</v>
      </c>
    </row>
    <row r="522" spans="1:9" x14ac:dyDescent="0.3">
      <c r="A522" s="5">
        <v>2.4699999999999998</v>
      </c>
      <c r="B522" s="5">
        <v>-0.1545</v>
      </c>
      <c r="C522" s="5">
        <v>-0.15448999999999999</v>
      </c>
      <c r="D522" s="5">
        <v>2.4699999999999998</v>
      </c>
      <c r="E522" s="5">
        <v>-0.17541000000000001</v>
      </c>
      <c r="F522" s="5">
        <v>-0.17541000000000001</v>
      </c>
      <c r="G522" s="5">
        <v>2.4699999999999998</v>
      </c>
      <c r="H522" s="5">
        <v>-0.19685</v>
      </c>
      <c r="I522" s="5">
        <v>-0.19689000000000001</v>
      </c>
    </row>
    <row r="523" spans="1:9" x14ac:dyDescent="0.3">
      <c r="A523" s="5">
        <v>2.48</v>
      </c>
      <c r="B523" s="5">
        <v>-0.15356</v>
      </c>
      <c r="C523" s="5">
        <v>-0.15354999999999999</v>
      </c>
      <c r="D523" s="5">
        <v>2.48</v>
      </c>
      <c r="E523" s="5">
        <v>-0.17426</v>
      </c>
      <c r="F523" s="5">
        <v>-0.17426</v>
      </c>
      <c r="G523" s="5">
        <v>2.48</v>
      </c>
      <c r="H523" s="5">
        <v>-0.19549</v>
      </c>
      <c r="I523" s="5">
        <v>-0.19553000000000001</v>
      </c>
    </row>
    <row r="524" spans="1:9" x14ac:dyDescent="0.3">
      <c r="A524" s="5">
        <v>2.4899999999999998</v>
      </c>
      <c r="B524" s="5">
        <v>-0.15262999999999999</v>
      </c>
      <c r="C524" s="5">
        <v>-0.15262000000000001</v>
      </c>
      <c r="D524" s="5">
        <v>2.4899999999999998</v>
      </c>
      <c r="E524" s="5">
        <v>-0.17312</v>
      </c>
      <c r="F524" s="5">
        <v>-0.17313000000000001</v>
      </c>
      <c r="G524" s="5">
        <v>2.4899999999999998</v>
      </c>
      <c r="H524" s="5">
        <v>-0.19416</v>
      </c>
      <c r="I524" s="5">
        <v>-0.19420000000000001</v>
      </c>
    </row>
    <row r="525" spans="1:9" x14ac:dyDescent="0.3">
      <c r="A525" s="5">
        <v>2.5</v>
      </c>
      <c r="B525" s="5">
        <v>-0.15171999999999999</v>
      </c>
      <c r="C525" s="5">
        <v>-0.15171000000000001</v>
      </c>
      <c r="D525" s="5">
        <v>2.5</v>
      </c>
      <c r="E525" s="5">
        <v>-0.17199999999999999</v>
      </c>
      <c r="F525" s="5">
        <v>-0.17199999999999999</v>
      </c>
      <c r="G525" s="5">
        <v>2.5</v>
      </c>
      <c r="H525" s="5">
        <v>-0.19284000000000001</v>
      </c>
      <c r="I525" s="5">
        <v>-0.19287000000000001</v>
      </c>
    </row>
    <row r="526" spans="1:9" x14ac:dyDescent="0.3">
      <c r="A526" s="5">
        <v>2.5099999999999998</v>
      </c>
      <c r="B526" s="5">
        <v>-0.15081</v>
      </c>
      <c r="C526" s="5">
        <v>-0.15079999999999999</v>
      </c>
      <c r="D526" s="5">
        <v>2.5099999999999998</v>
      </c>
      <c r="E526" s="5">
        <v>-0.17088999999999999</v>
      </c>
      <c r="F526" s="5">
        <v>-0.17088999999999999</v>
      </c>
      <c r="G526" s="5">
        <v>2.5099999999999998</v>
      </c>
      <c r="H526" s="5">
        <v>-0.19153999999999999</v>
      </c>
      <c r="I526" s="5">
        <v>-0.19156999999999999</v>
      </c>
    </row>
    <row r="527" spans="1:9" x14ac:dyDescent="0.3">
      <c r="A527" s="5">
        <v>2.52</v>
      </c>
      <c r="B527" s="5">
        <v>-0.14992</v>
      </c>
      <c r="C527" s="5">
        <v>-0.14990000000000001</v>
      </c>
      <c r="D527" s="5">
        <v>2.52</v>
      </c>
      <c r="E527" s="5">
        <v>-0.16980000000000001</v>
      </c>
      <c r="F527" s="5">
        <v>-0.16980000000000001</v>
      </c>
      <c r="G527" s="5">
        <v>2.52</v>
      </c>
      <c r="H527" s="5">
        <v>-0.19025</v>
      </c>
      <c r="I527" s="5">
        <v>-0.19028</v>
      </c>
    </row>
    <row r="528" spans="1:9" x14ac:dyDescent="0.3">
      <c r="A528" s="5">
        <v>2.5299999999999998</v>
      </c>
      <c r="B528" s="5">
        <v>-0.14903</v>
      </c>
      <c r="C528" s="5">
        <v>-0.14902000000000001</v>
      </c>
      <c r="D528" s="5">
        <v>2.5299999999999998</v>
      </c>
      <c r="E528" s="5">
        <v>-0.16872000000000001</v>
      </c>
      <c r="F528" s="5">
        <v>-0.16871</v>
      </c>
      <c r="G528" s="5">
        <v>2.5299999999999998</v>
      </c>
      <c r="H528" s="5">
        <v>-0.18898000000000001</v>
      </c>
      <c r="I528" s="5">
        <v>-0.18901000000000001</v>
      </c>
    </row>
    <row r="529" spans="1:9" x14ac:dyDescent="0.3">
      <c r="A529" s="5">
        <v>2.54</v>
      </c>
      <c r="B529" s="5">
        <v>-0.14815</v>
      </c>
      <c r="C529" s="5">
        <v>-0.14813999999999999</v>
      </c>
      <c r="D529" s="5">
        <v>2.54</v>
      </c>
      <c r="E529" s="5">
        <v>-0.16764999999999999</v>
      </c>
      <c r="F529" s="5">
        <v>-0.16764999999999999</v>
      </c>
      <c r="G529" s="5">
        <v>2.54</v>
      </c>
      <c r="H529" s="5">
        <v>-0.18772</v>
      </c>
      <c r="I529" s="5">
        <v>-0.18775</v>
      </c>
    </row>
    <row r="530" spans="1:9" x14ac:dyDescent="0.3">
      <c r="A530" s="5">
        <v>2.5499999999999998</v>
      </c>
      <c r="B530" s="5">
        <v>-0.14729</v>
      </c>
      <c r="C530" s="5">
        <v>-0.14727999999999999</v>
      </c>
      <c r="D530" s="5">
        <v>2.5499999999999998</v>
      </c>
      <c r="E530" s="5">
        <v>-0.16658999999999999</v>
      </c>
      <c r="F530" s="5">
        <v>-0.16658999999999999</v>
      </c>
      <c r="G530" s="5">
        <v>2.5499999999999998</v>
      </c>
      <c r="H530" s="5">
        <v>-0.18648000000000001</v>
      </c>
      <c r="I530" s="5">
        <v>-0.18651000000000001</v>
      </c>
    </row>
    <row r="531" spans="1:9" x14ac:dyDescent="0.3">
      <c r="A531" s="5">
        <v>2.56</v>
      </c>
      <c r="B531" s="5">
        <v>-0.14643</v>
      </c>
      <c r="C531" s="5">
        <v>-0.14641999999999999</v>
      </c>
      <c r="D531" s="5">
        <v>2.56</v>
      </c>
      <c r="E531" s="5">
        <v>-0.16555</v>
      </c>
      <c r="F531" s="5">
        <v>-0.16555</v>
      </c>
      <c r="G531" s="5">
        <v>2.56</v>
      </c>
      <c r="H531" s="5">
        <v>-0.18526000000000001</v>
      </c>
      <c r="I531" s="5">
        <v>-0.18528</v>
      </c>
    </row>
    <row r="532" spans="1:9" x14ac:dyDescent="0.3">
      <c r="A532" s="5">
        <v>2.57</v>
      </c>
      <c r="B532" s="5">
        <v>-0.14559</v>
      </c>
      <c r="C532" s="5">
        <v>-0.14557999999999999</v>
      </c>
      <c r="D532" s="5">
        <v>2.57</v>
      </c>
      <c r="E532" s="5">
        <v>-0.16452</v>
      </c>
      <c r="F532" s="5">
        <v>-0.16450999999999999</v>
      </c>
      <c r="G532" s="5">
        <v>2.57</v>
      </c>
      <c r="H532" s="5">
        <v>-0.18404999999999999</v>
      </c>
      <c r="I532" s="5">
        <v>-0.18407000000000001</v>
      </c>
    </row>
    <row r="533" spans="1:9" x14ac:dyDescent="0.3">
      <c r="A533" s="5">
        <v>2.58</v>
      </c>
      <c r="B533" s="5">
        <v>-0.14474999999999999</v>
      </c>
      <c r="C533" s="5">
        <v>-0.14474000000000001</v>
      </c>
      <c r="D533" s="5">
        <v>2.58</v>
      </c>
      <c r="E533" s="5">
        <v>-0.16350000000000001</v>
      </c>
      <c r="F533" s="5">
        <v>-0.16350000000000001</v>
      </c>
      <c r="G533" s="5">
        <v>2.58</v>
      </c>
      <c r="H533" s="5">
        <v>-0.18285000000000001</v>
      </c>
      <c r="I533" s="5">
        <v>-0.18287</v>
      </c>
    </row>
    <row r="534" spans="1:9" x14ac:dyDescent="0.3">
      <c r="A534" s="5">
        <v>2.59</v>
      </c>
      <c r="B534" s="5">
        <v>-0.14393</v>
      </c>
      <c r="C534" s="5">
        <v>-0.14391999999999999</v>
      </c>
      <c r="D534" s="5">
        <v>2.59</v>
      </c>
      <c r="E534" s="5">
        <v>-0.16249</v>
      </c>
      <c r="F534" s="5">
        <v>-0.16249</v>
      </c>
      <c r="G534" s="5">
        <v>2.59</v>
      </c>
      <c r="H534" s="5">
        <v>-0.18167</v>
      </c>
      <c r="I534" s="5">
        <v>-0.18168999999999999</v>
      </c>
    </row>
    <row r="535" spans="1:9" x14ac:dyDescent="0.3">
      <c r="A535" s="5">
        <v>2.6</v>
      </c>
      <c r="B535" s="5">
        <v>-0.14310999999999999</v>
      </c>
      <c r="C535" s="5">
        <v>-0.1431</v>
      </c>
      <c r="D535" s="5">
        <v>2.6</v>
      </c>
      <c r="E535" s="5">
        <v>-0.1615</v>
      </c>
      <c r="F535" s="5">
        <v>-0.16148999999999999</v>
      </c>
      <c r="G535" s="5">
        <v>2.6</v>
      </c>
      <c r="H535" s="5">
        <v>-0.18049999999999999</v>
      </c>
      <c r="I535" s="5">
        <v>-0.18052000000000001</v>
      </c>
    </row>
    <row r="536" spans="1:9" x14ac:dyDescent="0.3">
      <c r="A536" s="5">
        <v>2.61</v>
      </c>
      <c r="B536" s="5">
        <v>-0.14230000000000001</v>
      </c>
      <c r="C536" s="5">
        <v>-0.14229</v>
      </c>
      <c r="D536" s="5">
        <v>2.61</v>
      </c>
      <c r="E536" s="5">
        <v>-0.16052</v>
      </c>
      <c r="F536" s="5">
        <v>-0.16051000000000001</v>
      </c>
      <c r="G536" s="5">
        <v>2.61</v>
      </c>
      <c r="H536" s="5">
        <v>-0.17935000000000001</v>
      </c>
      <c r="I536" s="5">
        <v>-0.17937</v>
      </c>
    </row>
    <row r="537" spans="1:9" x14ac:dyDescent="0.3">
      <c r="A537" s="5">
        <v>2.62</v>
      </c>
      <c r="B537" s="5">
        <v>-0.14149999999999999</v>
      </c>
      <c r="C537" s="5">
        <v>-0.14149</v>
      </c>
      <c r="D537" s="5">
        <v>2.62</v>
      </c>
      <c r="E537" s="5">
        <v>-0.15953999999999999</v>
      </c>
      <c r="F537" s="5">
        <v>-0.15953999999999999</v>
      </c>
      <c r="G537" s="5">
        <v>2.62</v>
      </c>
      <c r="H537" s="5">
        <v>-0.17821000000000001</v>
      </c>
      <c r="I537" s="5">
        <v>-0.17821999999999999</v>
      </c>
    </row>
    <row r="538" spans="1:9" x14ac:dyDescent="0.3">
      <c r="A538" s="5">
        <v>2.63</v>
      </c>
      <c r="B538" s="5">
        <v>-0.14071</v>
      </c>
      <c r="C538" s="5">
        <v>-0.14069999999999999</v>
      </c>
      <c r="D538" s="5">
        <v>2.63</v>
      </c>
      <c r="E538" s="5">
        <v>-0.15858</v>
      </c>
      <c r="F538" s="5">
        <v>-0.15858</v>
      </c>
      <c r="G538" s="5">
        <v>2.63</v>
      </c>
      <c r="H538" s="5">
        <v>-0.17707999999999999</v>
      </c>
      <c r="I538" s="5">
        <v>-0.17710000000000001</v>
      </c>
    </row>
    <row r="539" spans="1:9" x14ac:dyDescent="0.3">
      <c r="A539" s="5">
        <v>2.64</v>
      </c>
      <c r="B539" s="5">
        <v>-0.13993</v>
      </c>
      <c r="C539" s="5">
        <v>-0.13991999999999999</v>
      </c>
      <c r="D539" s="5">
        <v>2.64</v>
      </c>
      <c r="E539" s="5">
        <v>-0.15764</v>
      </c>
      <c r="F539" s="5">
        <v>-0.15762999999999999</v>
      </c>
      <c r="G539" s="5">
        <v>2.64</v>
      </c>
      <c r="H539" s="5">
        <v>-0.17596999999999999</v>
      </c>
      <c r="I539" s="5">
        <v>-0.17598</v>
      </c>
    </row>
    <row r="540" spans="1:9" x14ac:dyDescent="0.3">
      <c r="A540" s="5">
        <v>2.65</v>
      </c>
      <c r="B540" s="5">
        <v>-0.13916000000000001</v>
      </c>
      <c r="C540" s="5">
        <v>-0.13915</v>
      </c>
      <c r="D540" s="5">
        <v>2.65</v>
      </c>
      <c r="E540" s="5">
        <v>-0.15670000000000001</v>
      </c>
      <c r="F540" s="5">
        <v>-0.15669</v>
      </c>
      <c r="G540" s="5">
        <v>2.65</v>
      </c>
      <c r="H540" s="5">
        <v>-0.17487</v>
      </c>
      <c r="I540" s="5">
        <v>-0.17488000000000001</v>
      </c>
    </row>
    <row r="541" spans="1:9" x14ac:dyDescent="0.3">
      <c r="A541" s="5">
        <v>2.66</v>
      </c>
      <c r="B541" s="5">
        <v>-0.13839000000000001</v>
      </c>
      <c r="C541" s="5">
        <v>-0.13839000000000001</v>
      </c>
      <c r="D541" s="5">
        <v>2.66</v>
      </c>
      <c r="E541" s="5">
        <v>-0.15576999999999999</v>
      </c>
      <c r="F541" s="5">
        <v>-0.15576000000000001</v>
      </c>
      <c r="G541" s="5">
        <v>2.66</v>
      </c>
      <c r="H541" s="5">
        <v>-0.17377999999999999</v>
      </c>
      <c r="I541" s="5">
        <v>-0.17379</v>
      </c>
    </row>
    <row r="542" spans="1:9" x14ac:dyDescent="0.3">
      <c r="A542" s="5">
        <v>2.67</v>
      </c>
      <c r="B542" s="5">
        <v>-0.13764000000000001</v>
      </c>
      <c r="C542" s="5">
        <v>-0.13763</v>
      </c>
      <c r="D542" s="5">
        <v>2.67</v>
      </c>
      <c r="E542" s="5">
        <v>-0.15484999999999999</v>
      </c>
      <c r="F542" s="5">
        <v>-0.15484999999999999</v>
      </c>
      <c r="G542" s="5">
        <v>2.67</v>
      </c>
      <c r="H542" s="5">
        <v>-0.17271</v>
      </c>
      <c r="I542" s="5">
        <v>-0.17272000000000001</v>
      </c>
    </row>
    <row r="543" spans="1:9" x14ac:dyDescent="0.3">
      <c r="A543" s="5">
        <v>2.68</v>
      </c>
      <c r="B543" s="5">
        <v>-0.13689000000000001</v>
      </c>
      <c r="C543" s="5">
        <v>-0.13688</v>
      </c>
      <c r="D543" s="5">
        <v>2.68</v>
      </c>
      <c r="E543" s="5">
        <v>-0.15395</v>
      </c>
      <c r="F543" s="5">
        <v>-0.15393999999999999</v>
      </c>
      <c r="G543" s="5">
        <v>2.68</v>
      </c>
      <c r="H543" s="5">
        <v>-0.17163999999999999</v>
      </c>
      <c r="I543" s="5">
        <v>-0.17165</v>
      </c>
    </row>
    <row r="544" spans="1:9" x14ac:dyDescent="0.3">
      <c r="A544" s="5">
        <v>2.69</v>
      </c>
      <c r="B544" s="5">
        <v>-0.13614999999999999</v>
      </c>
      <c r="C544" s="5">
        <v>-0.13614000000000001</v>
      </c>
      <c r="D544" s="5">
        <v>2.69</v>
      </c>
      <c r="E544" s="5">
        <v>-0.15304999999999999</v>
      </c>
      <c r="F544" s="5">
        <v>-0.15304000000000001</v>
      </c>
      <c r="G544" s="5">
        <v>2.69</v>
      </c>
      <c r="H544" s="5">
        <v>-0.17058999999999999</v>
      </c>
      <c r="I544" s="5">
        <v>-0.1706</v>
      </c>
    </row>
    <row r="545" spans="1:9" x14ac:dyDescent="0.3">
      <c r="A545" s="5">
        <v>2.7</v>
      </c>
      <c r="B545" s="5">
        <v>-0.13542000000000001</v>
      </c>
      <c r="C545" s="5">
        <v>-0.13541</v>
      </c>
      <c r="D545" s="5">
        <v>2.7</v>
      </c>
      <c r="E545" s="5">
        <v>-0.15215999999999999</v>
      </c>
      <c r="F545" s="5">
        <v>-0.15215999999999999</v>
      </c>
      <c r="G545" s="5">
        <v>2.7</v>
      </c>
      <c r="H545" s="5">
        <v>-0.16955000000000001</v>
      </c>
      <c r="I545" s="5">
        <v>-0.16955999999999999</v>
      </c>
    </row>
    <row r="546" spans="1:9" x14ac:dyDescent="0.3">
      <c r="A546" s="5">
        <v>2.71</v>
      </c>
      <c r="B546" s="5">
        <v>-0.13469</v>
      </c>
      <c r="C546" s="5">
        <v>-0.13469</v>
      </c>
      <c r="D546" s="5">
        <v>2.71</v>
      </c>
      <c r="E546" s="5">
        <v>-0.15129000000000001</v>
      </c>
      <c r="F546" s="5">
        <v>-0.15128</v>
      </c>
      <c r="G546" s="5">
        <v>2.71</v>
      </c>
      <c r="H546" s="5">
        <v>-0.16852</v>
      </c>
      <c r="I546" s="5">
        <v>-0.16853000000000001</v>
      </c>
    </row>
    <row r="547" spans="1:9" x14ac:dyDescent="0.3">
      <c r="A547" s="5">
        <v>2.72</v>
      </c>
      <c r="B547" s="5">
        <v>-0.13397999999999999</v>
      </c>
      <c r="C547" s="5">
        <v>-0.13397000000000001</v>
      </c>
      <c r="D547" s="5">
        <v>2.72</v>
      </c>
      <c r="E547" s="5">
        <v>-0.15042</v>
      </c>
      <c r="F547" s="5">
        <v>-0.15040999999999999</v>
      </c>
      <c r="G547" s="5">
        <v>2.72</v>
      </c>
      <c r="H547" s="5">
        <v>-0.16750999999999999</v>
      </c>
      <c r="I547" s="5">
        <v>-0.16750999999999999</v>
      </c>
    </row>
    <row r="548" spans="1:9" x14ac:dyDescent="0.3">
      <c r="A548" s="5">
        <v>2.73</v>
      </c>
      <c r="B548" s="5">
        <v>-0.13327</v>
      </c>
      <c r="C548" s="5">
        <v>-0.13325999999999999</v>
      </c>
      <c r="D548" s="5">
        <v>2.73</v>
      </c>
      <c r="E548" s="5">
        <v>-0.14956</v>
      </c>
      <c r="F548" s="5">
        <v>-0.14956</v>
      </c>
      <c r="G548" s="5">
        <v>2.73</v>
      </c>
      <c r="H548" s="5">
        <v>-0.16650000000000001</v>
      </c>
      <c r="I548" s="5">
        <v>-0.16650999999999999</v>
      </c>
    </row>
    <row r="549" spans="1:9" x14ac:dyDescent="0.3">
      <c r="A549" s="5">
        <v>2.74</v>
      </c>
      <c r="B549" s="5">
        <v>-0.13256999999999999</v>
      </c>
      <c r="C549" s="5">
        <v>-0.13256000000000001</v>
      </c>
      <c r="D549" s="5">
        <v>2.74</v>
      </c>
      <c r="E549" s="5">
        <v>-0.14871000000000001</v>
      </c>
      <c r="F549" s="5">
        <v>-0.14871000000000001</v>
      </c>
      <c r="G549" s="5">
        <v>2.74</v>
      </c>
      <c r="H549" s="5">
        <v>-0.16550999999999999</v>
      </c>
      <c r="I549" s="5">
        <v>-0.16550999999999999</v>
      </c>
    </row>
    <row r="550" spans="1:9" x14ac:dyDescent="0.3">
      <c r="A550" s="5">
        <v>2.75</v>
      </c>
      <c r="B550" s="5">
        <v>-0.13186999999999999</v>
      </c>
      <c r="C550" s="5">
        <v>-0.13186</v>
      </c>
      <c r="D550" s="5">
        <v>2.75</v>
      </c>
      <c r="E550" s="5">
        <v>-0.14788000000000001</v>
      </c>
      <c r="F550" s="5">
        <v>-0.14787</v>
      </c>
      <c r="G550" s="5">
        <v>2.75</v>
      </c>
      <c r="H550" s="5">
        <v>-0.16453000000000001</v>
      </c>
      <c r="I550" s="5">
        <v>-0.16453000000000001</v>
      </c>
    </row>
    <row r="551" spans="1:9" x14ac:dyDescent="0.3">
      <c r="A551" s="5">
        <v>2.7600000000000002</v>
      </c>
      <c r="B551" s="5">
        <v>-0.13117999999999999</v>
      </c>
      <c r="C551" s="5">
        <v>-0.13117999999999999</v>
      </c>
      <c r="D551" s="5">
        <v>2.7600000000000002</v>
      </c>
      <c r="E551" s="5">
        <v>-0.14704999999999999</v>
      </c>
      <c r="F551" s="5">
        <v>-0.14704</v>
      </c>
      <c r="G551" s="5">
        <v>2.7600000000000002</v>
      </c>
      <c r="H551" s="5">
        <v>-0.16356000000000001</v>
      </c>
      <c r="I551" s="5">
        <v>-0.16356000000000001</v>
      </c>
    </row>
    <row r="552" spans="1:9" x14ac:dyDescent="0.3">
      <c r="A552" s="5">
        <v>2.77</v>
      </c>
      <c r="B552" s="5">
        <v>-0.1305</v>
      </c>
      <c r="C552" s="5">
        <v>-0.1305</v>
      </c>
      <c r="D552" s="5">
        <v>2.77</v>
      </c>
      <c r="E552" s="5">
        <v>-0.14621999999999999</v>
      </c>
      <c r="F552" s="5">
        <v>-0.14621999999999999</v>
      </c>
      <c r="G552" s="5">
        <v>2.77</v>
      </c>
      <c r="H552" s="5">
        <v>-0.16259999999999999</v>
      </c>
      <c r="I552" s="5">
        <v>-0.16259999999999999</v>
      </c>
    </row>
    <row r="553" spans="1:9" x14ac:dyDescent="0.3">
      <c r="A553" s="5">
        <v>2.7800000000000002</v>
      </c>
      <c r="B553" s="5">
        <v>-0.12983</v>
      </c>
      <c r="C553" s="5">
        <v>-0.12981999999999999</v>
      </c>
      <c r="D553" s="5">
        <v>2.7800000000000002</v>
      </c>
      <c r="E553" s="5">
        <v>-0.14541000000000001</v>
      </c>
      <c r="F553" s="5">
        <v>-0.14541000000000001</v>
      </c>
      <c r="G553" s="5">
        <v>2.7800000000000002</v>
      </c>
      <c r="H553" s="5">
        <v>-0.16164000000000001</v>
      </c>
      <c r="I553" s="5">
        <v>-0.16164999999999999</v>
      </c>
    </row>
    <row r="554" spans="1:9" x14ac:dyDescent="0.3">
      <c r="A554" s="5">
        <v>2.79</v>
      </c>
      <c r="B554" s="5">
        <v>-0.12916</v>
      </c>
      <c r="C554" s="5">
        <v>-0.12916</v>
      </c>
      <c r="D554" s="5">
        <v>2.79</v>
      </c>
      <c r="E554" s="5">
        <v>-0.14460999999999999</v>
      </c>
      <c r="F554" s="5">
        <v>-0.14460000000000001</v>
      </c>
      <c r="G554" s="5">
        <v>2.79</v>
      </c>
      <c r="H554" s="5">
        <v>-0.16070000000000001</v>
      </c>
      <c r="I554" s="5">
        <v>-0.16070999999999999</v>
      </c>
    </row>
    <row r="555" spans="1:9" x14ac:dyDescent="0.3">
      <c r="A555" s="5">
        <v>2.8000000000000003</v>
      </c>
      <c r="B555" s="5">
        <v>-0.1285</v>
      </c>
      <c r="C555" s="5">
        <v>-0.1285</v>
      </c>
      <c r="D555" s="5">
        <v>2.8000000000000003</v>
      </c>
      <c r="E555" s="5">
        <v>-0.14380999999999999</v>
      </c>
      <c r="F555" s="5">
        <v>-0.14380999999999999</v>
      </c>
      <c r="G555" s="5">
        <v>2.8000000000000003</v>
      </c>
      <c r="H555" s="5">
        <v>-0.15977</v>
      </c>
      <c r="I555" s="5">
        <v>-0.15978000000000001</v>
      </c>
    </row>
    <row r="556" spans="1:9" x14ac:dyDescent="0.3">
      <c r="A556" s="5">
        <v>2.81</v>
      </c>
      <c r="B556" s="5">
        <v>-0.12784999999999999</v>
      </c>
      <c r="C556" s="5">
        <v>-0.12784999999999999</v>
      </c>
      <c r="D556" s="5">
        <v>2.81</v>
      </c>
      <c r="E556" s="5">
        <v>-0.14302999999999999</v>
      </c>
      <c r="F556" s="5">
        <v>-0.14302000000000001</v>
      </c>
      <c r="G556" s="5">
        <v>2.81</v>
      </c>
      <c r="H556" s="5">
        <v>-0.15884999999999999</v>
      </c>
      <c r="I556" s="5">
        <v>-0.15886</v>
      </c>
    </row>
    <row r="557" spans="1:9" x14ac:dyDescent="0.3">
      <c r="A557" s="5">
        <v>2.8199999999999994</v>
      </c>
      <c r="B557" s="5">
        <v>-0.12720000000000001</v>
      </c>
      <c r="C557" s="5">
        <v>-0.12720000000000001</v>
      </c>
      <c r="D557" s="5">
        <v>2.8199999999999994</v>
      </c>
      <c r="E557" s="5">
        <v>-0.14224999999999999</v>
      </c>
      <c r="F557" s="5">
        <v>-0.14224999999999999</v>
      </c>
      <c r="G557" s="5">
        <v>2.8199999999999994</v>
      </c>
      <c r="H557" s="5">
        <v>-0.15794</v>
      </c>
      <c r="I557" s="5">
        <v>-0.15795000000000001</v>
      </c>
    </row>
    <row r="558" spans="1:9" x14ac:dyDescent="0.3">
      <c r="A558" s="5">
        <v>2.8299999999999996</v>
      </c>
      <c r="B558" s="5">
        <v>-0.12656000000000001</v>
      </c>
      <c r="C558" s="5">
        <v>-0.12656000000000001</v>
      </c>
      <c r="D558" s="5">
        <v>2.8299999999999996</v>
      </c>
      <c r="E558" s="5">
        <v>-0.14147999999999999</v>
      </c>
      <c r="F558" s="5">
        <v>-0.14147999999999999</v>
      </c>
      <c r="G558" s="5">
        <v>2.8299999999999996</v>
      </c>
      <c r="H558" s="5">
        <v>-0.15704000000000001</v>
      </c>
      <c r="I558" s="5">
        <v>-0.15704000000000001</v>
      </c>
    </row>
    <row r="559" spans="1:9" x14ac:dyDescent="0.3">
      <c r="A559" s="5">
        <v>2.8399999999999994</v>
      </c>
      <c r="B559" s="5">
        <v>-0.12592999999999999</v>
      </c>
      <c r="C559" s="5">
        <v>-0.12592999999999999</v>
      </c>
      <c r="D559" s="5">
        <v>2.8399999999999994</v>
      </c>
      <c r="E559" s="5">
        <v>-0.14072000000000001</v>
      </c>
      <c r="F559" s="5">
        <v>-0.14071</v>
      </c>
      <c r="G559" s="5">
        <v>2.8399999999999994</v>
      </c>
      <c r="H559" s="5">
        <v>-0.15615000000000001</v>
      </c>
      <c r="I559" s="5">
        <v>-0.15615000000000001</v>
      </c>
    </row>
    <row r="560" spans="1:9" x14ac:dyDescent="0.3">
      <c r="A560" s="5">
        <v>2.8499999999999996</v>
      </c>
      <c r="B560" s="5">
        <v>-0.12529999999999999</v>
      </c>
      <c r="C560" s="5">
        <v>-0.12529999999999999</v>
      </c>
      <c r="D560" s="5">
        <v>2.8499999999999996</v>
      </c>
      <c r="E560" s="5">
        <v>-0.13996</v>
      </c>
      <c r="F560" s="5">
        <v>-0.13996</v>
      </c>
      <c r="G560" s="5">
        <v>2.8499999999999996</v>
      </c>
      <c r="H560" s="5">
        <v>-0.15526999999999999</v>
      </c>
      <c r="I560" s="5">
        <v>-0.15526999999999999</v>
      </c>
    </row>
    <row r="561" spans="1:9" x14ac:dyDescent="0.3">
      <c r="A561" s="5">
        <v>2.8599999999999994</v>
      </c>
      <c r="B561" s="5">
        <v>-0.12468</v>
      </c>
      <c r="C561" s="5">
        <v>-0.12468</v>
      </c>
      <c r="D561" s="5">
        <v>2.8599999999999994</v>
      </c>
      <c r="E561" s="5">
        <v>-0.13922000000000001</v>
      </c>
      <c r="F561" s="5">
        <v>-0.13921</v>
      </c>
      <c r="G561" s="5">
        <v>2.8599999999999994</v>
      </c>
      <c r="H561" s="5">
        <v>-0.15440000000000001</v>
      </c>
      <c r="I561" s="5">
        <v>-0.15440000000000001</v>
      </c>
    </row>
    <row r="562" spans="1:9" x14ac:dyDescent="0.3">
      <c r="A562" s="5">
        <v>2.8699999999999997</v>
      </c>
      <c r="B562" s="5">
        <v>-0.12407</v>
      </c>
      <c r="C562" s="5">
        <v>-0.12406</v>
      </c>
      <c r="D562" s="5">
        <v>2.8699999999999997</v>
      </c>
      <c r="E562" s="5">
        <v>-0.13847999999999999</v>
      </c>
      <c r="F562" s="5">
        <v>-0.13847999999999999</v>
      </c>
      <c r="G562" s="5">
        <v>2.8699999999999997</v>
      </c>
      <c r="H562" s="5">
        <v>-0.15354000000000001</v>
      </c>
      <c r="I562" s="5">
        <v>-0.15354000000000001</v>
      </c>
    </row>
    <row r="563" spans="1:9" x14ac:dyDescent="0.3">
      <c r="A563" s="5">
        <v>2.8799999999999994</v>
      </c>
      <c r="B563" s="5">
        <v>-0.12346</v>
      </c>
      <c r="C563" s="5">
        <v>-0.12345</v>
      </c>
      <c r="D563" s="5">
        <v>2.8799999999999994</v>
      </c>
      <c r="E563" s="5">
        <v>-0.13775000000000001</v>
      </c>
      <c r="F563" s="5">
        <v>-0.13774</v>
      </c>
      <c r="G563" s="5">
        <v>2.8799999999999994</v>
      </c>
      <c r="H563" s="5">
        <v>-0.15268000000000001</v>
      </c>
      <c r="I563" s="5">
        <v>-0.15268000000000001</v>
      </c>
    </row>
    <row r="564" spans="1:9" x14ac:dyDescent="0.3">
      <c r="A564" s="5">
        <v>2.8899999999999997</v>
      </c>
      <c r="B564" s="5">
        <v>-0.12286</v>
      </c>
      <c r="C564" s="5">
        <v>-0.12285</v>
      </c>
      <c r="D564" s="5">
        <v>2.8899999999999997</v>
      </c>
      <c r="E564" s="5">
        <v>-0.13703000000000001</v>
      </c>
      <c r="F564" s="5">
        <v>-0.13702</v>
      </c>
      <c r="G564" s="5">
        <v>2.8899999999999997</v>
      </c>
      <c r="H564" s="5">
        <v>-0.15184</v>
      </c>
      <c r="I564" s="5">
        <v>-0.15184</v>
      </c>
    </row>
    <row r="565" spans="1:9" x14ac:dyDescent="0.3">
      <c r="A565" s="5">
        <v>2.8999999999999995</v>
      </c>
      <c r="B565" s="5">
        <v>-0.12225999999999999</v>
      </c>
      <c r="C565" s="5">
        <v>-0.12225</v>
      </c>
      <c r="D565" s="5">
        <v>2.8999999999999995</v>
      </c>
      <c r="E565" s="5">
        <v>-0.13630999999999999</v>
      </c>
      <c r="F565" s="5">
        <v>-0.1363</v>
      </c>
      <c r="G565" s="5">
        <v>2.8999999999999995</v>
      </c>
      <c r="H565" s="5">
        <v>-0.151</v>
      </c>
      <c r="I565" s="5">
        <v>-0.151</v>
      </c>
    </row>
    <row r="566" spans="1:9" x14ac:dyDescent="0.3">
      <c r="A566" s="5">
        <v>2.9099999999999997</v>
      </c>
      <c r="B566" s="5">
        <v>-0.12167</v>
      </c>
      <c r="C566" s="5">
        <v>-0.12166</v>
      </c>
      <c r="D566" s="5">
        <v>2.9099999999999997</v>
      </c>
      <c r="E566" s="5">
        <v>-0.1356</v>
      </c>
      <c r="F566" s="5">
        <v>-0.1356</v>
      </c>
      <c r="G566" s="5">
        <v>2.9099999999999997</v>
      </c>
      <c r="H566" s="5">
        <v>-0.15017</v>
      </c>
      <c r="I566" s="5">
        <v>-0.15017</v>
      </c>
    </row>
    <row r="567" spans="1:9" x14ac:dyDescent="0.3">
      <c r="A567" s="5">
        <v>2.9199999999999995</v>
      </c>
      <c r="B567" s="5">
        <v>-0.12107999999999999</v>
      </c>
      <c r="C567" s="5">
        <v>-0.12107999999999999</v>
      </c>
      <c r="D567" s="5">
        <v>2.9199999999999995</v>
      </c>
      <c r="E567" s="5">
        <v>-0.13489999999999999</v>
      </c>
      <c r="F567" s="5">
        <v>-0.13489000000000001</v>
      </c>
      <c r="G567" s="5">
        <v>2.9199999999999995</v>
      </c>
      <c r="H567" s="5">
        <v>-0.14935000000000001</v>
      </c>
      <c r="I567" s="5">
        <v>-0.14935000000000001</v>
      </c>
    </row>
    <row r="568" spans="1:9" x14ac:dyDescent="0.3">
      <c r="A568" s="5">
        <v>2.9299999999999997</v>
      </c>
      <c r="B568" s="5">
        <v>-0.1205</v>
      </c>
      <c r="C568" s="5">
        <v>-0.1205</v>
      </c>
      <c r="D568" s="5">
        <v>2.9299999999999997</v>
      </c>
      <c r="E568" s="5">
        <v>-0.13420000000000001</v>
      </c>
      <c r="F568" s="5">
        <v>-0.13420000000000001</v>
      </c>
      <c r="G568" s="5">
        <v>2.9299999999999997</v>
      </c>
      <c r="H568" s="5">
        <v>-0.14854000000000001</v>
      </c>
      <c r="I568" s="5">
        <v>-0.14854000000000001</v>
      </c>
    </row>
    <row r="569" spans="1:9" x14ac:dyDescent="0.3">
      <c r="A569" s="5">
        <v>2.9399999999999995</v>
      </c>
      <c r="B569" s="5">
        <v>-0.11992</v>
      </c>
      <c r="C569" s="5">
        <v>-0.11992</v>
      </c>
      <c r="D569" s="5">
        <v>2.9399999999999995</v>
      </c>
      <c r="E569" s="5">
        <v>-0.13352</v>
      </c>
      <c r="F569" s="5">
        <v>-0.13350999999999999</v>
      </c>
      <c r="G569" s="5">
        <v>2.9399999999999995</v>
      </c>
      <c r="H569" s="5">
        <v>-0.14774000000000001</v>
      </c>
      <c r="I569" s="5">
        <v>-0.14774000000000001</v>
      </c>
    </row>
    <row r="570" spans="1:9" x14ac:dyDescent="0.3">
      <c r="A570" s="5">
        <v>2.9499999999999997</v>
      </c>
      <c r="B570" s="5">
        <v>-0.11935999999999999</v>
      </c>
      <c r="C570" s="5">
        <v>-0.11935</v>
      </c>
      <c r="D570" s="5">
        <v>2.9499999999999997</v>
      </c>
      <c r="E570" s="5">
        <v>-0.13283</v>
      </c>
      <c r="F570" s="5">
        <v>-0.13283</v>
      </c>
      <c r="G570" s="5">
        <v>2.9499999999999997</v>
      </c>
      <c r="H570" s="5">
        <v>-0.14693999999999999</v>
      </c>
      <c r="I570" s="5">
        <v>-0.14693999999999999</v>
      </c>
    </row>
    <row r="571" spans="1:9" x14ac:dyDescent="0.3">
      <c r="A571" s="5">
        <v>2.9599999999999995</v>
      </c>
      <c r="B571" s="5">
        <v>-0.11879000000000001</v>
      </c>
      <c r="C571" s="5">
        <v>-0.11879000000000001</v>
      </c>
      <c r="D571" s="5">
        <v>2.9599999999999995</v>
      </c>
      <c r="E571" s="5">
        <v>-0.13216</v>
      </c>
      <c r="F571" s="5">
        <v>-0.13216</v>
      </c>
      <c r="G571" s="5">
        <v>2.9599999999999995</v>
      </c>
      <c r="H571" s="5">
        <v>-0.14616000000000001</v>
      </c>
      <c r="I571" s="5">
        <v>-0.14616000000000001</v>
      </c>
    </row>
    <row r="572" spans="1:9" x14ac:dyDescent="0.3">
      <c r="A572" s="5">
        <v>2.9699999999999998</v>
      </c>
      <c r="B572" s="5">
        <v>-0.11823</v>
      </c>
      <c r="C572" s="5">
        <v>-0.11823</v>
      </c>
      <c r="D572" s="5">
        <v>2.9699999999999998</v>
      </c>
      <c r="E572" s="5">
        <v>-0.13149</v>
      </c>
      <c r="F572" s="5">
        <v>-0.13149</v>
      </c>
      <c r="G572" s="5">
        <v>2.9699999999999998</v>
      </c>
      <c r="H572" s="5">
        <v>-0.14538000000000001</v>
      </c>
      <c r="I572" s="5">
        <v>-0.14538000000000001</v>
      </c>
    </row>
    <row r="573" spans="1:9" x14ac:dyDescent="0.3">
      <c r="A573" s="5">
        <v>2.9799999999999995</v>
      </c>
      <c r="B573" s="5">
        <v>-0.11768000000000001</v>
      </c>
      <c r="C573" s="5">
        <v>-0.11768000000000001</v>
      </c>
      <c r="D573" s="5">
        <v>2.9799999999999995</v>
      </c>
      <c r="E573" s="5">
        <v>-0.13083</v>
      </c>
      <c r="F573" s="5">
        <v>-0.13083</v>
      </c>
      <c r="G573" s="5">
        <v>2.9799999999999995</v>
      </c>
      <c r="H573" s="5">
        <v>-0.14460999999999999</v>
      </c>
      <c r="I573" s="5">
        <v>-0.14460999999999999</v>
      </c>
    </row>
    <row r="574" spans="1:9" x14ac:dyDescent="0.3">
      <c r="A574" s="5">
        <v>2.9899999999999998</v>
      </c>
      <c r="B574" s="5">
        <v>-0.11713</v>
      </c>
      <c r="C574" s="5">
        <v>-0.11713</v>
      </c>
      <c r="D574" s="5">
        <v>2.9899999999999998</v>
      </c>
      <c r="E574" s="5">
        <v>-0.13017999999999999</v>
      </c>
      <c r="F574" s="5">
        <v>-0.13017000000000001</v>
      </c>
      <c r="G574" s="5">
        <v>2.9899999999999998</v>
      </c>
      <c r="H574" s="5">
        <v>-0.14384</v>
      </c>
      <c r="I574" s="5">
        <v>-0.14384</v>
      </c>
    </row>
    <row r="575" spans="1:9" x14ac:dyDescent="0.3">
      <c r="A575" s="5">
        <v>2.9999999999999996</v>
      </c>
      <c r="B575" s="5">
        <v>-0.11659</v>
      </c>
      <c r="C575" s="5">
        <v>-0.11658</v>
      </c>
      <c r="D575" s="5">
        <v>2.9999999999999996</v>
      </c>
      <c r="E575" s="5">
        <v>-0.12953000000000001</v>
      </c>
      <c r="F575" s="5">
        <v>-0.12952</v>
      </c>
      <c r="G575" s="5">
        <v>2.9999999999999996</v>
      </c>
      <c r="H575" s="5">
        <v>-0.14308999999999999</v>
      </c>
      <c r="I575" s="5">
        <v>-0.14308999999999999</v>
      </c>
    </row>
  </sheetData>
  <mergeCells count="18">
    <mergeCell ref="Q1:R1"/>
    <mergeCell ref="T1:U1"/>
    <mergeCell ref="W1:X1"/>
    <mergeCell ref="Q2:R2"/>
    <mergeCell ref="Z1:AA1"/>
    <mergeCell ref="Z2:AA2"/>
    <mergeCell ref="B1:C1"/>
    <mergeCell ref="E1:F1"/>
    <mergeCell ref="H1:I1"/>
    <mergeCell ref="K1:L1"/>
    <mergeCell ref="N1:O1"/>
    <mergeCell ref="B2:C2"/>
    <mergeCell ref="E2:F2"/>
    <mergeCell ref="H2:I2"/>
    <mergeCell ref="K2:L2"/>
    <mergeCell ref="N2:O2"/>
    <mergeCell ref="T2:U2"/>
    <mergeCell ref="W2: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59CF-2BD2-40E3-AFD6-652CB5709193}">
  <dimension ref="A1:B11"/>
  <sheetViews>
    <sheetView workbookViewId="0">
      <selection activeCell="I12" sqref="I12"/>
    </sheetView>
  </sheetViews>
  <sheetFormatPr defaultRowHeight="14.4" x14ac:dyDescent="0.3"/>
  <cols>
    <col min="1" max="2" width="8.88671875" style="2"/>
  </cols>
  <sheetData>
    <row r="1" spans="1:2" x14ac:dyDescent="0.3">
      <c r="A1" s="3" t="s">
        <v>12</v>
      </c>
      <c r="B1" s="2" t="s">
        <v>11</v>
      </c>
    </row>
    <row r="2" spans="1:2" x14ac:dyDescent="0.3">
      <c r="A2" s="2">
        <v>0</v>
      </c>
      <c r="B2" s="2">
        <v>0.54</v>
      </c>
    </row>
    <row r="3" spans="1:2" x14ac:dyDescent="0.3">
      <c r="A3" s="2">
        <v>0.05</v>
      </c>
      <c r="B3" s="2">
        <v>0.53500000000000003</v>
      </c>
    </row>
    <row r="4" spans="1:2" x14ac:dyDescent="0.3">
      <c r="A4" s="2">
        <v>0.1</v>
      </c>
      <c r="B4" s="2">
        <v>0.52500000000000002</v>
      </c>
    </row>
    <row r="5" spans="1:2" x14ac:dyDescent="0.3">
      <c r="A5" s="2">
        <v>0.2</v>
      </c>
      <c r="B5" s="2">
        <v>0.48</v>
      </c>
    </row>
    <row r="6" spans="1:2" x14ac:dyDescent="0.3">
      <c r="A6" s="2">
        <v>0.25</v>
      </c>
      <c r="B6" s="2">
        <v>0.59499999999999997</v>
      </c>
    </row>
    <row r="7" spans="1:2" x14ac:dyDescent="0.3">
      <c r="A7" s="2">
        <v>0.3</v>
      </c>
      <c r="B7" s="2">
        <v>0.6</v>
      </c>
    </row>
    <row r="8" spans="1:2" x14ac:dyDescent="0.3">
      <c r="A8" s="2">
        <v>0.35</v>
      </c>
      <c r="B8" s="2">
        <v>0.60099999999999998</v>
      </c>
    </row>
    <row r="9" spans="1:2" x14ac:dyDescent="0.3">
      <c r="A9" s="2">
        <v>0.4</v>
      </c>
      <c r="B9" s="2">
        <v>0.59104999999999996</v>
      </c>
    </row>
    <row r="10" spans="1:2" x14ac:dyDescent="0.3">
      <c r="A10" s="2">
        <v>0.45</v>
      </c>
      <c r="B10" s="2">
        <v>0.55705000000000005</v>
      </c>
    </row>
    <row r="11" spans="1:2" x14ac:dyDescent="0.3">
      <c r="A11" s="2">
        <v>0.5</v>
      </c>
      <c r="B11" s="2">
        <v>0.42909999999999998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9371B-3021-41BB-A161-D6E45194F45D}">
  <dimension ref="A1:D203"/>
  <sheetViews>
    <sheetView tabSelected="1" workbookViewId="0">
      <selection activeCell="G13" sqref="G13"/>
    </sheetView>
  </sheetViews>
  <sheetFormatPr defaultRowHeight="14.4" x14ac:dyDescent="0.3"/>
  <cols>
    <col min="1" max="1" width="29.21875" customWidth="1"/>
    <col min="2" max="4" width="15.77734375" customWidth="1"/>
  </cols>
  <sheetData>
    <row r="1" spans="1:4" s="2" customFormat="1" x14ac:dyDescent="0.3">
      <c r="A1" s="2" t="s">
        <v>13</v>
      </c>
      <c r="B1" s="2" t="s">
        <v>14</v>
      </c>
      <c r="C1" s="8" t="s">
        <v>15</v>
      </c>
      <c r="D1" s="8"/>
    </row>
    <row r="2" spans="1:4" s="2" customFormat="1" x14ac:dyDescent="0.3"/>
    <row r="3" spans="1:4" s="2" customFormat="1" x14ac:dyDescent="0.3">
      <c r="C3" s="2" t="s">
        <v>16</v>
      </c>
      <c r="D3" s="2" t="s">
        <v>17</v>
      </c>
    </row>
    <row r="4" spans="1:4" x14ac:dyDescent="0.3">
      <c r="A4">
        <f>B4/0.075</f>
        <v>6.666666666666667</v>
      </c>
      <c r="B4">
        <v>0.5</v>
      </c>
      <c r="C4">
        <v>1.3350000000000001E-2</v>
      </c>
      <c r="D4">
        <v>-3.3890000000000003E-2</v>
      </c>
    </row>
    <row r="5" spans="1:4" x14ac:dyDescent="0.3">
      <c r="A5">
        <f t="shared" ref="A5:A68" si="0">B5/0.075</f>
        <v>6.5333333333333332</v>
      </c>
      <c r="B5">
        <v>0.49</v>
      </c>
      <c r="C5">
        <v>1.325E-2</v>
      </c>
      <c r="D5">
        <v>-3.5729999999999998E-2</v>
      </c>
    </row>
    <row r="6" spans="1:4" x14ac:dyDescent="0.3">
      <c r="A6">
        <f t="shared" si="0"/>
        <v>6.4</v>
      </c>
      <c r="B6">
        <v>0.48</v>
      </c>
      <c r="C6">
        <v>1.304E-2</v>
      </c>
      <c r="D6">
        <v>-3.8699999999999998E-2</v>
      </c>
    </row>
    <row r="7" spans="1:4" x14ac:dyDescent="0.3">
      <c r="A7">
        <f t="shared" si="0"/>
        <v>6.2666666666666666</v>
      </c>
      <c r="B7">
        <v>0.47</v>
      </c>
      <c r="C7">
        <v>1.3100000000000001E-2</v>
      </c>
      <c r="D7">
        <v>-4.1540000000000001E-2</v>
      </c>
    </row>
    <row r="8" spans="1:4" x14ac:dyDescent="0.3">
      <c r="A8">
        <f t="shared" si="0"/>
        <v>6.1333333333333337</v>
      </c>
      <c r="B8">
        <v>0.46</v>
      </c>
      <c r="C8">
        <v>1.333E-2</v>
      </c>
      <c r="D8">
        <v>-4.4639999999999999E-2</v>
      </c>
    </row>
    <row r="9" spans="1:4" x14ac:dyDescent="0.3">
      <c r="A9">
        <f t="shared" si="0"/>
        <v>6</v>
      </c>
      <c r="B9">
        <v>0.45</v>
      </c>
      <c r="C9">
        <v>1.2529999999999999E-2</v>
      </c>
      <c r="D9">
        <v>-4.8169999999999998E-2</v>
      </c>
    </row>
    <row r="10" spans="1:4" x14ac:dyDescent="0.3">
      <c r="A10">
        <f t="shared" si="0"/>
        <v>5.8666666666666671</v>
      </c>
      <c r="B10">
        <v>0.44</v>
      </c>
      <c r="C10">
        <v>1.264E-2</v>
      </c>
      <c r="D10">
        <v>-5.2449999999999997E-2</v>
      </c>
    </row>
    <row r="11" spans="1:4" x14ac:dyDescent="0.3">
      <c r="A11">
        <f t="shared" si="0"/>
        <v>5.7333333333333334</v>
      </c>
      <c r="B11">
        <v>0.43</v>
      </c>
      <c r="C11">
        <v>1.312E-2</v>
      </c>
      <c r="D11">
        <v>-5.6149999999999999E-2</v>
      </c>
    </row>
    <row r="12" spans="1:4" x14ac:dyDescent="0.3">
      <c r="A12">
        <f t="shared" si="0"/>
        <v>5.6</v>
      </c>
      <c r="B12">
        <v>0.42</v>
      </c>
      <c r="C12">
        <v>1.2919999999999999E-2</v>
      </c>
      <c r="D12">
        <v>-6.0350000000000001E-2</v>
      </c>
    </row>
    <row r="13" spans="1:4" x14ac:dyDescent="0.3">
      <c r="A13">
        <f t="shared" si="0"/>
        <v>5.4666666666666668</v>
      </c>
      <c r="B13">
        <v>0.41</v>
      </c>
      <c r="C13">
        <v>1.2749999999999999E-2</v>
      </c>
      <c r="D13">
        <v>-6.5280000000000005E-2</v>
      </c>
    </row>
    <row r="14" spans="1:4" x14ac:dyDescent="0.3">
      <c r="A14">
        <f t="shared" si="0"/>
        <v>5.3333333333333339</v>
      </c>
      <c r="B14">
        <v>0.4</v>
      </c>
      <c r="C14">
        <v>1.248E-2</v>
      </c>
      <c r="D14">
        <v>-7.0050000000000001E-2</v>
      </c>
    </row>
    <row r="15" spans="1:4" x14ac:dyDescent="0.3">
      <c r="A15">
        <f t="shared" si="0"/>
        <v>5.2</v>
      </c>
      <c r="B15">
        <v>0.39</v>
      </c>
      <c r="C15">
        <v>1.286E-2</v>
      </c>
      <c r="D15">
        <v>-7.5520000000000004E-2</v>
      </c>
    </row>
    <row r="16" spans="1:4" x14ac:dyDescent="0.3">
      <c r="A16">
        <f t="shared" si="0"/>
        <v>5.0666666666666673</v>
      </c>
      <c r="B16">
        <v>0.38</v>
      </c>
      <c r="C16">
        <v>1.44E-2</v>
      </c>
      <c r="D16">
        <v>-8.1229999999999997E-2</v>
      </c>
    </row>
    <row r="17" spans="1:4" x14ac:dyDescent="0.3">
      <c r="A17">
        <f t="shared" si="0"/>
        <v>4.9333333333333336</v>
      </c>
      <c r="B17">
        <v>0.37</v>
      </c>
      <c r="C17">
        <v>1.417E-2</v>
      </c>
      <c r="D17">
        <v>-8.6349999999999996E-2</v>
      </c>
    </row>
    <row r="18" spans="1:4" x14ac:dyDescent="0.3">
      <c r="A18">
        <f t="shared" si="0"/>
        <v>4.8</v>
      </c>
      <c r="B18">
        <v>0.36</v>
      </c>
      <c r="C18">
        <v>1.316E-2</v>
      </c>
      <c r="D18">
        <v>-9.2840000000000006E-2</v>
      </c>
    </row>
    <row r="19" spans="1:4" x14ac:dyDescent="0.3">
      <c r="A19">
        <f t="shared" si="0"/>
        <v>4.666666666666667</v>
      </c>
      <c r="B19">
        <v>0.35</v>
      </c>
      <c r="C19">
        <v>1.515E-2</v>
      </c>
      <c r="D19">
        <v>-9.9900000000000003E-2</v>
      </c>
    </row>
    <row r="20" spans="1:4" x14ac:dyDescent="0.3">
      <c r="A20">
        <f t="shared" si="0"/>
        <v>4.5333333333333341</v>
      </c>
      <c r="B20">
        <v>0.34</v>
      </c>
      <c r="C20">
        <v>1.439E-2</v>
      </c>
      <c r="D20">
        <v>-0.10777</v>
      </c>
    </row>
    <row r="21" spans="1:4" x14ac:dyDescent="0.3">
      <c r="A21">
        <f t="shared" si="0"/>
        <v>4.4000000000000004</v>
      </c>
      <c r="B21">
        <v>0.33</v>
      </c>
      <c r="C21">
        <v>1.5480000000000001E-2</v>
      </c>
      <c r="D21">
        <v>-0.11562</v>
      </c>
    </row>
    <row r="22" spans="1:4" x14ac:dyDescent="0.3">
      <c r="A22">
        <f t="shared" si="0"/>
        <v>4.2666666666666666</v>
      </c>
      <c r="B22">
        <v>0.32</v>
      </c>
      <c r="C22">
        <v>1.8769999999999998E-2</v>
      </c>
      <c r="D22">
        <v>-0.12554999999999999</v>
      </c>
    </row>
    <row r="23" spans="1:4" x14ac:dyDescent="0.3">
      <c r="A23">
        <f t="shared" si="0"/>
        <v>4.1333333333333337</v>
      </c>
      <c r="B23">
        <v>0.31</v>
      </c>
      <c r="C23">
        <v>2.128E-2</v>
      </c>
      <c r="D23">
        <v>-0.13521</v>
      </c>
    </row>
    <row r="24" spans="1:4" x14ac:dyDescent="0.3">
      <c r="A24">
        <f t="shared" si="0"/>
        <v>4</v>
      </c>
      <c r="B24">
        <v>0.3</v>
      </c>
      <c r="C24">
        <v>2.2880000000000001E-2</v>
      </c>
      <c r="D24">
        <v>-0.14559</v>
      </c>
    </row>
    <row r="25" spans="1:4" x14ac:dyDescent="0.3">
      <c r="A25">
        <f t="shared" si="0"/>
        <v>3.8666666666666667</v>
      </c>
      <c r="B25">
        <v>0.28999999999999998</v>
      </c>
      <c r="C25">
        <v>2.384E-2</v>
      </c>
      <c r="D25">
        <v>-0.15659000000000001</v>
      </c>
    </row>
    <row r="26" spans="1:4" x14ac:dyDescent="0.3">
      <c r="A26">
        <f t="shared" si="0"/>
        <v>3.7333333333333338</v>
      </c>
      <c r="B26">
        <v>0.28000000000000003</v>
      </c>
      <c r="C26">
        <v>2.5649999999999999E-2</v>
      </c>
      <c r="D26">
        <v>-0.16979</v>
      </c>
    </row>
    <row r="27" spans="1:4" x14ac:dyDescent="0.3">
      <c r="A27">
        <f t="shared" si="0"/>
        <v>3.6000000000000005</v>
      </c>
      <c r="B27">
        <v>0.27</v>
      </c>
      <c r="C27">
        <v>2.4850000000000001E-2</v>
      </c>
      <c r="D27">
        <v>-0.18215999999999999</v>
      </c>
    </row>
    <row r="28" spans="1:4" x14ac:dyDescent="0.3">
      <c r="A28">
        <f t="shared" si="0"/>
        <v>3.4666666666666668</v>
      </c>
      <c r="B28">
        <v>0.26</v>
      </c>
      <c r="C28">
        <v>2.8809999999999999E-2</v>
      </c>
      <c r="D28">
        <v>-0.19531999999999999</v>
      </c>
    </row>
    <row r="29" spans="1:4" x14ac:dyDescent="0.3">
      <c r="A29">
        <f t="shared" si="0"/>
        <v>3.3333333333333335</v>
      </c>
      <c r="B29">
        <v>0.25</v>
      </c>
      <c r="C29">
        <v>3.1829999999999997E-2</v>
      </c>
      <c r="D29">
        <v>-0.20932000000000001</v>
      </c>
    </row>
    <row r="30" spans="1:4" x14ac:dyDescent="0.3">
      <c r="A30">
        <f t="shared" si="0"/>
        <v>3.2</v>
      </c>
      <c r="B30">
        <v>0.24</v>
      </c>
      <c r="C30">
        <v>3.4939999999999999E-2</v>
      </c>
      <c r="D30">
        <v>-0.22453999999999999</v>
      </c>
    </row>
    <row r="31" spans="1:4" x14ac:dyDescent="0.3">
      <c r="A31">
        <f t="shared" si="0"/>
        <v>3.0666666666666669</v>
      </c>
      <c r="B31">
        <v>0.23</v>
      </c>
      <c r="C31">
        <v>3.492E-2</v>
      </c>
      <c r="D31">
        <v>-0.24034</v>
      </c>
    </row>
    <row r="32" spans="1:4" x14ac:dyDescent="0.3">
      <c r="A32">
        <f t="shared" si="0"/>
        <v>2.9333333333333336</v>
      </c>
      <c r="B32">
        <v>0.22</v>
      </c>
      <c r="C32">
        <v>3.7690000000000001E-2</v>
      </c>
      <c r="D32">
        <v>-0.25695000000000001</v>
      </c>
    </row>
    <row r="33" spans="1:4" x14ac:dyDescent="0.3">
      <c r="A33">
        <f t="shared" si="0"/>
        <v>2.8</v>
      </c>
      <c r="B33">
        <v>0.21</v>
      </c>
      <c r="C33">
        <v>3.952E-2</v>
      </c>
      <c r="D33">
        <v>-0.27495000000000003</v>
      </c>
    </row>
    <row r="34" spans="1:4" x14ac:dyDescent="0.3">
      <c r="A34">
        <f t="shared" si="0"/>
        <v>2.666666666666667</v>
      </c>
      <c r="B34">
        <v>0.2</v>
      </c>
      <c r="C34">
        <v>3.5290000000000002E-2</v>
      </c>
      <c r="D34">
        <v>-0.29210999999999998</v>
      </c>
    </row>
    <row r="35" spans="1:4" x14ac:dyDescent="0.3">
      <c r="A35">
        <f t="shared" si="0"/>
        <v>2.5333333333333337</v>
      </c>
      <c r="B35">
        <v>0.19</v>
      </c>
      <c r="C35">
        <v>3.082E-2</v>
      </c>
      <c r="D35">
        <v>-0.31097999999999998</v>
      </c>
    </row>
    <row r="36" spans="1:4" x14ac:dyDescent="0.3">
      <c r="A36">
        <f t="shared" si="0"/>
        <v>2.4</v>
      </c>
      <c r="B36">
        <v>0.18</v>
      </c>
      <c r="C36">
        <v>3.0419999999999999E-2</v>
      </c>
      <c r="D36">
        <v>-0.32885999999999999</v>
      </c>
    </row>
    <row r="37" spans="1:4" x14ac:dyDescent="0.3">
      <c r="A37">
        <f t="shared" si="0"/>
        <v>2.2666666666666671</v>
      </c>
      <c r="B37">
        <v>0.17</v>
      </c>
      <c r="C37">
        <v>2.6839999999999999E-2</v>
      </c>
      <c r="D37">
        <v>-0.34860999999999998</v>
      </c>
    </row>
    <row r="38" spans="1:4" x14ac:dyDescent="0.3">
      <c r="A38">
        <f t="shared" si="0"/>
        <v>2.1333333333333333</v>
      </c>
      <c r="B38">
        <v>0.16</v>
      </c>
      <c r="C38">
        <v>2.3820000000000001E-2</v>
      </c>
      <c r="D38">
        <v>-0.36775000000000002</v>
      </c>
    </row>
    <row r="39" spans="1:4" x14ac:dyDescent="0.3">
      <c r="A39">
        <f t="shared" si="0"/>
        <v>2</v>
      </c>
      <c r="B39">
        <v>0.15</v>
      </c>
      <c r="C39">
        <v>2.3519999999999999E-2</v>
      </c>
      <c r="D39">
        <v>-0.38833000000000001</v>
      </c>
    </row>
    <row r="40" spans="1:4" x14ac:dyDescent="0.3">
      <c r="A40">
        <f t="shared" si="0"/>
        <v>1.8666666666666669</v>
      </c>
      <c r="B40">
        <v>0.14000000000000001</v>
      </c>
      <c r="C40">
        <v>1.84E-2</v>
      </c>
      <c r="D40">
        <v>-0.40884999999999999</v>
      </c>
    </row>
    <row r="41" spans="1:4" x14ac:dyDescent="0.3">
      <c r="A41">
        <f t="shared" si="0"/>
        <v>1.7333333333333334</v>
      </c>
      <c r="B41">
        <v>0.13</v>
      </c>
      <c r="C41">
        <v>-6.3499999999999997E-3</v>
      </c>
      <c r="D41">
        <v>-0.42729</v>
      </c>
    </row>
    <row r="42" spans="1:4" x14ac:dyDescent="0.3">
      <c r="A42">
        <f t="shared" si="0"/>
        <v>1.6</v>
      </c>
      <c r="B42">
        <v>0.12</v>
      </c>
      <c r="C42">
        <v>-2.9559999999999999E-2</v>
      </c>
      <c r="D42">
        <v>-0.44508999999999999</v>
      </c>
    </row>
    <row r="43" spans="1:4" x14ac:dyDescent="0.3">
      <c r="A43">
        <f t="shared" si="0"/>
        <v>1.4666666666666668</v>
      </c>
      <c r="B43">
        <v>0.11</v>
      </c>
      <c r="C43">
        <v>-4.5080000000000002E-2</v>
      </c>
      <c r="D43">
        <v>-0.46153</v>
      </c>
    </row>
    <row r="44" spans="1:4" x14ac:dyDescent="0.3">
      <c r="A44">
        <f t="shared" si="0"/>
        <v>1.3333333333333335</v>
      </c>
      <c r="B44">
        <v>0.1</v>
      </c>
      <c r="C44">
        <v>-7.9649999999999999E-2</v>
      </c>
      <c r="D44">
        <v>-0.47410999999999998</v>
      </c>
    </row>
    <row r="45" spans="1:4" x14ac:dyDescent="0.3">
      <c r="A45">
        <f t="shared" si="0"/>
        <v>1.2</v>
      </c>
      <c r="B45">
        <v>0.09</v>
      </c>
      <c r="C45">
        <v>-9.3969999999999998E-2</v>
      </c>
      <c r="D45">
        <v>-0.48753000000000002</v>
      </c>
    </row>
    <row r="46" spans="1:4" x14ac:dyDescent="0.3">
      <c r="A46">
        <f t="shared" si="0"/>
        <v>1.0666666666666667</v>
      </c>
      <c r="B46">
        <v>0.08</v>
      </c>
      <c r="C46">
        <v>-6.4930000000000002E-2</v>
      </c>
      <c r="D46">
        <v>-0.49824000000000002</v>
      </c>
    </row>
    <row r="47" spans="1:4" x14ac:dyDescent="0.3">
      <c r="A47">
        <f t="shared" si="0"/>
        <v>0.93333333333333346</v>
      </c>
      <c r="B47">
        <v>7.0000000000000007E-2</v>
      </c>
      <c r="C47">
        <v>-0.10503</v>
      </c>
      <c r="D47">
        <v>-0.50953999999999999</v>
      </c>
    </row>
    <row r="48" spans="1:4" x14ac:dyDescent="0.3">
      <c r="A48">
        <f t="shared" si="0"/>
        <v>0.8</v>
      </c>
      <c r="B48">
        <v>0.06</v>
      </c>
      <c r="C48">
        <v>-0.11647</v>
      </c>
      <c r="D48">
        <v>-0.50846999999999998</v>
      </c>
    </row>
    <row r="49" spans="1:4" x14ac:dyDescent="0.3">
      <c r="A49">
        <f t="shared" si="0"/>
        <v>0.66666666666666674</v>
      </c>
      <c r="B49">
        <v>0.05</v>
      </c>
      <c r="C49">
        <v>-0.13281999999999999</v>
      </c>
      <c r="D49">
        <v>-0.51361999999999997</v>
      </c>
    </row>
    <row r="50" spans="1:4" x14ac:dyDescent="0.3">
      <c r="A50">
        <f t="shared" si="0"/>
        <v>0.53333333333333333</v>
      </c>
      <c r="B50">
        <v>0.04</v>
      </c>
      <c r="C50">
        <v>-0.13643</v>
      </c>
      <c r="D50">
        <v>-0.51193</v>
      </c>
    </row>
    <row r="51" spans="1:4" x14ac:dyDescent="0.3">
      <c r="A51">
        <f t="shared" si="0"/>
        <v>0.4</v>
      </c>
      <c r="B51">
        <v>0.03</v>
      </c>
      <c r="C51">
        <v>-0.14094999999999999</v>
      </c>
      <c r="D51">
        <v>-0.50682000000000005</v>
      </c>
    </row>
    <row r="52" spans="1:4" x14ac:dyDescent="0.3">
      <c r="A52">
        <f t="shared" si="0"/>
        <v>0.26666666666666666</v>
      </c>
      <c r="B52">
        <v>0.02</v>
      </c>
      <c r="C52">
        <v>-0.11953</v>
      </c>
      <c r="D52">
        <v>-0.48816999999999999</v>
      </c>
    </row>
    <row r="53" spans="1:4" x14ac:dyDescent="0.3">
      <c r="A53">
        <f t="shared" si="0"/>
        <v>0.13333333333333333</v>
      </c>
      <c r="B53">
        <v>0.01</v>
      </c>
      <c r="C53">
        <v>-8.2589999999999997E-2</v>
      </c>
      <c r="D53">
        <v>-0.45977000000000001</v>
      </c>
    </row>
    <row r="54" spans="1:4" x14ac:dyDescent="0.3">
      <c r="A54">
        <f t="shared" si="0"/>
        <v>-0.13333333333333333</v>
      </c>
      <c r="B54">
        <v>-0.01</v>
      </c>
      <c r="C54">
        <v>-3.3709999999999997E-2</v>
      </c>
      <c r="D54">
        <v>-0.41083999999999998</v>
      </c>
    </row>
    <row r="55" spans="1:4" x14ac:dyDescent="0.3">
      <c r="A55">
        <f t="shared" si="0"/>
        <v>-0.26666666666666666</v>
      </c>
      <c r="B55">
        <v>-0.02</v>
      </c>
      <c r="C55">
        <v>9.7900000000000001E-2</v>
      </c>
      <c r="D55">
        <v>-0.25061</v>
      </c>
    </row>
    <row r="56" spans="1:4" x14ac:dyDescent="0.3">
      <c r="A56">
        <f t="shared" si="0"/>
        <v>-0.4</v>
      </c>
      <c r="B56">
        <v>-0.03</v>
      </c>
      <c r="C56">
        <v>0.14863000000000001</v>
      </c>
      <c r="D56">
        <v>-5.704E-2</v>
      </c>
    </row>
    <row r="57" spans="1:4" x14ac:dyDescent="0.3">
      <c r="A57">
        <f t="shared" si="0"/>
        <v>-0.53333333333333333</v>
      </c>
      <c r="B57">
        <v>-0.04</v>
      </c>
      <c r="C57">
        <v>0.21396999999999999</v>
      </c>
      <c r="D57">
        <v>9.3679999999999999E-2</v>
      </c>
    </row>
    <row r="58" spans="1:4" x14ac:dyDescent="0.3">
      <c r="A58">
        <f t="shared" si="0"/>
        <v>-0.66666666666666674</v>
      </c>
      <c r="B58">
        <v>-0.05</v>
      </c>
      <c r="C58">
        <v>0.40762999999999999</v>
      </c>
      <c r="D58">
        <v>0.26523999999999998</v>
      </c>
    </row>
    <row r="59" spans="1:4" x14ac:dyDescent="0.3">
      <c r="A59">
        <f t="shared" si="0"/>
        <v>-0.8</v>
      </c>
      <c r="B59">
        <v>-0.06</v>
      </c>
      <c r="C59">
        <v>0.44380999999999998</v>
      </c>
      <c r="D59">
        <v>0.29531000000000002</v>
      </c>
    </row>
    <row r="60" spans="1:4" x14ac:dyDescent="0.3">
      <c r="A60">
        <f t="shared" si="0"/>
        <v>-0.93333333333333346</v>
      </c>
      <c r="B60">
        <v>-7.0000000000000007E-2</v>
      </c>
      <c r="C60">
        <v>0.45412000000000002</v>
      </c>
      <c r="D60">
        <v>0.34949000000000002</v>
      </c>
    </row>
    <row r="61" spans="1:4" x14ac:dyDescent="0.3">
      <c r="A61">
        <f t="shared" si="0"/>
        <v>-1.0666666666666667</v>
      </c>
      <c r="B61">
        <v>-0.08</v>
      </c>
      <c r="C61">
        <v>0.44595000000000001</v>
      </c>
      <c r="D61">
        <v>0.38628000000000001</v>
      </c>
    </row>
    <row r="62" spans="1:4" x14ac:dyDescent="0.3">
      <c r="A62">
        <f t="shared" si="0"/>
        <v>-1.2</v>
      </c>
      <c r="B62">
        <v>-0.09</v>
      </c>
      <c r="C62">
        <v>0.46977000000000002</v>
      </c>
      <c r="D62">
        <v>0.39813999999999999</v>
      </c>
    </row>
    <row r="63" spans="1:4" x14ac:dyDescent="0.3">
      <c r="A63">
        <f t="shared" si="0"/>
        <v>-1.3333333333333335</v>
      </c>
      <c r="B63">
        <v>-0.1</v>
      </c>
      <c r="C63">
        <v>0.45738000000000001</v>
      </c>
      <c r="D63">
        <v>0.40423999999999999</v>
      </c>
    </row>
    <row r="64" spans="1:4" x14ac:dyDescent="0.3">
      <c r="A64">
        <f t="shared" si="0"/>
        <v>-1.4666666666666668</v>
      </c>
      <c r="B64">
        <v>-0.11</v>
      </c>
      <c r="C64">
        <v>0.43756</v>
      </c>
      <c r="D64">
        <v>0.44885000000000003</v>
      </c>
    </row>
    <row r="65" spans="1:4" x14ac:dyDescent="0.3">
      <c r="A65">
        <f t="shared" si="0"/>
        <v>-1.6</v>
      </c>
      <c r="B65">
        <v>-0.12</v>
      </c>
      <c r="C65">
        <v>0.40526000000000001</v>
      </c>
      <c r="D65">
        <v>0.44875999999999999</v>
      </c>
    </row>
    <row r="66" spans="1:4" x14ac:dyDescent="0.3">
      <c r="A66">
        <f t="shared" si="0"/>
        <v>-1.7333333333333334</v>
      </c>
      <c r="B66">
        <v>-0.13</v>
      </c>
      <c r="C66">
        <v>0.39700999999999997</v>
      </c>
      <c r="D66">
        <v>0.44490000000000002</v>
      </c>
    </row>
    <row r="67" spans="1:4" x14ac:dyDescent="0.3">
      <c r="A67">
        <f t="shared" si="0"/>
        <v>-1.8666666666666669</v>
      </c>
      <c r="B67">
        <v>-0.14000000000000001</v>
      </c>
      <c r="C67">
        <v>0.36758999999999997</v>
      </c>
      <c r="D67">
        <v>0.42864000000000002</v>
      </c>
    </row>
    <row r="68" spans="1:4" x14ac:dyDescent="0.3">
      <c r="A68">
        <f t="shared" si="0"/>
        <v>-2</v>
      </c>
      <c r="B68">
        <v>-0.15</v>
      </c>
      <c r="C68">
        <v>0.34200999999999998</v>
      </c>
      <c r="D68">
        <v>0.40588999999999997</v>
      </c>
    </row>
    <row r="69" spans="1:4" x14ac:dyDescent="0.3">
      <c r="A69">
        <f t="shared" ref="A69:A132" si="1">B69/0.075</f>
        <v>-2.1333333333333333</v>
      </c>
      <c r="B69">
        <v>-0.16</v>
      </c>
      <c r="C69">
        <v>0.31425999999999998</v>
      </c>
      <c r="D69">
        <v>0.38451999999999997</v>
      </c>
    </row>
    <row r="70" spans="1:4" x14ac:dyDescent="0.3">
      <c r="A70">
        <f t="shared" si="1"/>
        <v>-2.2666666666666671</v>
      </c>
      <c r="B70">
        <v>-0.17</v>
      </c>
      <c r="C70">
        <v>0.28205000000000002</v>
      </c>
      <c r="D70">
        <v>0.36631000000000002</v>
      </c>
    </row>
    <row r="71" spans="1:4" x14ac:dyDescent="0.3">
      <c r="A71">
        <f t="shared" si="1"/>
        <v>-2.4</v>
      </c>
      <c r="B71">
        <v>-0.18</v>
      </c>
      <c r="C71">
        <v>0.25783</v>
      </c>
      <c r="D71">
        <v>0.34725</v>
      </c>
    </row>
    <row r="72" spans="1:4" x14ac:dyDescent="0.3">
      <c r="A72">
        <f t="shared" si="1"/>
        <v>-2.5333333333333337</v>
      </c>
      <c r="B72">
        <v>-0.19</v>
      </c>
      <c r="C72">
        <v>0.23966000000000001</v>
      </c>
      <c r="D72">
        <v>0.32432</v>
      </c>
    </row>
    <row r="73" spans="1:4" x14ac:dyDescent="0.3">
      <c r="A73">
        <f t="shared" si="1"/>
        <v>-2.666666666666667</v>
      </c>
      <c r="B73">
        <v>-0.2</v>
      </c>
      <c r="C73">
        <v>0.21889</v>
      </c>
      <c r="D73">
        <v>0.30309000000000003</v>
      </c>
    </row>
    <row r="74" spans="1:4" x14ac:dyDescent="0.3">
      <c r="A74">
        <f t="shared" si="1"/>
        <v>-2.8</v>
      </c>
      <c r="B74">
        <v>-0.21</v>
      </c>
      <c r="C74">
        <v>0.19531999999999999</v>
      </c>
      <c r="D74">
        <v>0.28273999999999999</v>
      </c>
    </row>
    <row r="75" spans="1:4" x14ac:dyDescent="0.3">
      <c r="A75">
        <f t="shared" si="1"/>
        <v>-2.9333333333333336</v>
      </c>
      <c r="B75">
        <v>-0.22</v>
      </c>
      <c r="C75">
        <v>0.17835000000000001</v>
      </c>
      <c r="D75">
        <v>0.26357999999999998</v>
      </c>
    </row>
    <row r="76" spans="1:4" x14ac:dyDescent="0.3">
      <c r="A76">
        <f t="shared" si="1"/>
        <v>-3.0666666666666669</v>
      </c>
      <c r="B76">
        <v>-0.23</v>
      </c>
      <c r="C76">
        <v>0.16039999999999999</v>
      </c>
      <c r="D76">
        <v>0.24365000000000001</v>
      </c>
    </row>
    <row r="77" spans="1:4" x14ac:dyDescent="0.3">
      <c r="A77">
        <f t="shared" si="1"/>
        <v>-3.2</v>
      </c>
      <c r="B77">
        <v>-0.24</v>
      </c>
      <c r="C77">
        <v>0.14827000000000001</v>
      </c>
      <c r="D77">
        <v>0.22614000000000001</v>
      </c>
    </row>
    <row r="78" spans="1:4" x14ac:dyDescent="0.3">
      <c r="A78">
        <f t="shared" si="1"/>
        <v>-3.3333333333333335</v>
      </c>
      <c r="B78">
        <v>-0.25</v>
      </c>
      <c r="C78">
        <v>0.13216</v>
      </c>
      <c r="D78">
        <v>0.21382000000000001</v>
      </c>
    </row>
    <row r="79" spans="1:4" x14ac:dyDescent="0.3">
      <c r="A79">
        <f t="shared" si="1"/>
        <v>-3.4666666666666668</v>
      </c>
      <c r="B79">
        <v>-0.26</v>
      </c>
      <c r="C79">
        <v>0.11998</v>
      </c>
      <c r="D79">
        <v>0.19744999999999999</v>
      </c>
    </row>
    <row r="80" spans="1:4" x14ac:dyDescent="0.3">
      <c r="A80">
        <f t="shared" si="1"/>
        <v>-3.6000000000000005</v>
      </c>
      <c r="B80">
        <v>-0.27</v>
      </c>
      <c r="C80">
        <v>0.10868</v>
      </c>
      <c r="D80">
        <v>0.18758</v>
      </c>
    </row>
    <row r="81" spans="1:4" x14ac:dyDescent="0.3">
      <c r="A81">
        <f t="shared" si="1"/>
        <v>-3.7333333333333338</v>
      </c>
      <c r="B81">
        <v>-0.28000000000000003</v>
      </c>
      <c r="C81">
        <v>9.7809999999999994E-2</v>
      </c>
      <c r="D81">
        <v>0.17527999999999999</v>
      </c>
    </row>
    <row r="82" spans="1:4" x14ac:dyDescent="0.3">
      <c r="A82">
        <f t="shared" si="1"/>
        <v>-3.8666666666666667</v>
      </c>
      <c r="B82">
        <v>-0.28999999999999998</v>
      </c>
      <c r="C82">
        <v>9.01E-2</v>
      </c>
      <c r="D82">
        <v>0.16364999999999999</v>
      </c>
    </row>
    <row r="83" spans="1:4" x14ac:dyDescent="0.3">
      <c r="A83">
        <f t="shared" si="1"/>
        <v>-4</v>
      </c>
      <c r="B83">
        <v>-0.3</v>
      </c>
      <c r="C83">
        <v>8.1739999999999993E-2</v>
      </c>
      <c r="D83">
        <v>0.15129999999999999</v>
      </c>
    </row>
    <row r="84" spans="1:4" x14ac:dyDescent="0.3">
      <c r="A84">
        <f t="shared" si="1"/>
        <v>-4.1333333333333337</v>
      </c>
      <c r="B84">
        <v>-0.31</v>
      </c>
      <c r="C84">
        <v>7.4950000000000003E-2</v>
      </c>
      <c r="D84">
        <v>0.14132</v>
      </c>
    </row>
    <row r="85" spans="1:4" x14ac:dyDescent="0.3">
      <c r="A85">
        <f t="shared" si="1"/>
        <v>-4.2666666666666666</v>
      </c>
      <c r="B85">
        <v>-0.32</v>
      </c>
      <c r="C85">
        <v>6.9349999999999995E-2</v>
      </c>
      <c r="D85">
        <v>0.13686000000000001</v>
      </c>
    </row>
    <row r="86" spans="1:4" x14ac:dyDescent="0.3">
      <c r="A86">
        <f t="shared" si="1"/>
        <v>-4.4000000000000004</v>
      </c>
      <c r="B86">
        <v>-0.33</v>
      </c>
      <c r="C86">
        <v>6.4420000000000005E-2</v>
      </c>
      <c r="D86">
        <v>0.13253999999999999</v>
      </c>
    </row>
    <row r="87" spans="1:4" x14ac:dyDescent="0.3">
      <c r="A87">
        <f t="shared" si="1"/>
        <v>-4.5333333333333341</v>
      </c>
      <c r="B87">
        <v>-0.34</v>
      </c>
      <c r="C87">
        <v>6.0330000000000002E-2</v>
      </c>
      <c r="D87">
        <v>0.12452000000000001</v>
      </c>
    </row>
    <row r="88" spans="1:4" x14ac:dyDescent="0.3">
      <c r="A88">
        <f t="shared" si="1"/>
        <v>-4.666666666666667</v>
      </c>
      <c r="B88">
        <v>-0.35</v>
      </c>
      <c r="C88">
        <v>5.7610000000000001E-2</v>
      </c>
      <c r="D88">
        <v>0.11786000000000001</v>
      </c>
    </row>
    <row r="89" spans="1:4" x14ac:dyDescent="0.3">
      <c r="A89">
        <f t="shared" si="1"/>
        <v>-4.8</v>
      </c>
      <c r="B89">
        <v>-0.36</v>
      </c>
      <c r="C89">
        <v>5.5509999999999997E-2</v>
      </c>
      <c r="D89">
        <v>0.11133999999999999</v>
      </c>
    </row>
    <row r="90" spans="1:4" x14ac:dyDescent="0.3">
      <c r="A90">
        <f t="shared" si="1"/>
        <v>-4.9333333333333336</v>
      </c>
      <c r="B90">
        <v>-0.37</v>
      </c>
      <c r="C90">
        <v>5.2609999999999997E-2</v>
      </c>
      <c r="D90">
        <v>0.10594000000000001</v>
      </c>
    </row>
    <row r="91" spans="1:4" x14ac:dyDescent="0.3">
      <c r="A91">
        <f t="shared" si="1"/>
        <v>-5.0666666666666673</v>
      </c>
      <c r="B91">
        <v>-0.38</v>
      </c>
      <c r="C91">
        <v>5.117E-2</v>
      </c>
      <c r="D91">
        <v>0.10151</v>
      </c>
    </row>
    <row r="92" spans="1:4" x14ac:dyDescent="0.3">
      <c r="A92">
        <f t="shared" si="1"/>
        <v>-5.2</v>
      </c>
      <c r="B92">
        <v>-0.39</v>
      </c>
      <c r="C92">
        <v>4.9930000000000002E-2</v>
      </c>
      <c r="D92">
        <v>9.6530000000000005E-2</v>
      </c>
    </row>
    <row r="93" spans="1:4" x14ac:dyDescent="0.3">
      <c r="A93">
        <f t="shared" si="1"/>
        <v>-5.3333333333333339</v>
      </c>
      <c r="B93">
        <v>-0.4</v>
      </c>
      <c r="C93">
        <v>4.8030000000000003E-2</v>
      </c>
      <c r="D93">
        <v>9.2109999999999997E-2</v>
      </c>
    </row>
    <row r="94" spans="1:4" x14ac:dyDescent="0.3">
      <c r="A94">
        <f t="shared" si="1"/>
        <v>-5.4666666666666668</v>
      </c>
      <c r="B94">
        <v>-0.41</v>
      </c>
      <c r="C94">
        <v>4.7579999999999997E-2</v>
      </c>
      <c r="D94">
        <v>8.7830000000000005E-2</v>
      </c>
    </row>
    <row r="95" spans="1:4" x14ac:dyDescent="0.3">
      <c r="A95">
        <f t="shared" si="1"/>
        <v>-5.6</v>
      </c>
      <c r="B95">
        <v>-0.42</v>
      </c>
      <c r="C95">
        <v>4.4900000000000002E-2</v>
      </c>
      <c r="D95">
        <v>8.362E-2</v>
      </c>
    </row>
    <row r="96" spans="1:4" x14ac:dyDescent="0.3">
      <c r="A96">
        <f t="shared" si="1"/>
        <v>-5.7333333333333334</v>
      </c>
      <c r="B96">
        <v>-0.43</v>
      </c>
      <c r="C96">
        <v>4.7059999999999998E-2</v>
      </c>
      <c r="D96">
        <v>7.9729999999999995E-2</v>
      </c>
    </row>
    <row r="97" spans="1:4" x14ac:dyDescent="0.3">
      <c r="A97">
        <f t="shared" si="1"/>
        <v>-5.8666666666666671</v>
      </c>
      <c r="B97">
        <v>-0.44</v>
      </c>
      <c r="C97">
        <v>4.5229999999999999E-2</v>
      </c>
      <c r="D97">
        <v>7.6670000000000002E-2</v>
      </c>
    </row>
    <row r="98" spans="1:4" x14ac:dyDescent="0.3">
      <c r="A98">
        <f t="shared" si="1"/>
        <v>-6</v>
      </c>
      <c r="B98">
        <v>-0.45</v>
      </c>
      <c r="C98">
        <v>4.3659999999999997E-2</v>
      </c>
      <c r="D98">
        <v>7.3370000000000005E-2</v>
      </c>
    </row>
    <row r="99" spans="1:4" x14ac:dyDescent="0.3">
      <c r="A99">
        <f t="shared" si="1"/>
        <v>-6.1333333333333337</v>
      </c>
      <c r="B99">
        <v>-0.46</v>
      </c>
      <c r="C99">
        <v>4.2840000000000003E-2</v>
      </c>
      <c r="D99">
        <v>7.0480000000000001E-2</v>
      </c>
    </row>
    <row r="100" spans="1:4" x14ac:dyDescent="0.3">
      <c r="A100">
        <f t="shared" si="1"/>
        <v>-6.2666666666666666</v>
      </c>
      <c r="B100">
        <v>-0.47</v>
      </c>
      <c r="C100">
        <v>4.1549999999999997E-2</v>
      </c>
      <c r="D100">
        <v>6.7290000000000003E-2</v>
      </c>
    </row>
    <row r="101" spans="1:4" x14ac:dyDescent="0.3">
      <c r="A101">
        <f t="shared" si="1"/>
        <v>-6.4</v>
      </c>
      <c r="B101">
        <v>-0.48</v>
      </c>
      <c r="C101">
        <v>4.0289999999999999E-2</v>
      </c>
      <c r="D101">
        <v>6.5479999999999997E-2</v>
      </c>
    </row>
    <row r="102" spans="1:4" x14ac:dyDescent="0.3">
      <c r="A102">
        <f t="shared" si="1"/>
        <v>-6.5333333333333332</v>
      </c>
      <c r="B102">
        <v>-0.49</v>
      </c>
      <c r="C102">
        <v>3.8710000000000001E-2</v>
      </c>
      <c r="D102">
        <v>6.2649999999999997E-2</v>
      </c>
    </row>
    <row r="103" spans="1:4" x14ac:dyDescent="0.3">
      <c r="A103">
        <f t="shared" si="1"/>
        <v>-6.666666666666667</v>
      </c>
      <c r="B103">
        <v>-0.5</v>
      </c>
      <c r="C103">
        <v>3.7819999999999999E-2</v>
      </c>
      <c r="D103">
        <v>6.0359999999999997E-2</v>
      </c>
    </row>
    <row r="104" spans="1:4" x14ac:dyDescent="0.3">
      <c r="A104">
        <f t="shared" si="1"/>
        <v>-6.666666666666667</v>
      </c>
      <c r="B104">
        <v>-0.5</v>
      </c>
      <c r="C104">
        <v>3.7670000000000002E-2</v>
      </c>
      <c r="D104">
        <v>6.0850000000000001E-2</v>
      </c>
    </row>
    <row r="105" spans="1:4" x14ac:dyDescent="0.3">
      <c r="A105">
        <f t="shared" si="1"/>
        <v>-6.5333333333333332</v>
      </c>
      <c r="B105">
        <v>-0.49</v>
      </c>
      <c r="C105">
        <v>3.934E-2</v>
      </c>
      <c r="D105">
        <v>6.336E-2</v>
      </c>
    </row>
    <row r="106" spans="1:4" x14ac:dyDescent="0.3">
      <c r="A106">
        <f t="shared" si="1"/>
        <v>-6.4</v>
      </c>
      <c r="B106">
        <v>-0.48</v>
      </c>
      <c r="C106">
        <v>3.9800000000000002E-2</v>
      </c>
      <c r="D106">
        <v>6.5729999999999997E-2</v>
      </c>
    </row>
    <row r="107" spans="1:4" x14ac:dyDescent="0.3">
      <c r="A107">
        <f t="shared" si="1"/>
        <v>-6.2666666666666666</v>
      </c>
      <c r="B107">
        <v>-0.47</v>
      </c>
      <c r="C107">
        <v>4.1750000000000002E-2</v>
      </c>
      <c r="D107">
        <v>6.8279999999999993E-2</v>
      </c>
    </row>
    <row r="108" spans="1:4" x14ac:dyDescent="0.3">
      <c r="A108">
        <f t="shared" si="1"/>
        <v>-6.1333333333333337</v>
      </c>
      <c r="B108">
        <v>-0.46</v>
      </c>
      <c r="C108">
        <v>4.3270000000000003E-2</v>
      </c>
      <c r="D108">
        <v>7.1480000000000002E-2</v>
      </c>
    </row>
    <row r="109" spans="1:4" x14ac:dyDescent="0.3">
      <c r="A109">
        <f t="shared" si="1"/>
        <v>-6</v>
      </c>
      <c r="B109">
        <v>-0.45</v>
      </c>
      <c r="C109">
        <v>4.4110000000000003E-2</v>
      </c>
      <c r="D109">
        <v>7.4529999999999999E-2</v>
      </c>
    </row>
    <row r="110" spans="1:4" x14ac:dyDescent="0.3">
      <c r="A110">
        <f t="shared" si="1"/>
        <v>-5.8666666666666671</v>
      </c>
      <c r="B110">
        <v>-0.44</v>
      </c>
      <c r="C110">
        <v>4.641E-2</v>
      </c>
      <c r="D110">
        <v>7.8299999999999995E-2</v>
      </c>
    </row>
    <row r="111" spans="1:4" x14ac:dyDescent="0.3">
      <c r="A111">
        <f t="shared" si="1"/>
        <v>-5.7333333333333334</v>
      </c>
      <c r="B111">
        <v>-0.43</v>
      </c>
      <c r="C111">
        <v>4.8189999999999997E-2</v>
      </c>
      <c r="D111">
        <v>8.1820000000000004E-2</v>
      </c>
    </row>
    <row r="112" spans="1:4" x14ac:dyDescent="0.3">
      <c r="A112">
        <f t="shared" si="1"/>
        <v>-5.6</v>
      </c>
      <c r="B112">
        <v>-0.42</v>
      </c>
      <c r="C112">
        <v>4.9149999999999999E-2</v>
      </c>
      <c r="D112">
        <v>8.6330000000000004E-2</v>
      </c>
    </row>
    <row r="113" spans="1:4" x14ac:dyDescent="0.3">
      <c r="A113">
        <f t="shared" si="1"/>
        <v>-5.4666666666666668</v>
      </c>
      <c r="B113">
        <v>-0.41</v>
      </c>
      <c r="C113">
        <v>5.0889999999999998E-2</v>
      </c>
      <c r="D113">
        <v>9.0560000000000002E-2</v>
      </c>
    </row>
    <row r="114" spans="1:4" x14ac:dyDescent="0.3">
      <c r="A114">
        <f t="shared" si="1"/>
        <v>-5.3333333333333339</v>
      </c>
      <c r="B114">
        <v>-0.4</v>
      </c>
      <c r="C114">
        <v>5.2069999999999998E-2</v>
      </c>
      <c r="D114">
        <v>9.4390000000000002E-2</v>
      </c>
    </row>
    <row r="115" spans="1:4" x14ac:dyDescent="0.3">
      <c r="A115">
        <f t="shared" si="1"/>
        <v>-5.2</v>
      </c>
      <c r="B115">
        <v>-0.39</v>
      </c>
      <c r="C115">
        <v>5.5109999999999999E-2</v>
      </c>
      <c r="D115">
        <v>9.9909999999999999E-2</v>
      </c>
    </row>
    <row r="116" spans="1:4" x14ac:dyDescent="0.3">
      <c r="A116">
        <f t="shared" si="1"/>
        <v>-5.0666666666666673</v>
      </c>
      <c r="B116">
        <v>-0.38</v>
      </c>
      <c r="C116">
        <v>5.7520000000000002E-2</v>
      </c>
      <c r="D116">
        <v>0.10526000000000001</v>
      </c>
    </row>
    <row r="117" spans="1:4" x14ac:dyDescent="0.3">
      <c r="A117">
        <f t="shared" si="1"/>
        <v>-4.9333333333333336</v>
      </c>
      <c r="B117">
        <v>-0.37</v>
      </c>
      <c r="C117">
        <v>5.9790000000000003E-2</v>
      </c>
      <c r="D117">
        <v>0.10954</v>
      </c>
    </row>
    <row r="118" spans="1:4" x14ac:dyDescent="0.3">
      <c r="A118">
        <f t="shared" si="1"/>
        <v>-4.8</v>
      </c>
      <c r="B118">
        <v>-0.36</v>
      </c>
      <c r="C118">
        <v>6.2039999999999998E-2</v>
      </c>
      <c r="D118">
        <v>0.1167</v>
      </c>
    </row>
    <row r="119" spans="1:4" x14ac:dyDescent="0.3">
      <c r="A119">
        <f t="shared" si="1"/>
        <v>-4.666666666666667</v>
      </c>
      <c r="B119">
        <v>-0.35</v>
      </c>
      <c r="C119">
        <v>6.4909999999999995E-2</v>
      </c>
      <c r="D119">
        <v>0.12398000000000001</v>
      </c>
    </row>
    <row r="120" spans="1:4" x14ac:dyDescent="0.3">
      <c r="A120">
        <f t="shared" si="1"/>
        <v>-4.5333333333333341</v>
      </c>
      <c r="B120">
        <v>-0.34</v>
      </c>
      <c r="C120">
        <v>6.83E-2</v>
      </c>
      <c r="D120">
        <v>0.13170000000000001</v>
      </c>
    </row>
    <row r="121" spans="1:4" x14ac:dyDescent="0.3">
      <c r="A121">
        <f t="shared" si="1"/>
        <v>-4.4000000000000004</v>
      </c>
      <c r="B121">
        <v>-0.33</v>
      </c>
      <c r="C121">
        <v>7.1830000000000005E-2</v>
      </c>
      <c r="D121">
        <v>0.13966999999999999</v>
      </c>
    </row>
    <row r="122" spans="1:4" x14ac:dyDescent="0.3">
      <c r="A122">
        <f t="shared" si="1"/>
        <v>-4.2666666666666666</v>
      </c>
      <c r="B122">
        <v>-0.32</v>
      </c>
      <c r="C122">
        <v>7.5039999999999996E-2</v>
      </c>
      <c r="D122">
        <v>0.14892</v>
      </c>
    </row>
    <row r="123" spans="1:4" x14ac:dyDescent="0.3">
      <c r="A123">
        <f t="shared" si="1"/>
        <v>-4.1333333333333337</v>
      </c>
      <c r="B123">
        <v>-0.31</v>
      </c>
      <c r="C123">
        <v>8.0629999999999993E-2</v>
      </c>
      <c r="D123">
        <v>0.15903</v>
      </c>
    </row>
    <row r="124" spans="1:4" x14ac:dyDescent="0.3">
      <c r="A124">
        <f t="shared" si="1"/>
        <v>-4</v>
      </c>
      <c r="B124">
        <v>-0.3</v>
      </c>
      <c r="C124">
        <v>8.7419999999999998E-2</v>
      </c>
      <c r="D124">
        <v>0.17022000000000001</v>
      </c>
    </row>
    <row r="125" spans="1:4" x14ac:dyDescent="0.3">
      <c r="A125">
        <f t="shared" si="1"/>
        <v>-3.8666666666666667</v>
      </c>
      <c r="B125">
        <v>-0.28999999999999998</v>
      </c>
      <c r="C125">
        <v>9.5049999999999996E-2</v>
      </c>
      <c r="D125">
        <v>0.18140999999999999</v>
      </c>
    </row>
    <row r="126" spans="1:4" x14ac:dyDescent="0.3">
      <c r="A126">
        <f t="shared" si="1"/>
        <v>-3.7333333333333338</v>
      </c>
      <c r="B126">
        <v>-0.28000000000000003</v>
      </c>
      <c r="C126">
        <v>0.10324999999999999</v>
      </c>
      <c r="D126">
        <v>0.19381999999999999</v>
      </c>
    </row>
    <row r="127" spans="1:4" x14ac:dyDescent="0.3">
      <c r="A127">
        <f t="shared" si="1"/>
        <v>-3.6000000000000005</v>
      </c>
      <c r="B127">
        <v>-0.27</v>
      </c>
      <c r="C127">
        <v>0.1135</v>
      </c>
      <c r="D127">
        <v>0.20885000000000001</v>
      </c>
    </row>
    <row r="128" spans="1:4" x14ac:dyDescent="0.3">
      <c r="A128">
        <f t="shared" si="1"/>
        <v>-3.4666666666666668</v>
      </c>
      <c r="B128">
        <v>-0.26</v>
      </c>
      <c r="C128">
        <v>0.12466000000000001</v>
      </c>
      <c r="D128">
        <v>0.22306999999999999</v>
      </c>
    </row>
    <row r="129" spans="1:4" x14ac:dyDescent="0.3">
      <c r="A129">
        <f t="shared" si="1"/>
        <v>-3.3333333333333335</v>
      </c>
      <c r="B129">
        <v>-0.25</v>
      </c>
      <c r="C129">
        <v>0.13652</v>
      </c>
      <c r="D129">
        <v>0.24265</v>
      </c>
    </row>
    <row r="130" spans="1:4" x14ac:dyDescent="0.3">
      <c r="A130">
        <f t="shared" si="1"/>
        <v>-3.2</v>
      </c>
      <c r="B130">
        <v>-0.24</v>
      </c>
      <c r="C130">
        <v>0.14962</v>
      </c>
      <c r="D130">
        <v>0.25681999999999999</v>
      </c>
    </row>
    <row r="131" spans="1:4" x14ac:dyDescent="0.3">
      <c r="A131">
        <f t="shared" si="1"/>
        <v>-3.0666666666666669</v>
      </c>
      <c r="B131">
        <v>-0.23</v>
      </c>
      <c r="C131">
        <v>0.16545000000000001</v>
      </c>
      <c r="D131">
        <v>0.27607999999999999</v>
      </c>
    </row>
    <row r="132" spans="1:4" x14ac:dyDescent="0.3">
      <c r="A132">
        <f t="shared" si="1"/>
        <v>-2.9333333333333336</v>
      </c>
      <c r="B132">
        <v>-0.22</v>
      </c>
      <c r="C132">
        <v>0.18087</v>
      </c>
      <c r="D132">
        <v>0.29569000000000001</v>
      </c>
    </row>
    <row r="133" spans="1:4" x14ac:dyDescent="0.3">
      <c r="A133">
        <f t="shared" ref="A133:A196" si="2">B133/0.075</f>
        <v>-2.8</v>
      </c>
      <c r="B133">
        <v>-0.21</v>
      </c>
      <c r="C133">
        <v>0.20032</v>
      </c>
      <c r="D133">
        <v>0.31870999999999999</v>
      </c>
    </row>
    <row r="134" spans="1:4" x14ac:dyDescent="0.3">
      <c r="A134">
        <f t="shared" si="2"/>
        <v>-2.666666666666667</v>
      </c>
      <c r="B134">
        <v>-0.2</v>
      </c>
      <c r="C134">
        <v>0.22267999999999999</v>
      </c>
      <c r="D134">
        <v>0.34075</v>
      </c>
    </row>
    <row r="135" spans="1:4" x14ac:dyDescent="0.3">
      <c r="A135">
        <f t="shared" si="2"/>
        <v>-2.5333333333333337</v>
      </c>
      <c r="B135">
        <v>-0.19</v>
      </c>
      <c r="C135">
        <v>0.24024999999999999</v>
      </c>
      <c r="D135">
        <v>0.36447000000000002</v>
      </c>
    </row>
    <row r="136" spans="1:4" x14ac:dyDescent="0.3">
      <c r="A136">
        <f t="shared" si="2"/>
        <v>-2.4</v>
      </c>
      <c r="B136">
        <v>-0.18</v>
      </c>
      <c r="C136">
        <v>0.26429999999999998</v>
      </c>
      <c r="D136">
        <v>0.39051999999999998</v>
      </c>
    </row>
    <row r="137" spans="1:4" x14ac:dyDescent="0.3">
      <c r="A137">
        <f t="shared" si="2"/>
        <v>-2.2666666666666671</v>
      </c>
      <c r="B137">
        <v>-0.17</v>
      </c>
      <c r="C137">
        <v>0.28550999999999999</v>
      </c>
      <c r="D137">
        <v>0.41328999999999999</v>
      </c>
    </row>
    <row r="138" spans="1:4" x14ac:dyDescent="0.3">
      <c r="A138">
        <f t="shared" si="2"/>
        <v>-2.1333333333333333</v>
      </c>
      <c r="B138">
        <v>-0.16</v>
      </c>
      <c r="C138">
        <v>0.30475000000000002</v>
      </c>
      <c r="D138">
        <v>0.43419000000000002</v>
      </c>
    </row>
    <row r="139" spans="1:4" x14ac:dyDescent="0.3">
      <c r="A139">
        <f t="shared" si="2"/>
        <v>-2</v>
      </c>
      <c r="B139">
        <v>-0.15</v>
      </c>
      <c r="C139">
        <v>0.32793</v>
      </c>
      <c r="D139">
        <v>0.45545000000000002</v>
      </c>
    </row>
    <row r="140" spans="1:4" x14ac:dyDescent="0.3">
      <c r="A140">
        <f t="shared" si="2"/>
        <v>-1.8666666666666669</v>
      </c>
      <c r="B140">
        <v>-0.14000000000000001</v>
      </c>
      <c r="C140">
        <v>0.35243000000000002</v>
      </c>
      <c r="D140">
        <v>0.48159999999999997</v>
      </c>
    </row>
    <row r="141" spans="1:4" x14ac:dyDescent="0.3">
      <c r="A141">
        <f t="shared" si="2"/>
        <v>-1.7333333333333334</v>
      </c>
      <c r="B141">
        <v>-0.13</v>
      </c>
      <c r="C141">
        <v>0.38822000000000001</v>
      </c>
      <c r="D141">
        <v>0.49944</v>
      </c>
    </row>
    <row r="142" spans="1:4" x14ac:dyDescent="0.3">
      <c r="A142">
        <f t="shared" si="2"/>
        <v>-1.6</v>
      </c>
      <c r="B142">
        <v>-0.12</v>
      </c>
      <c r="C142">
        <v>0.41576000000000002</v>
      </c>
      <c r="D142">
        <v>0.52458000000000005</v>
      </c>
    </row>
    <row r="143" spans="1:4" x14ac:dyDescent="0.3">
      <c r="A143">
        <f t="shared" si="2"/>
        <v>-1.4666666666666668</v>
      </c>
      <c r="B143">
        <v>-0.11</v>
      </c>
      <c r="C143">
        <v>0.45593</v>
      </c>
      <c r="D143">
        <v>0.54713999999999996</v>
      </c>
    </row>
    <row r="144" spans="1:4" x14ac:dyDescent="0.3">
      <c r="A144">
        <f t="shared" si="2"/>
        <v>-1.3333333333333335</v>
      </c>
      <c r="B144">
        <v>-0.1</v>
      </c>
      <c r="C144">
        <v>0.48182999999999998</v>
      </c>
      <c r="D144">
        <v>0.56433</v>
      </c>
    </row>
    <row r="145" spans="1:4" x14ac:dyDescent="0.3">
      <c r="A145">
        <f t="shared" si="2"/>
        <v>-1.2</v>
      </c>
      <c r="B145">
        <v>-0.09</v>
      </c>
      <c r="C145">
        <v>0.50322</v>
      </c>
      <c r="D145">
        <v>0.58948999999999996</v>
      </c>
    </row>
    <row r="146" spans="1:4" x14ac:dyDescent="0.3">
      <c r="A146">
        <f t="shared" si="2"/>
        <v>-1.0666666666666667</v>
      </c>
      <c r="B146">
        <v>-0.08</v>
      </c>
      <c r="C146">
        <v>0.52227999999999997</v>
      </c>
      <c r="D146">
        <v>0.60780000000000001</v>
      </c>
    </row>
    <row r="147" spans="1:4" x14ac:dyDescent="0.3">
      <c r="A147">
        <f t="shared" si="2"/>
        <v>-0.93333333333333346</v>
      </c>
      <c r="B147">
        <v>-7.0000000000000007E-2</v>
      </c>
      <c r="C147">
        <v>0.53541000000000005</v>
      </c>
      <c r="D147">
        <v>0.62697999999999998</v>
      </c>
    </row>
    <row r="148" spans="1:4" x14ac:dyDescent="0.3">
      <c r="A148">
        <f t="shared" si="2"/>
        <v>-0.8</v>
      </c>
      <c r="B148">
        <v>-0.06</v>
      </c>
      <c r="C148">
        <v>0.55335999999999996</v>
      </c>
      <c r="D148">
        <v>0.65590999999999999</v>
      </c>
    </row>
    <row r="149" spans="1:4" x14ac:dyDescent="0.3">
      <c r="A149">
        <f t="shared" si="2"/>
        <v>-0.66666666666666674</v>
      </c>
      <c r="B149">
        <v>-0.05</v>
      </c>
      <c r="C149">
        <v>0.56328</v>
      </c>
      <c r="D149">
        <v>0.67154000000000003</v>
      </c>
    </row>
    <row r="150" spans="1:4" x14ac:dyDescent="0.3">
      <c r="A150">
        <f t="shared" si="2"/>
        <v>-0.53333333333333333</v>
      </c>
      <c r="B150">
        <v>-0.04</v>
      </c>
      <c r="C150">
        <v>0.56245000000000001</v>
      </c>
      <c r="D150">
        <v>0.67979000000000001</v>
      </c>
    </row>
    <row r="151" spans="1:4" x14ac:dyDescent="0.3">
      <c r="A151">
        <f t="shared" si="2"/>
        <v>-0.4</v>
      </c>
      <c r="B151">
        <v>-0.03</v>
      </c>
      <c r="C151">
        <v>0.56318999999999997</v>
      </c>
      <c r="D151">
        <v>0.68203000000000003</v>
      </c>
    </row>
    <row r="152" spans="1:4" x14ac:dyDescent="0.3">
      <c r="A152">
        <f t="shared" si="2"/>
        <v>-0.26666666666666666</v>
      </c>
      <c r="B152">
        <v>-0.02</v>
      </c>
      <c r="C152">
        <v>0.55318000000000001</v>
      </c>
      <c r="D152">
        <v>0.65974999999999995</v>
      </c>
    </row>
    <row r="153" spans="1:4" x14ac:dyDescent="0.3">
      <c r="A153">
        <f t="shared" si="2"/>
        <v>-0.13333333333333333</v>
      </c>
      <c r="B153">
        <v>-0.01</v>
      </c>
      <c r="C153">
        <v>0.53117999999999999</v>
      </c>
      <c r="D153">
        <v>0.62607000000000002</v>
      </c>
    </row>
    <row r="154" spans="1:4" x14ac:dyDescent="0.3">
      <c r="A154">
        <f t="shared" si="2"/>
        <v>0.13333333333333333</v>
      </c>
      <c r="B154">
        <v>0.01</v>
      </c>
      <c r="C154">
        <v>0.56921999999999995</v>
      </c>
      <c r="D154">
        <v>0.46955999999999998</v>
      </c>
    </row>
    <row r="155" spans="1:4" x14ac:dyDescent="0.3">
      <c r="A155">
        <f t="shared" si="2"/>
        <v>0.26666666666666666</v>
      </c>
      <c r="B155">
        <v>0.02</v>
      </c>
      <c r="C155">
        <v>0.48104999999999998</v>
      </c>
      <c r="D155">
        <v>0.27544000000000002</v>
      </c>
    </row>
    <row r="156" spans="1:4" x14ac:dyDescent="0.3">
      <c r="A156">
        <f t="shared" si="2"/>
        <v>0.4</v>
      </c>
      <c r="B156">
        <v>0.03</v>
      </c>
      <c r="C156">
        <v>0.39622000000000002</v>
      </c>
      <c r="D156">
        <v>6.5210000000000004E-2</v>
      </c>
    </row>
    <row r="157" spans="1:4" x14ac:dyDescent="0.3">
      <c r="A157">
        <f t="shared" si="2"/>
        <v>0.53333333333333333</v>
      </c>
      <c r="B157">
        <v>0.04</v>
      </c>
      <c r="C157">
        <v>0.34083999999999998</v>
      </c>
      <c r="D157">
        <v>-6.5129999999999993E-2</v>
      </c>
    </row>
    <row r="158" spans="1:4" x14ac:dyDescent="0.3">
      <c r="A158">
        <f t="shared" si="2"/>
        <v>0.66666666666666674</v>
      </c>
      <c r="B158">
        <v>0.05</v>
      </c>
      <c r="C158">
        <v>0.25605</v>
      </c>
      <c r="D158">
        <v>-0.18045</v>
      </c>
    </row>
    <row r="159" spans="1:4" x14ac:dyDescent="0.3">
      <c r="A159">
        <f t="shared" si="2"/>
        <v>0.8</v>
      </c>
      <c r="B159">
        <v>0.06</v>
      </c>
      <c r="C159">
        <v>0.17380000000000001</v>
      </c>
      <c r="D159">
        <v>-0.23619000000000001</v>
      </c>
    </row>
    <row r="160" spans="1:4" x14ac:dyDescent="0.3">
      <c r="A160">
        <f t="shared" si="2"/>
        <v>0.93333333333333346</v>
      </c>
      <c r="B160">
        <v>7.0000000000000007E-2</v>
      </c>
      <c r="C160">
        <v>0.11068</v>
      </c>
      <c r="D160">
        <v>-0.28360999999999997</v>
      </c>
    </row>
    <row r="161" spans="1:4" x14ac:dyDescent="0.3">
      <c r="A161">
        <f t="shared" si="2"/>
        <v>1.0666666666666667</v>
      </c>
      <c r="B161">
        <v>0.08</v>
      </c>
      <c r="C161">
        <v>5.8119999999999998E-2</v>
      </c>
      <c r="D161">
        <v>-0.31330000000000002</v>
      </c>
    </row>
    <row r="162" spans="1:4" x14ac:dyDescent="0.3">
      <c r="A162">
        <f t="shared" si="2"/>
        <v>1.2</v>
      </c>
      <c r="B162">
        <v>0.09</v>
      </c>
      <c r="C162">
        <v>3.6479999999999999E-2</v>
      </c>
      <c r="D162">
        <v>-0.33079999999999998</v>
      </c>
    </row>
    <row r="163" spans="1:4" x14ac:dyDescent="0.3">
      <c r="A163">
        <f t="shared" si="2"/>
        <v>1.3333333333333335</v>
      </c>
      <c r="B163">
        <v>0.1</v>
      </c>
      <c r="C163">
        <v>1.65E-3</v>
      </c>
      <c r="D163">
        <v>-0.35818</v>
      </c>
    </row>
    <row r="164" spans="1:4" x14ac:dyDescent="0.3">
      <c r="A164">
        <f t="shared" si="2"/>
        <v>1.4666666666666668</v>
      </c>
      <c r="B164">
        <v>0.11</v>
      </c>
      <c r="C164">
        <v>1.39E-3</v>
      </c>
      <c r="D164">
        <v>-0.37269000000000002</v>
      </c>
    </row>
    <row r="165" spans="1:4" x14ac:dyDescent="0.3">
      <c r="A165">
        <f t="shared" si="2"/>
        <v>1.6</v>
      </c>
      <c r="B165">
        <v>0.12</v>
      </c>
      <c r="C165">
        <v>3.5110000000000002E-2</v>
      </c>
      <c r="D165">
        <v>-0.37478</v>
      </c>
    </row>
    <row r="166" spans="1:4" x14ac:dyDescent="0.3">
      <c r="A166">
        <f t="shared" si="2"/>
        <v>1.7333333333333334</v>
      </c>
      <c r="B166">
        <v>0.13</v>
      </c>
      <c r="C166">
        <v>4.582E-2</v>
      </c>
      <c r="D166">
        <v>-0.37040000000000001</v>
      </c>
    </row>
    <row r="167" spans="1:4" x14ac:dyDescent="0.3">
      <c r="A167">
        <f t="shared" si="2"/>
        <v>1.8666666666666669</v>
      </c>
      <c r="B167">
        <v>0.14000000000000001</v>
      </c>
      <c r="C167">
        <v>5.3990000000000003E-2</v>
      </c>
      <c r="D167">
        <v>-0.36002000000000001</v>
      </c>
    </row>
    <row r="168" spans="1:4" x14ac:dyDescent="0.3">
      <c r="A168">
        <f t="shared" si="2"/>
        <v>2</v>
      </c>
      <c r="B168">
        <v>0.15</v>
      </c>
      <c r="C168">
        <v>4.7329999999999997E-2</v>
      </c>
      <c r="D168">
        <v>-0.34306999999999999</v>
      </c>
    </row>
    <row r="169" spans="1:4" x14ac:dyDescent="0.3">
      <c r="A169">
        <f t="shared" si="2"/>
        <v>2.1333333333333333</v>
      </c>
      <c r="B169">
        <v>0.16</v>
      </c>
      <c r="C169">
        <v>4.3909999999999998E-2</v>
      </c>
      <c r="D169">
        <v>-0.33250000000000002</v>
      </c>
    </row>
    <row r="170" spans="1:4" x14ac:dyDescent="0.3">
      <c r="A170">
        <f t="shared" si="2"/>
        <v>2.2666666666666671</v>
      </c>
      <c r="B170">
        <v>0.17</v>
      </c>
      <c r="C170">
        <v>5.3060000000000003E-2</v>
      </c>
      <c r="D170">
        <v>-0.31696000000000002</v>
      </c>
    </row>
    <row r="171" spans="1:4" x14ac:dyDescent="0.3">
      <c r="A171">
        <f t="shared" si="2"/>
        <v>2.4</v>
      </c>
      <c r="B171">
        <v>0.18</v>
      </c>
      <c r="C171">
        <v>5.5910000000000001E-2</v>
      </c>
      <c r="D171">
        <v>-0.30596000000000001</v>
      </c>
    </row>
    <row r="172" spans="1:4" x14ac:dyDescent="0.3">
      <c r="A172">
        <f t="shared" si="2"/>
        <v>2.5333333333333337</v>
      </c>
      <c r="B172">
        <v>0.19</v>
      </c>
      <c r="C172">
        <v>5.713E-2</v>
      </c>
      <c r="D172">
        <v>-0.29161999999999999</v>
      </c>
    </row>
    <row r="173" spans="1:4" x14ac:dyDescent="0.3">
      <c r="A173">
        <f t="shared" si="2"/>
        <v>2.666666666666667</v>
      </c>
      <c r="B173">
        <v>0.2</v>
      </c>
      <c r="C173">
        <v>6.1039999999999997E-2</v>
      </c>
      <c r="D173">
        <v>-0.27499000000000001</v>
      </c>
    </row>
    <row r="174" spans="1:4" x14ac:dyDescent="0.3">
      <c r="A174">
        <f t="shared" si="2"/>
        <v>2.8</v>
      </c>
      <c r="B174">
        <v>0.21</v>
      </c>
      <c r="C174">
        <v>6.089E-2</v>
      </c>
      <c r="D174">
        <v>-0.25720999999999999</v>
      </c>
    </row>
    <row r="175" spans="1:4" x14ac:dyDescent="0.3">
      <c r="A175">
        <f t="shared" si="2"/>
        <v>2.9333333333333336</v>
      </c>
      <c r="B175">
        <v>0.22</v>
      </c>
      <c r="C175">
        <v>5.6939999999999998E-2</v>
      </c>
      <c r="D175">
        <v>-0.24318000000000001</v>
      </c>
    </row>
    <row r="176" spans="1:4" x14ac:dyDescent="0.3">
      <c r="A176">
        <f t="shared" si="2"/>
        <v>3.0666666666666669</v>
      </c>
      <c r="B176">
        <v>0.23</v>
      </c>
      <c r="C176">
        <v>5.8270000000000002E-2</v>
      </c>
      <c r="D176">
        <v>-0.22811999999999999</v>
      </c>
    </row>
    <row r="177" spans="1:4" x14ac:dyDescent="0.3">
      <c r="A177">
        <f t="shared" si="2"/>
        <v>3.2</v>
      </c>
      <c r="B177">
        <v>0.24</v>
      </c>
      <c r="C177">
        <v>5.6939999999999998E-2</v>
      </c>
      <c r="D177">
        <v>-0.21360000000000001</v>
      </c>
    </row>
    <row r="178" spans="1:4" x14ac:dyDescent="0.3">
      <c r="A178">
        <f t="shared" si="2"/>
        <v>3.3333333333333335</v>
      </c>
      <c r="B178">
        <v>0.25</v>
      </c>
      <c r="C178">
        <v>4.8849999999999998E-2</v>
      </c>
      <c r="D178">
        <v>-0.19986999999999999</v>
      </c>
    </row>
    <row r="179" spans="1:4" x14ac:dyDescent="0.3">
      <c r="A179">
        <f t="shared" si="2"/>
        <v>3.4666666666666668</v>
      </c>
      <c r="B179">
        <v>0.26</v>
      </c>
      <c r="C179">
        <v>4.5629999999999997E-2</v>
      </c>
      <c r="D179">
        <v>-0.18572</v>
      </c>
    </row>
    <row r="180" spans="1:4" x14ac:dyDescent="0.3">
      <c r="A180">
        <f t="shared" si="2"/>
        <v>3.6000000000000005</v>
      </c>
      <c r="B180">
        <v>0.27</v>
      </c>
      <c r="C180">
        <v>4.4240000000000002E-2</v>
      </c>
      <c r="D180">
        <v>-0.1729</v>
      </c>
    </row>
    <row r="181" spans="1:4" x14ac:dyDescent="0.3">
      <c r="A181">
        <f t="shared" si="2"/>
        <v>3.7333333333333338</v>
      </c>
      <c r="B181">
        <v>0.28000000000000003</v>
      </c>
      <c r="C181">
        <v>3.6429999999999997E-2</v>
      </c>
      <c r="D181">
        <v>-0.16042999999999999</v>
      </c>
    </row>
    <row r="182" spans="1:4" x14ac:dyDescent="0.3">
      <c r="A182">
        <f t="shared" si="2"/>
        <v>3.8666666666666667</v>
      </c>
      <c r="B182">
        <v>0.28999999999999998</v>
      </c>
      <c r="C182">
        <v>4.0390000000000002E-2</v>
      </c>
      <c r="D182">
        <v>-0.14979000000000001</v>
      </c>
    </row>
    <row r="183" spans="1:4" x14ac:dyDescent="0.3">
      <c r="A183">
        <f t="shared" si="2"/>
        <v>4</v>
      </c>
      <c r="B183">
        <v>0.3</v>
      </c>
      <c r="C183">
        <v>3.6450000000000003E-2</v>
      </c>
      <c r="D183">
        <v>-0.1389</v>
      </c>
    </row>
    <row r="184" spans="1:4" x14ac:dyDescent="0.3">
      <c r="A184">
        <f t="shared" si="2"/>
        <v>4.1333333333333337</v>
      </c>
      <c r="B184">
        <v>0.31</v>
      </c>
      <c r="C184">
        <v>3.5920000000000001E-2</v>
      </c>
      <c r="D184">
        <v>-0.12839</v>
      </c>
    </row>
    <row r="185" spans="1:4" x14ac:dyDescent="0.3">
      <c r="A185">
        <f t="shared" si="2"/>
        <v>4.2666666666666666</v>
      </c>
      <c r="B185">
        <v>0.32</v>
      </c>
      <c r="C185">
        <v>3.2809999999999999E-2</v>
      </c>
      <c r="D185">
        <v>-0.11799</v>
      </c>
    </row>
    <row r="186" spans="1:4" x14ac:dyDescent="0.3">
      <c r="A186">
        <f t="shared" si="2"/>
        <v>4.4000000000000004</v>
      </c>
      <c r="B186">
        <v>0.33</v>
      </c>
      <c r="C186">
        <v>3.031E-2</v>
      </c>
      <c r="D186">
        <v>-0.10929</v>
      </c>
    </row>
    <row r="187" spans="1:4" x14ac:dyDescent="0.3">
      <c r="A187">
        <f t="shared" si="2"/>
        <v>4.5333333333333341</v>
      </c>
      <c r="B187">
        <v>0.34</v>
      </c>
      <c r="C187">
        <v>2.844E-2</v>
      </c>
      <c r="D187">
        <v>-0.10052999999999999</v>
      </c>
    </row>
    <row r="188" spans="1:4" x14ac:dyDescent="0.3">
      <c r="A188">
        <f t="shared" si="2"/>
        <v>4.666666666666667</v>
      </c>
      <c r="B188">
        <v>0.35</v>
      </c>
      <c r="C188">
        <v>2.529E-2</v>
      </c>
      <c r="D188">
        <v>-9.3710000000000002E-2</v>
      </c>
    </row>
    <row r="189" spans="1:4" x14ac:dyDescent="0.3">
      <c r="A189">
        <f t="shared" si="2"/>
        <v>4.8</v>
      </c>
      <c r="B189">
        <v>0.36</v>
      </c>
      <c r="C189">
        <v>2.3470000000000001E-2</v>
      </c>
      <c r="D189">
        <v>-8.7319999999999995E-2</v>
      </c>
    </row>
    <row r="190" spans="1:4" x14ac:dyDescent="0.3">
      <c r="A190">
        <f t="shared" si="2"/>
        <v>4.9333333333333336</v>
      </c>
      <c r="B190">
        <v>0.37</v>
      </c>
      <c r="C190">
        <v>2.3949999999999999E-2</v>
      </c>
      <c r="D190">
        <v>-8.0439999999999998E-2</v>
      </c>
    </row>
    <row r="191" spans="1:4" x14ac:dyDescent="0.3">
      <c r="A191">
        <f t="shared" si="2"/>
        <v>5.0666666666666673</v>
      </c>
      <c r="B191">
        <v>0.38</v>
      </c>
      <c r="C191">
        <v>2.419E-2</v>
      </c>
      <c r="D191">
        <v>-7.4840000000000004E-2</v>
      </c>
    </row>
    <row r="192" spans="1:4" x14ac:dyDescent="0.3">
      <c r="A192">
        <f t="shared" si="2"/>
        <v>5.2</v>
      </c>
      <c r="B192">
        <v>0.39</v>
      </c>
      <c r="C192">
        <v>2.2599999999999999E-2</v>
      </c>
      <c r="D192">
        <v>-6.9110000000000005E-2</v>
      </c>
    </row>
    <row r="193" spans="1:4" x14ac:dyDescent="0.3">
      <c r="A193">
        <f t="shared" si="2"/>
        <v>5.3333333333333339</v>
      </c>
      <c r="B193">
        <v>0.4</v>
      </c>
      <c r="C193">
        <v>2.2179999999999998E-2</v>
      </c>
      <c r="D193">
        <v>-6.4259999999999998E-2</v>
      </c>
    </row>
    <row r="194" spans="1:4" x14ac:dyDescent="0.3">
      <c r="A194">
        <f t="shared" si="2"/>
        <v>5.4666666666666668</v>
      </c>
      <c r="B194">
        <v>0.41</v>
      </c>
      <c r="C194">
        <v>2.2210000000000001E-2</v>
      </c>
      <c r="D194">
        <v>-5.9650000000000002E-2</v>
      </c>
    </row>
    <row r="195" spans="1:4" x14ac:dyDescent="0.3">
      <c r="A195">
        <f t="shared" si="2"/>
        <v>5.6</v>
      </c>
      <c r="B195">
        <v>0.42</v>
      </c>
      <c r="C195">
        <v>2.0740000000000001E-2</v>
      </c>
      <c r="D195">
        <v>-5.5210000000000002E-2</v>
      </c>
    </row>
    <row r="196" spans="1:4" x14ac:dyDescent="0.3">
      <c r="A196">
        <f t="shared" si="2"/>
        <v>5.7333333333333334</v>
      </c>
      <c r="B196">
        <v>0.43</v>
      </c>
      <c r="C196">
        <v>2.1329999999999998E-2</v>
      </c>
      <c r="D196">
        <v>-5.2510000000000001E-2</v>
      </c>
    </row>
    <row r="197" spans="1:4" x14ac:dyDescent="0.3">
      <c r="A197">
        <f t="shared" ref="A197:A203" si="3">B197/0.075</f>
        <v>5.8666666666666671</v>
      </c>
      <c r="B197">
        <v>0.44</v>
      </c>
      <c r="C197">
        <v>2.103E-2</v>
      </c>
      <c r="D197">
        <v>-4.8430000000000001E-2</v>
      </c>
    </row>
    <row r="198" spans="1:4" x14ac:dyDescent="0.3">
      <c r="A198">
        <f t="shared" si="3"/>
        <v>6</v>
      </c>
      <c r="B198">
        <v>0.45</v>
      </c>
      <c r="C198">
        <v>2.0449999999999999E-2</v>
      </c>
      <c r="D198">
        <v>-4.4889999999999999E-2</v>
      </c>
    </row>
    <row r="199" spans="1:4" x14ac:dyDescent="0.3">
      <c r="A199">
        <f t="shared" si="3"/>
        <v>6.1333333333333337</v>
      </c>
      <c r="B199">
        <v>0.46</v>
      </c>
      <c r="C199">
        <v>2.0539999999999999E-2</v>
      </c>
      <c r="D199">
        <v>-4.1410000000000002E-2</v>
      </c>
    </row>
    <row r="200" spans="1:4" x14ac:dyDescent="0.3">
      <c r="A200">
        <f t="shared" si="3"/>
        <v>6.2666666666666666</v>
      </c>
      <c r="B200">
        <v>0.47</v>
      </c>
      <c r="C200">
        <v>2.0719999999999999E-2</v>
      </c>
      <c r="D200">
        <v>-3.8640000000000001E-2</v>
      </c>
    </row>
    <row r="201" spans="1:4" x14ac:dyDescent="0.3">
      <c r="A201">
        <f t="shared" si="3"/>
        <v>6.4</v>
      </c>
      <c r="B201">
        <v>0.48</v>
      </c>
      <c r="C201">
        <v>2.078E-2</v>
      </c>
      <c r="D201">
        <v>-3.6830000000000002E-2</v>
      </c>
    </row>
    <row r="202" spans="1:4" x14ac:dyDescent="0.3">
      <c r="A202">
        <f t="shared" si="3"/>
        <v>6.5333333333333332</v>
      </c>
      <c r="B202">
        <v>0.49</v>
      </c>
      <c r="C202">
        <v>2.0760000000000001E-2</v>
      </c>
      <c r="D202">
        <v>-3.4500000000000003E-2</v>
      </c>
    </row>
    <row r="203" spans="1:4" x14ac:dyDescent="0.3">
      <c r="A203">
        <f t="shared" si="3"/>
        <v>6.666666666666667</v>
      </c>
      <c r="B203">
        <v>0.5</v>
      </c>
      <c r="C203">
        <v>2.0150000000000001E-2</v>
      </c>
      <c r="D203">
        <v>-3.1609999999999999E-2</v>
      </c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B914-CF21-4F9F-B3EB-E5B3515ECFEF}">
  <dimension ref="A1:F575"/>
  <sheetViews>
    <sheetView workbookViewId="0">
      <selection activeCell="I15" sqref="I15"/>
    </sheetView>
  </sheetViews>
  <sheetFormatPr defaultRowHeight="14.4" x14ac:dyDescent="0.3"/>
  <sheetData>
    <row r="1" spans="1:6" x14ac:dyDescent="0.3">
      <c r="A1" s="2" t="s">
        <v>0</v>
      </c>
      <c r="B1" s="8" t="s">
        <v>1</v>
      </c>
      <c r="C1" s="8"/>
      <c r="D1" s="2" t="s">
        <v>0</v>
      </c>
      <c r="E1" s="8" t="s">
        <v>1</v>
      </c>
      <c r="F1" s="8"/>
    </row>
    <row r="2" spans="1:6" x14ac:dyDescent="0.3">
      <c r="A2" s="2"/>
      <c r="B2" s="8" t="s">
        <v>4</v>
      </c>
      <c r="C2" s="8"/>
      <c r="D2" s="2"/>
      <c r="E2" s="8" t="s">
        <v>7</v>
      </c>
      <c r="F2" s="8"/>
    </row>
    <row r="3" spans="1:6" x14ac:dyDescent="0.3">
      <c r="A3">
        <v>-2.9999999999999996</v>
      </c>
      <c r="B3">
        <v>9.375E-2</v>
      </c>
      <c r="C3">
        <v>9.3740000000000004E-2</v>
      </c>
      <c r="D3">
        <v>-2.9999999999999996</v>
      </c>
      <c r="E3">
        <v>7.9600000000000004E-2</v>
      </c>
      <c r="F3">
        <v>7.9589999999999994E-2</v>
      </c>
    </row>
    <row r="4" spans="1:6" x14ac:dyDescent="0.3">
      <c r="A4">
        <v>-2.9899999999999998</v>
      </c>
      <c r="B4">
        <v>9.4109999999999999E-2</v>
      </c>
      <c r="C4">
        <v>9.4109999999999999E-2</v>
      </c>
      <c r="D4">
        <v>-2.8999999999999995</v>
      </c>
      <c r="E4">
        <v>8.2299999999999998E-2</v>
      </c>
      <c r="F4">
        <v>8.2280000000000006E-2</v>
      </c>
    </row>
    <row r="5" spans="1:6" x14ac:dyDescent="0.3">
      <c r="A5">
        <v>-2.9799999999999995</v>
      </c>
      <c r="B5">
        <v>9.4479999999999995E-2</v>
      </c>
      <c r="C5">
        <v>9.4469999999999998E-2</v>
      </c>
      <c r="D5">
        <v>-2.8000000000000003</v>
      </c>
      <c r="E5">
        <v>8.5199999999999998E-2</v>
      </c>
      <c r="F5">
        <v>8.5169999999999996E-2</v>
      </c>
    </row>
    <row r="6" spans="1:6" x14ac:dyDescent="0.3">
      <c r="A6">
        <v>-2.9699999999999998</v>
      </c>
      <c r="B6">
        <v>9.4850000000000004E-2</v>
      </c>
      <c r="C6">
        <v>9.4839999999999994E-2</v>
      </c>
      <c r="D6">
        <v>-2.7</v>
      </c>
      <c r="E6">
        <v>8.8319999999999996E-2</v>
      </c>
      <c r="F6">
        <v>8.8279999999999997E-2</v>
      </c>
    </row>
    <row r="7" spans="1:6" x14ac:dyDescent="0.3">
      <c r="A7">
        <v>-2.9599999999999995</v>
      </c>
      <c r="B7">
        <v>9.5219999999999999E-2</v>
      </c>
      <c r="C7">
        <v>9.5219999999999999E-2</v>
      </c>
      <c r="D7">
        <v>-2.6</v>
      </c>
      <c r="E7">
        <v>9.1689999999999994E-2</v>
      </c>
      <c r="F7">
        <v>9.1639999999999999E-2</v>
      </c>
    </row>
    <row r="8" spans="1:6" x14ac:dyDescent="0.3">
      <c r="A8">
        <v>-2.9499999999999997</v>
      </c>
      <c r="B8">
        <v>9.5589999999999994E-2</v>
      </c>
      <c r="C8">
        <v>9.5589999999999994E-2</v>
      </c>
      <c r="D8">
        <v>-2.5</v>
      </c>
      <c r="E8">
        <v>9.5320000000000002E-2</v>
      </c>
      <c r="F8">
        <v>9.5269999999999994E-2</v>
      </c>
    </row>
    <row r="9" spans="1:6" x14ac:dyDescent="0.3">
      <c r="A9">
        <v>-2.9399999999999995</v>
      </c>
      <c r="B9">
        <v>9.597E-2</v>
      </c>
      <c r="C9">
        <v>9.597E-2</v>
      </c>
      <c r="D9">
        <v>-2.4</v>
      </c>
      <c r="E9">
        <v>9.9269999999999997E-2</v>
      </c>
      <c r="F9">
        <v>9.9220000000000003E-2</v>
      </c>
    </row>
    <row r="10" spans="1:6" x14ac:dyDescent="0.3">
      <c r="A10">
        <v>-2.9299999999999997</v>
      </c>
      <c r="B10">
        <v>9.6350000000000005E-2</v>
      </c>
      <c r="C10">
        <v>9.6350000000000005E-2</v>
      </c>
      <c r="D10">
        <v>-2.2999999999999998</v>
      </c>
      <c r="E10">
        <v>0.10358000000000001</v>
      </c>
      <c r="F10">
        <v>0.10352</v>
      </c>
    </row>
    <row r="11" spans="1:6" x14ac:dyDescent="0.3">
      <c r="A11">
        <v>-2.9199999999999995</v>
      </c>
      <c r="B11">
        <v>9.6740000000000007E-2</v>
      </c>
      <c r="C11">
        <v>9.6740000000000007E-2</v>
      </c>
      <c r="D11">
        <v>-2.1999999999999997</v>
      </c>
      <c r="E11">
        <v>0.10828</v>
      </c>
      <c r="F11">
        <v>0.10824</v>
      </c>
    </row>
    <row r="12" spans="1:6" x14ac:dyDescent="0.3">
      <c r="A12">
        <v>-2.9099999999999997</v>
      </c>
      <c r="B12">
        <v>9.7129999999999994E-2</v>
      </c>
      <c r="C12">
        <v>9.7119999999999998E-2</v>
      </c>
      <c r="D12">
        <v>-2.0999999999999996</v>
      </c>
      <c r="E12">
        <v>0.11345</v>
      </c>
      <c r="F12">
        <v>0.11343</v>
      </c>
    </row>
    <row r="13" spans="1:6" x14ac:dyDescent="0.3">
      <c r="A13">
        <v>-2.8999999999999995</v>
      </c>
      <c r="B13">
        <v>9.7519999999999996E-2</v>
      </c>
      <c r="C13">
        <v>9.7519999999999996E-2</v>
      </c>
      <c r="D13">
        <v>-2</v>
      </c>
      <c r="E13">
        <v>0.11915000000000001</v>
      </c>
      <c r="F13">
        <v>0.11919</v>
      </c>
    </row>
    <row r="14" spans="1:6" x14ac:dyDescent="0.3">
      <c r="A14">
        <v>-2.8899999999999997</v>
      </c>
      <c r="B14">
        <v>9.7909999999999997E-2</v>
      </c>
      <c r="C14">
        <v>9.7909999999999997E-2</v>
      </c>
      <c r="D14">
        <v>-1.9</v>
      </c>
      <c r="E14">
        <v>0.12548000000000001</v>
      </c>
      <c r="F14">
        <v>0.12559999999999999</v>
      </c>
    </row>
    <row r="15" spans="1:6" x14ac:dyDescent="0.3">
      <c r="A15">
        <v>-2.8799999999999994</v>
      </c>
      <c r="B15">
        <v>9.8309999999999995E-2</v>
      </c>
      <c r="C15">
        <v>9.8309999999999995E-2</v>
      </c>
      <c r="D15">
        <v>-1.7999999999999998</v>
      </c>
      <c r="E15">
        <v>0.13253999999999999</v>
      </c>
      <c r="F15">
        <v>0.1328</v>
      </c>
    </row>
    <row r="16" spans="1:6" x14ac:dyDescent="0.3">
      <c r="A16">
        <v>-2.8699999999999997</v>
      </c>
      <c r="B16">
        <v>9.8710000000000006E-2</v>
      </c>
      <c r="C16">
        <v>9.8710000000000006E-2</v>
      </c>
      <c r="D16">
        <v>-1.7</v>
      </c>
      <c r="E16">
        <v>0.14047999999999999</v>
      </c>
      <c r="F16">
        <v>0.14094999999999999</v>
      </c>
    </row>
    <row r="17" spans="1:6" x14ac:dyDescent="0.3">
      <c r="A17">
        <v>-2.8599999999999994</v>
      </c>
      <c r="B17">
        <v>9.9110000000000004E-2</v>
      </c>
      <c r="C17">
        <v>9.9110000000000004E-2</v>
      </c>
      <c r="D17">
        <v>-1.5999999999999999</v>
      </c>
      <c r="E17">
        <v>0.14949000000000001</v>
      </c>
      <c r="F17">
        <v>0.15024999999999999</v>
      </c>
    </row>
    <row r="18" spans="1:6" x14ac:dyDescent="0.3">
      <c r="A18">
        <v>-2.8499999999999996</v>
      </c>
      <c r="B18">
        <v>9.9519999999999997E-2</v>
      </c>
      <c r="C18">
        <v>9.9519999999999997E-2</v>
      </c>
      <c r="D18">
        <v>-1.4999999999999998</v>
      </c>
      <c r="E18">
        <v>0.15978999999999999</v>
      </c>
      <c r="F18">
        <v>0.16095999999999999</v>
      </c>
    </row>
    <row r="19" spans="1:6" x14ac:dyDescent="0.3">
      <c r="A19">
        <v>-2.8399999999999994</v>
      </c>
      <c r="B19">
        <v>9.9930000000000005E-2</v>
      </c>
      <c r="C19">
        <v>9.9930000000000005E-2</v>
      </c>
      <c r="D19">
        <v>-1.4000000000000001</v>
      </c>
      <c r="E19">
        <v>0.17172000000000001</v>
      </c>
      <c r="F19">
        <v>0.17344999999999999</v>
      </c>
    </row>
    <row r="20" spans="1:6" x14ac:dyDescent="0.3">
      <c r="A20">
        <v>-2.8299999999999996</v>
      </c>
      <c r="B20">
        <v>0.10034999999999999</v>
      </c>
      <c r="C20">
        <v>0.10034999999999999</v>
      </c>
      <c r="D20">
        <v>-1.3</v>
      </c>
      <c r="E20">
        <v>0.18570999999999999</v>
      </c>
      <c r="F20">
        <v>0.18817</v>
      </c>
    </row>
    <row r="21" spans="1:6" x14ac:dyDescent="0.3">
      <c r="A21">
        <v>-2.8199999999999994</v>
      </c>
      <c r="B21">
        <v>0.10077</v>
      </c>
      <c r="C21">
        <v>0.10076</v>
      </c>
      <c r="D21">
        <v>-1.2</v>
      </c>
      <c r="E21">
        <v>0.20241999999999999</v>
      </c>
      <c r="F21">
        <v>0.20576</v>
      </c>
    </row>
    <row r="22" spans="1:6" x14ac:dyDescent="0.3">
      <c r="A22">
        <v>-2.81</v>
      </c>
      <c r="B22">
        <v>0.10119</v>
      </c>
      <c r="C22">
        <v>0.10119</v>
      </c>
      <c r="D22">
        <v>-1.0999999999999999</v>
      </c>
      <c r="E22">
        <v>0.22184999999999999</v>
      </c>
      <c r="F22">
        <v>0.22708999999999999</v>
      </c>
    </row>
    <row r="23" spans="1:6" x14ac:dyDescent="0.3">
      <c r="A23">
        <v>-2.79</v>
      </c>
      <c r="B23">
        <v>0.10204000000000001</v>
      </c>
      <c r="C23">
        <v>0.10204000000000001</v>
      </c>
      <c r="D23">
        <v>-0.89999999999999991</v>
      </c>
      <c r="E23">
        <v>0.30263000000000001</v>
      </c>
      <c r="F23">
        <v>0.28614000000000001</v>
      </c>
    </row>
    <row r="24" spans="1:6" x14ac:dyDescent="0.3">
      <c r="A24">
        <v>-2.7600000000000002</v>
      </c>
      <c r="B24">
        <v>0.10335</v>
      </c>
      <c r="C24">
        <v>0.10335</v>
      </c>
      <c r="D24">
        <v>-0.6</v>
      </c>
      <c r="E24">
        <v>0.52864999999999995</v>
      </c>
      <c r="F24">
        <v>0.44272</v>
      </c>
    </row>
    <row r="25" spans="1:6" x14ac:dyDescent="0.3">
      <c r="A25">
        <v>-2.75</v>
      </c>
      <c r="B25">
        <v>0.1038</v>
      </c>
      <c r="C25">
        <v>0.1038</v>
      </c>
      <c r="D25">
        <v>-0.5</v>
      </c>
      <c r="E25">
        <v>0.24440000000000001</v>
      </c>
      <c r="F25">
        <v>0.51409000000000005</v>
      </c>
    </row>
    <row r="26" spans="1:6" x14ac:dyDescent="0.3">
      <c r="A26">
        <v>-2.74</v>
      </c>
      <c r="B26">
        <v>0.10424</v>
      </c>
      <c r="C26">
        <v>0.10424</v>
      </c>
      <c r="D26">
        <v>-0.39999999999999997</v>
      </c>
      <c r="E26">
        <v>-4.9779999999999998E-2</v>
      </c>
      <c r="F26">
        <v>0.58375999999999995</v>
      </c>
    </row>
    <row r="27" spans="1:6" x14ac:dyDescent="0.3">
      <c r="A27">
        <v>-2.73</v>
      </c>
      <c r="B27">
        <v>0.1047</v>
      </c>
      <c r="C27">
        <v>0.1047</v>
      </c>
      <c r="D27">
        <v>-0.3</v>
      </c>
      <c r="E27">
        <v>2.5170000000000001E-2</v>
      </c>
      <c r="F27">
        <v>0.64090999999999998</v>
      </c>
    </row>
    <row r="28" spans="1:6" x14ac:dyDescent="0.3">
      <c r="A28">
        <v>-2.72</v>
      </c>
      <c r="B28">
        <v>0.10514999999999999</v>
      </c>
      <c r="C28">
        <v>0.10514999999999999</v>
      </c>
      <c r="D28">
        <v>-0.19999999999999998</v>
      </c>
      <c r="E28">
        <v>4.1799999999999997E-2</v>
      </c>
      <c r="F28">
        <v>0.68394999999999995</v>
      </c>
    </row>
    <row r="29" spans="1:6" x14ac:dyDescent="0.3">
      <c r="A29">
        <v>-2.71</v>
      </c>
      <c r="B29">
        <v>0.10561</v>
      </c>
      <c r="C29">
        <v>0.10561</v>
      </c>
      <c r="D29">
        <v>-9.9999999999999992E-2</v>
      </c>
      <c r="E29">
        <v>7.0899999999999999E-3</v>
      </c>
      <c r="F29">
        <v>0.71625000000000005</v>
      </c>
    </row>
    <row r="30" spans="1:6" x14ac:dyDescent="0.3">
      <c r="A30">
        <v>-2.7</v>
      </c>
      <c r="B30">
        <v>0.10607999999999999</v>
      </c>
      <c r="C30">
        <v>0.10607999999999999</v>
      </c>
      <c r="D30">
        <v>0</v>
      </c>
      <c r="E30">
        <v>7.4099999999999999E-3</v>
      </c>
      <c r="F30">
        <v>0.73741000000000001</v>
      </c>
    </row>
    <row r="31" spans="1:6" x14ac:dyDescent="0.3">
      <c r="A31">
        <v>-2.69</v>
      </c>
      <c r="B31">
        <v>0.10655000000000001</v>
      </c>
      <c r="C31">
        <v>0.10655000000000001</v>
      </c>
      <c r="D31">
        <v>9.9999999999999992E-2</v>
      </c>
      <c r="E31">
        <v>-8.8100000000000001E-3</v>
      </c>
      <c r="F31">
        <v>0.74782999999999999</v>
      </c>
    </row>
    <row r="32" spans="1:6" x14ac:dyDescent="0.3">
      <c r="A32">
        <v>-2.68</v>
      </c>
      <c r="B32">
        <v>0.10702</v>
      </c>
      <c r="C32">
        <v>0.10702</v>
      </c>
      <c r="D32">
        <v>0.19999999999999998</v>
      </c>
      <c r="E32">
        <v>-2.8539999999999999E-2</v>
      </c>
      <c r="F32">
        <v>0.74692999999999998</v>
      </c>
    </row>
    <row r="33" spans="1:6" x14ac:dyDescent="0.3">
      <c r="A33">
        <v>-2.67</v>
      </c>
      <c r="B33">
        <v>0.1075</v>
      </c>
      <c r="C33">
        <v>0.1075</v>
      </c>
      <c r="D33">
        <v>0.3</v>
      </c>
      <c r="E33">
        <v>-4.5420000000000002E-2</v>
      </c>
      <c r="F33">
        <v>0.73099999999999998</v>
      </c>
    </row>
    <row r="34" spans="1:6" x14ac:dyDescent="0.3">
      <c r="A34">
        <v>-2.66</v>
      </c>
      <c r="B34">
        <v>0.10798000000000001</v>
      </c>
      <c r="C34">
        <v>0.10798000000000001</v>
      </c>
      <c r="D34">
        <v>0.39999999999999997</v>
      </c>
      <c r="E34">
        <v>-7.7469999999999997E-2</v>
      </c>
      <c r="F34">
        <v>0.69315000000000004</v>
      </c>
    </row>
    <row r="35" spans="1:6" x14ac:dyDescent="0.3">
      <c r="A35">
        <v>-2.65</v>
      </c>
      <c r="B35">
        <v>0.10846</v>
      </c>
      <c r="C35">
        <v>0.10846</v>
      </c>
      <c r="D35">
        <v>0.5</v>
      </c>
      <c r="E35">
        <v>-0.10518</v>
      </c>
      <c r="F35">
        <v>0.60629</v>
      </c>
    </row>
    <row r="36" spans="1:6" x14ac:dyDescent="0.3">
      <c r="A36">
        <v>-2.64</v>
      </c>
      <c r="B36">
        <v>0.10896</v>
      </c>
      <c r="C36">
        <v>0.10896</v>
      </c>
      <c r="D36">
        <v>0.6</v>
      </c>
      <c r="E36">
        <v>-0.13646</v>
      </c>
      <c r="F36">
        <v>0.32777000000000001</v>
      </c>
    </row>
    <row r="37" spans="1:6" x14ac:dyDescent="0.3">
      <c r="A37">
        <v>-2.61</v>
      </c>
      <c r="B37">
        <v>0.11046</v>
      </c>
      <c r="C37">
        <v>0.11046</v>
      </c>
      <c r="D37">
        <v>0.89999999999999991</v>
      </c>
      <c r="E37">
        <v>-0.26140000000000002</v>
      </c>
      <c r="F37">
        <v>-0.32386999999999999</v>
      </c>
    </row>
    <row r="38" spans="1:6" x14ac:dyDescent="0.3">
      <c r="A38">
        <v>-2.6</v>
      </c>
      <c r="B38">
        <v>0.11096</v>
      </c>
      <c r="C38">
        <v>0.11097</v>
      </c>
      <c r="D38">
        <v>1</v>
      </c>
      <c r="E38">
        <v>-0.50383999999999995</v>
      </c>
      <c r="F38">
        <v>-0.39139000000000002</v>
      </c>
    </row>
    <row r="39" spans="1:6" x14ac:dyDescent="0.3">
      <c r="A39">
        <v>-2.59</v>
      </c>
      <c r="B39">
        <v>0.11148</v>
      </c>
      <c r="C39">
        <v>0.11148</v>
      </c>
      <c r="D39">
        <v>1.0999999999999999</v>
      </c>
      <c r="E39">
        <v>-0.58487</v>
      </c>
      <c r="F39">
        <v>-0.49370000000000003</v>
      </c>
    </row>
    <row r="40" spans="1:6" x14ac:dyDescent="0.3">
      <c r="A40">
        <v>-2.58</v>
      </c>
      <c r="B40">
        <v>0.112</v>
      </c>
      <c r="C40">
        <v>0.112</v>
      </c>
      <c r="D40">
        <v>1.2</v>
      </c>
      <c r="E40">
        <v>-0.58552000000000004</v>
      </c>
      <c r="F40">
        <v>-0.58096999999999999</v>
      </c>
    </row>
    <row r="41" spans="1:6" x14ac:dyDescent="0.3">
      <c r="A41">
        <v>-2.57</v>
      </c>
      <c r="B41">
        <v>0.11252</v>
      </c>
      <c r="C41">
        <v>0.11252</v>
      </c>
      <c r="D41">
        <v>1.3</v>
      </c>
      <c r="E41">
        <v>-0.55828</v>
      </c>
      <c r="F41">
        <v>-0.64334000000000002</v>
      </c>
    </row>
    <row r="42" spans="1:6" x14ac:dyDescent="0.3">
      <c r="A42">
        <v>-2.56</v>
      </c>
      <c r="B42">
        <v>0.11305</v>
      </c>
      <c r="C42">
        <v>0.11305</v>
      </c>
      <c r="D42">
        <v>1.4000000000000001</v>
      </c>
      <c r="E42">
        <v>-0.52158000000000004</v>
      </c>
      <c r="F42">
        <v>-0.64326000000000005</v>
      </c>
    </row>
    <row r="43" spans="1:6" x14ac:dyDescent="0.3">
      <c r="A43">
        <v>-2.5499999999999998</v>
      </c>
      <c r="B43">
        <v>0.11359</v>
      </c>
      <c r="C43">
        <v>0.11359</v>
      </c>
      <c r="D43">
        <v>1.4999999999999998</v>
      </c>
      <c r="E43">
        <v>-0.48261999999999999</v>
      </c>
      <c r="F43">
        <v>-0.58159000000000005</v>
      </c>
    </row>
    <row r="44" spans="1:6" x14ac:dyDescent="0.3">
      <c r="A44">
        <v>-2.54</v>
      </c>
      <c r="B44">
        <v>0.11413</v>
      </c>
      <c r="C44">
        <v>0.11413</v>
      </c>
      <c r="D44">
        <v>1.5999999999999999</v>
      </c>
      <c r="E44">
        <v>-0.44453999999999999</v>
      </c>
      <c r="F44">
        <v>-0.50687000000000004</v>
      </c>
    </row>
    <row r="45" spans="1:6" x14ac:dyDescent="0.3">
      <c r="A45">
        <v>-2.5299999999999998</v>
      </c>
      <c r="B45">
        <v>0.11466999999999999</v>
      </c>
      <c r="C45">
        <v>0.11466999999999999</v>
      </c>
      <c r="D45">
        <v>1.7</v>
      </c>
      <c r="E45">
        <v>-0.40872999999999998</v>
      </c>
      <c r="F45">
        <v>-0.44538</v>
      </c>
    </row>
    <row r="46" spans="1:6" x14ac:dyDescent="0.3">
      <c r="A46">
        <v>-2.52</v>
      </c>
      <c r="B46">
        <v>0.11522</v>
      </c>
      <c r="C46">
        <v>0.11522</v>
      </c>
      <c r="D46">
        <v>1.7999999999999998</v>
      </c>
      <c r="E46">
        <v>-0.37578</v>
      </c>
      <c r="F46">
        <v>-0.39793000000000001</v>
      </c>
    </row>
    <row r="47" spans="1:6" x14ac:dyDescent="0.3">
      <c r="A47">
        <v>-2.5099999999999998</v>
      </c>
      <c r="B47">
        <v>0.11577999999999999</v>
      </c>
      <c r="C47">
        <v>0.11577999999999999</v>
      </c>
      <c r="D47">
        <v>1.9</v>
      </c>
      <c r="E47">
        <v>-0.34584999999999999</v>
      </c>
      <c r="F47">
        <v>-0.35991000000000001</v>
      </c>
    </row>
    <row r="48" spans="1:6" x14ac:dyDescent="0.3">
      <c r="A48">
        <v>-2.5</v>
      </c>
      <c r="B48">
        <v>0.11634</v>
      </c>
      <c r="C48">
        <v>0.11634</v>
      </c>
      <c r="D48">
        <v>2</v>
      </c>
      <c r="E48">
        <v>-0.31886999999999999</v>
      </c>
      <c r="F48">
        <v>-0.3281</v>
      </c>
    </row>
    <row r="49" spans="1:6" x14ac:dyDescent="0.3">
      <c r="A49">
        <v>-2.4899999999999998</v>
      </c>
      <c r="B49">
        <v>0.1169</v>
      </c>
      <c r="C49">
        <v>0.11691</v>
      </c>
      <c r="D49">
        <v>2.0999999999999996</v>
      </c>
      <c r="E49">
        <v>-0.29465999999999998</v>
      </c>
      <c r="F49">
        <v>-0.30081000000000002</v>
      </c>
    </row>
    <row r="50" spans="1:6" x14ac:dyDescent="0.3">
      <c r="A50">
        <v>-2.48</v>
      </c>
      <c r="B50">
        <v>0.11748</v>
      </c>
      <c r="C50">
        <v>0.11748</v>
      </c>
      <c r="D50">
        <v>2.1999999999999997</v>
      </c>
      <c r="E50">
        <v>-0.27298</v>
      </c>
      <c r="F50">
        <v>-0.27709</v>
      </c>
    </row>
    <row r="51" spans="1:6" x14ac:dyDescent="0.3">
      <c r="A51">
        <v>-2.4699999999999998</v>
      </c>
      <c r="B51">
        <v>0.11806</v>
      </c>
      <c r="C51">
        <v>0.11806</v>
      </c>
      <c r="D51">
        <v>2.2999999999999998</v>
      </c>
      <c r="E51">
        <v>-0.25358999999999998</v>
      </c>
      <c r="F51">
        <v>-0.25631999999999999</v>
      </c>
    </row>
    <row r="52" spans="1:6" x14ac:dyDescent="0.3">
      <c r="A52">
        <v>-2.46</v>
      </c>
      <c r="B52">
        <v>0.11864</v>
      </c>
      <c r="C52">
        <v>0.11864</v>
      </c>
      <c r="D52">
        <v>2.4</v>
      </c>
      <c r="E52">
        <v>-0.23623</v>
      </c>
      <c r="F52">
        <v>-0.23802999999999999</v>
      </c>
    </row>
    <row r="53" spans="1:6" x14ac:dyDescent="0.3">
      <c r="A53">
        <v>-2.4499999999999997</v>
      </c>
      <c r="B53">
        <v>0.11923</v>
      </c>
      <c r="C53">
        <v>0.11923</v>
      </c>
      <c r="D53">
        <v>2.5</v>
      </c>
      <c r="E53">
        <v>-0.22066</v>
      </c>
      <c r="F53">
        <v>-0.22184000000000001</v>
      </c>
    </row>
    <row r="54" spans="1:6" x14ac:dyDescent="0.3">
      <c r="A54">
        <v>-2.44</v>
      </c>
      <c r="B54">
        <v>0.11983000000000001</v>
      </c>
      <c r="C54">
        <v>0.11983000000000001</v>
      </c>
      <c r="D54">
        <v>2.6</v>
      </c>
      <c r="E54">
        <v>-0.20669000000000001</v>
      </c>
      <c r="F54">
        <v>-0.20745</v>
      </c>
    </row>
    <row r="55" spans="1:6" x14ac:dyDescent="0.3">
      <c r="A55">
        <v>-2.4299999999999997</v>
      </c>
      <c r="B55">
        <v>0.12043</v>
      </c>
      <c r="C55">
        <v>0.12043</v>
      </c>
      <c r="D55">
        <v>2.7</v>
      </c>
      <c r="E55">
        <v>-0.19411999999999999</v>
      </c>
      <c r="F55">
        <v>-0.19459000000000001</v>
      </c>
    </row>
    <row r="56" spans="1:6" x14ac:dyDescent="0.3">
      <c r="A56">
        <v>-2.42</v>
      </c>
      <c r="B56">
        <v>0.12103999999999999</v>
      </c>
      <c r="C56">
        <v>0.12103999999999999</v>
      </c>
      <c r="D56">
        <v>2.8000000000000003</v>
      </c>
      <c r="E56">
        <v>-0.18276999999999999</v>
      </c>
      <c r="F56">
        <v>-0.18306</v>
      </c>
    </row>
    <row r="57" spans="1:6" x14ac:dyDescent="0.3">
      <c r="A57">
        <v>-2.4099999999999997</v>
      </c>
      <c r="B57">
        <v>0.12164999999999999</v>
      </c>
      <c r="C57">
        <v>0.12166</v>
      </c>
      <c r="D57">
        <v>2.8999999999999995</v>
      </c>
      <c r="E57">
        <v>-0.17251</v>
      </c>
      <c r="F57">
        <v>-0.17268</v>
      </c>
    </row>
    <row r="58" spans="1:6" x14ac:dyDescent="0.3">
      <c r="A58">
        <v>-2.4</v>
      </c>
      <c r="B58">
        <v>0.12227</v>
      </c>
      <c r="C58">
        <v>0.12228</v>
      </c>
      <c r="D58">
        <v>2.9999999999999996</v>
      </c>
      <c r="E58">
        <v>-0.16325000000000001</v>
      </c>
      <c r="F58">
        <v>-0.1633</v>
      </c>
    </row>
    <row r="59" spans="1:6" x14ac:dyDescent="0.3">
      <c r="A59">
        <v>-2.3899999999999997</v>
      </c>
      <c r="B59">
        <v>0.1229</v>
      </c>
      <c r="C59">
        <v>0.12291000000000001</v>
      </c>
    </row>
    <row r="60" spans="1:6" x14ac:dyDescent="0.3">
      <c r="A60">
        <v>-2.38</v>
      </c>
      <c r="B60">
        <v>0.12354</v>
      </c>
      <c r="C60">
        <v>0.12354</v>
      </c>
    </row>
    <row r="61" spans="1:6" x14ac:dyDescent="0.3">
      <c r="A61">
        <v>-2.3699999999999997</v>
      </c>
      <c r="B61">
        <v>0.12418</v>
      </c>
      <c r="C61">
        <v>0.12418999999999999</v>
      </c>
    </row>
    <row r="62" spans="1:6" x14ac:dyDescent="0.3">
      <c r="A62">
        <v>-2.36</v>
      </c>
      <c r="B62">
        <v>0.12483</v>
      </c>
      <c r="C62">
        <v>0.12483</v>
      </c>
    </row>
    <row r="63" spans="1:6" x14ac:dyDescent="0.3">
      <c r="A63">
        <v>-2.3499999999999996</v>
      </c>
      <c r="B63">
        <v>0.12548000000000001</v>
      </c>
      <c r="C63">
        <v>0.12548999999999999</v>
      </c>
    </row>
    <row r="64" spans="1:6" x14ac:dyDescent="0.3">
      <c r="A64">
        <v>-2.34</v>
      </c>
      <c r="B64">
        <v>0.12615000000000001</v>
      </c>
      <c r="C64">
        <v>0.12615000000000001</v>
      </c>
    </row>
    <row r="65" spans="1:3" x14ac:dyDescent="0.3">
      <c r="A65">
        <v>-2.33</v>
      </c>
      <c r="B65">
        <v>0.12681999999999999</v>
      </c>
      <c r="C65">
        <v>0.12681999999999999</v>
      </c>
    </row>
    <row r="66" spans="1:3" x14ac:dyDescent="0.3">
      <c r="A66">
        <v>-2.3199999999999998</v>
      </c>
      <c r="B66">
        <v>0.12748999999999999</v>
      </c>
      <c r="C66">
        <v>0.1275</v>
      </c>
    </row>
    <row r="67" spans="1:3" x14ac:dyDescent="0.3">
      <c r="A67">
        <v>-2.31</v>
      </c>
      <c r="B67">
        <v>0.12817999999999999</v>
      </c>
      <c r="C67">
        <v>0.12819</v>
      </c>
    </row>
    <row r="68" spans="1:3" x14ac:dyDescent="0.3">
      <c r="A68">
        <v>-2.2999999999999998</v>
      </c>
      <c r="B68">
        <v>0.12887000000000001</v>
      </c>
      <c r="C68">
        <v>0.12887999999999999</v>
      </c>
    </row>
    <row r="69" spans="1:3" x14ac:dyDescent="0.3">
      <c r="A69">
        <v>-2.29</v>
      </c>
      <c r="B69">
        <v>0.12956999999999999</v>
      </c>
      <c r="C69">
        <v>0.12958</v>
      </c>
    </row>
    <row r="70" spans="1:3" x14ac:dyDescent="0.3">
      <c r="A70">
        <v>-2.2799999999999998</v>
      </c>
      <c r="B70">
        <v>0.13028000000000001</v>
      </c>
      <c r="C70">
        <v>0.13028999999999999</v>
      </c>
    </row>
    <row r="71" spans="1:3" x14ac:dyDescent="0.3">
      <c r="A71">
        <v>-2.27</v>
      </c>
      <c r="B71">
        <v>0.13099</v>
      </c>
      <c r="C71">
        <v>0.13100999999999999</v>
      </c>
    </row>
    <row r="72" spans="1:3" x14ac:dyDescent="0.3">
      <c r="A72">
        <v>-2.2599999999999998</v>
      </c>
      <c r="B72">
        <v>0.13172</v>
      </c>
      <c r="C72">
        <v>0.13173000000000001</v>
      </c>
    </row>
    <row r="73" spans="1:3" x14ac:dyDescent="0.3">
      <c r="A73">
        <v>-2.25</v>
      </c>
      <c r="B73">
        <v>0.13245000000000001</v>
      </c>
      <c r="C73">
        <v>0.13245999999999999</v>
      </c>
    </row>
    <row r="74" spans="1:3" x14ac:dyDescent="0.3">
      <c r="A74">
        <v>-2.2399999999999998</v>
      </c>
      <c r="B74">
        <v>0.13319</v>
      </c>
      <c r="C74">
        <v>0.13321</v>
      </c>
    </row>
    <row r="75" spans="1:3" x14ac:dyDescent="0.3">
      <c r="A75">
        <v>-2.23</v>
      </c>
      <c r="B75">
        <v>0.13394</v>
      </c>
      <c r="C75">
        <v>0.13396</v>
      </c>
    </row>
    <row r="76" spans="1:3" x14ac:dyDescent="0.3">
      <c r="A76">
        <v>-2.2199999999999998</v>
      </c>
      <c r="B76">
        <v>0.13469999999999999</v>
      </c>
      <c r="C76">
        <v>0.13472000000000001</v>
      </c>
    </row>
    <row r="77" spans="1:3" x14ac:dyDescent="0.3">
      <c r="A77">
        <v>-2.21</v>
      </c>
      <c r="B77">
        <v>0.13547000000000001</v>
      </c>
      <c r="C77">
        <v>0.13547999999999999</v>
      </c>
    </row>
    <row r="78" spans="1:3" x14ac:dyDescent="0.3">
      <c r="A78">
        <v>-2.1999999999999997</v>
      </c>
      <c r="B78">
        <v>0.13624</v>
      </c>
      <c r="C78">
        <v>0.13625999999999999</v>
      </c>
    </row>
    <row r="79" spans="1:3" x14ac:dyDescent="0.3">
      <c r="A79">
        <v>-2.19</v>
      </c>
      <c r="B79">
        <v>0.13703000000000001</v>
      </c>
      <c r="C79">
        <v>0.13705000000000001</v>
      </c>
    </row>
    <row r="80" spans="1:3" x14ac:dyDescent="0.3">
      <c r="A80">
        <v>-2.1799999999999997</v>
      </c>
      <c r="B80">
        <v>0.13782</v>
      </c>
      <c r="C80">
        <v>0.13783999999999999</v>
      </c>
    </row>
    <row r="81" spans="1:3" x14ac:dyDescent="0.3">
      <c r="A81">
        <v>-2.17</v>
      </c>
      <c r="B81">
        <v>0.13863</v>
      </c>
      <c r="C81">
        <v>0.13865</v>
      </c>
    </row>
    <row r="82" spans="1:3" x14ac:dyDescent="0.3">
      <c r="A82">
        <v>-2.1599999999999997</v>
      </c>
      <c r="B82">
        <v>0.13944000000000001</v>
      </c>
      <c r="C82">
        <v>0.13946</v>
      </c>
    </row>
    <row r="83" spans="1:3" x14ac:dyDescent="0.3">
      <c r="A83">
        <v>-2.15</v>
      </c>
      <c r="B83">
        <v>0.14027000000000001</v>
      </c>
      <c r="C83">
        <v>0.14029</v>
      </c>
    </row>
    <row r="84" spans="1:3" x14ac:dyDescent="0.3">
      <c r="A84">
        <v>-2.1399999999999997</v>
      </c>
      <c r="B84">
        <v>0.1411</v>
      </c>
      <c r="C84">
        <v>0.14112</v>
      </c>
    </row>
    <row r="85" spans="1:3" x14ac:dyDescent="0.3">
      <c r="A85">
        <v>-2.13</v>
      </c>
      <c r="B85">
        <v>0.14194000000000001</v>
      </c>
      <c r="C85">
        <v>0.14197000000000001</v>
      </c>
    </row>
    <row r="86" spans="1:3" x14ac:dyDescent="0.3">
      <c r="A86">
        <v>-2.1199999999999997</v>
      </c>
      <c r="B86">
        <v>0.14280000000000001</v>
      </c>
      <c r="C86">
        <v>0.14282</v>
      </c>
    </row>
    <row r="87" spans="1:3" x14ac:dyDescent="0.3">
      <c r="A87">
        <v>-2.11</v>
      </c>
      <c r="B87">
        <v>0.14366000000000001</v>
      </c>
      <c r="C87">
        <v>0.14369000000000001</v>
      </c>
    </row>
    <row r="88" spans="1:3" x14ac:dyDescent="0.3">
      <c r="A88">
        <v>-2.0999999999999996</v>
      </c>
      <c r="B88">
        <v>0.14454</v>
      </c>
      <c r="C88">
        <v>0.14457</v>
      </c>
    </row>
    <row r="89" spans="1:3" x14ac:dyDescent="0.3">
      <c r="A89">
        <v>-2.09</v>
      </c>
      <c r="B89">
        <v>0.14543</v>
      </c>
      <c r="C89">
        <v>0.14546000000000001</v>
      </c>
    </row>
    <row r="90" spans="1:3" x14ac:dyDescent="0.3">
      <c r="A90">
        <v>-2.0799999999999996</v>
      </c>
      <c r="B90">
        <v>0.14632999999999999</v>
      </c>
      <c r="C90">
        <v>0.14635999999999999</v>
      </c>
    </row>
    <row r="91" spans="1:3" x14ac:dyDescent="0.3">
      <c r="A91">
        <v>-2.0699999999999998</v>
      </c>
      <c r="B91">
        <v>0.14724000000000001</v>
      </c>
      <c r="C91">
        <v>0.14727000000000001</v>
      </c>
    </row>
    <row r="92" spans="1:3" x14ac:dyDescent="0.3">
      <c r="A92">
        <v>-2.0599999999999996</v>
      </c>
      <c r="B92">
        <v>0.14815999999999999</v>
      </c>
      <c r="C92">
        <v>0.14818999999999999</v>
      </c>
    </row>
    <row r="93" spans="1:3" x14ac:dyDescent="0.3">
      <c r="A93">
        <v>-2.0499999999999998</v>
      </c>
      <c r="B93">
        <v>0.14909</v>
      </c>
      <c r="C93">
        <v>0.14913000000000001</v>
      </c>
    </row>
    <row r="94" spans="1:3" x14ac:dyDescent="0.3">
      <c r="A94">
        <v>-2.0399999999999996</v>
      </c>
      <c r="B94">
        <v>0.15004000000000001</v>
      </c>
      <c r="C94">
        <v>0.15007999999999999</v>
      </c>
    </row>
    <row r="95" spans="1:3" x14ac:dyDescent="0.3">
      <c r="A95">
        <v>-2.0299999999999998</v>
      </c>
      <c r="B95">
        <v>0.151</v>
      </c>
      <c r="C95">
        <v>0.15104000000000001</v>
      </c>
    </row>
    <row r="96" spans="1:3" x14ac:dyDescent="0.3">
      <c r="A96">
        <v>-2.02</v>
      </c>
      <c r="B96">
        <v>0.15196999999999999</v>
      </c>
      <c r="C96">
        <v>0.15201000000000001</v>
      </c>
    </row>
    <row r="97" spans="1:3" x14ac:dyDescent="0.3">
      <c r="A97">
        <v>-2.0099999999999998</v>
      </c>
      <c r="B97">
        <v>0.15296000000000001</v>
      </c>
      <c r="C97">
        <v>0.15298999999999999</v>
      </c>
    </row>
    <row r="98" spans="1:3" x14ac:dyDescent="0.3">
      <c r="A98">
        <v>-2</v>
      </c>
      <c r="B98">
        <v>0.15395</v>
      </c>
      <c r="C98">
        <v>0.15398999999999999</v>
      </c>
    </row>
    <row r="99" spans="1:3" x14ac:dyDescent="0.3">
      <c r="A99">
        <v>-1.99</v>
      </c>
      <c r="B99">
        <v>0.15497</v>
      </c>
      <c r="C99">
        <v>0.15501000000000001</v>
      </c>
    </row>
    <row r="100" spans="1:3" x14ac:dyDescent="0.3">
      <c r="A100">
        <v>-1.98</v>
      </c>
      <c r="B100">
        <v>0.15598999999999999</v>
      </c>
      <c r="C100">
        <v>0.15603</v>
      </c>
    </row>
    <row r="101" spans="1:3" x14ac:dyDescent="0.3">
      <c r="A101">
        <v>-1.97</v>
      </c>
      <c r="B101">
        <v>0.15703</v>
      </c>
      <c r="C101">
        <v>0.15706999999999999</v>
      </c>
    </row>
    <row r="102" spans="1:3" x14ac:dyDescent="0.3">
      <c r="A102">
        <v>-1.96</v>
      </c>
      <c r="B102">
        <v>0.15808</v>
      </c>
      <c r="C102">
        <v>0.15812999999999999</v>
      </c>
    </row>
    <row r="103" spans="1:3" x14ac:dyDescent="0.3">
      <c r="A103">
        <v>-1.95</v>
      </c>
      <c r="B103">
        <v>0.15915000000000001</v>
      </c>
      <c r="C103">
        <v>0.15920000000000001</v>
      </c>
    </row>
    <row r="104" spans="1:3" x14ac:dyDescent="0.3">
      <c r="A104">
        <v>-1.94</v>
      </c>
      <c r="B104">
        <v>0.16023999999999999</v>
      </c>
      <c r="C104">
        <v>0.16028000000000001</v>
      </c>
    </row>
    <row r="105" spans="1:3" x14ac:dyDescent="0.3">
      <c r="A105">
        <v>-1.93</v>
      </c>
      <c r="B105">
        <v>0.16133</v>
      </c>
      <c r="C105">
        <v>0.16138</v>
      </c>
    </row>
    <row r="106" spans="1:3" x14ac:dyDescent="0.3">
      <c r="A106">
        <v>-1.92</v>
      </c>
      <c r="B106">
        <v>0.16245000000000001</v>
      </c>
      <c r="C106">
        <v>0.16250000000000001</v>
      </c>
    </row>
    <row r="107" spans="1:3" x14ac:dyDescent="0.3">
      <c r="A107">
        <v>-1.91</v>
      </c>
      <c r="B107">
        <v>0.16358</v>
      </c>
      <c r="C107">
        <v>0.16363</v>
      </c>
    </row>
    <row r="108" spans="1:3" x14ac:dyDescent="0.3">
      <c r="A108">
        <v>-1.9</v>
      </c>
      <c r="B108">
        <v>0.16472999999999999</v>
      </c>
      <c r="C108">
        <v>0.16478000000000001</v>
      </c>
    </row>
    <row r="109" spans="1:3" x14ac:dyDescent="0.3">
      <c r="A109">
        <v>-1.89</v>
      </c>
      <c r="B109">
        <v>0.16589000000000001</v>
      </c>
      <c r="C109">
        <v>0.16594999999999999</v>
      </c>
    </row>
    <row r="110" spans="1:3" x14ac:dyDescent="0.3">
      <c r="A110">
        <v>-1.88</v>
      </c>
      <c r="B110">
        <v>0.16707</v>
      </c>
      <c r="C110">
        <v>0.16713</v>
      </c>
    </row>
    <row r="111" spans="1:3" x14ac:dyDescent="0.3">
      <c r="A111">
        <v>-1.8699999999999999</v>
      </c>
      <c r="B111">
        <v>0.16827</v>
      </c>
      <c r="C111">
        <v>0.16833000000000001</v>
      </c>
    </row>
    <row r="112" spans="1:3" x14ac:dyDescent="0.3">
      <c r="A112">
        <v>-1.8599999999999999</v>
      </c>
      <c r="B112">
        <v>0.16947999999999999</v>
      </c>
      <c r="C112">
        <v>0.16954</v>
      </c>
    </row>
    <row r="113" spans="1:3" x14ac:dyDescent="0.3">
      <c r="A113">
        <v>-1.7799999999999998</v>
      </c>
      <c r="B113">
        <v>0.1799</v>
      </c>
      <c r="C113">
        <v>0.17998</v>
      </c>
    </row>
    <row r="114" spans="1:3" x14ac:dyDescent="0.3">
      <c r="A114">
        <v>-1.7699999999999998</v>
      </c>
      <c r="B114">
        <v>0.18129999999999999</v>
      </c>
      <c r="C114">
        <v>0.18137</v>
      </c>
    </row>
    <row r="115" spans="1:3" x14ac:dyDescent="0.3">
      <c r="A115">
        <v>-1.7599999999999998</v>
      </c>
      <c r="B115">
        <v>0.18271000000000001</v>
      </c>
      <c r="C115">
        <v>0.18279000000000001</v>
      </c>
    </row>
    <row r="116" spans="1:3" x14ac:dyDescent="0.3">
      <c r="A116">
        <v>-1.7499999999999998</v>
      </c>
      <c r="B116">
        <v>0.18415999999999999</v>
      </c>
      <c r="C116">
        <v>0.18423999999999999</v>
      </c>
    </row>
    <row r="117" spans="1:3" x14ac:dyDescent="0.3">
      <c r="A117">
        <v>-1.7399999999999998</v>
      </c>
      <c r="B117">
        <v>0.18562000000000001</v>
      </c>
      <c r="C117">
        <v>0.1857</v>
      </c>
    </row>
    <row r="118" spans="1:3" x14ac:dyDescent="0.3">
      <c r="A118">
        <v>-1.7299999999999998</v>
      </c>
      <c r="B118">
        <v>0.18711</v>
      </c>
      <c r="C118">
        <v>0.18719</v>
      </c>
    </row>
    <row r="119" spans="1:3" x14ac:dyDescent="0.3">
      <c r="A119">
        <v>-1.7199999999999998</v>
      </c>
      <c r="B119">
        <v>0.18862000000000001</v>
      </c>
      <c r="C119">
        <v>0.18870999999999999</v>
      </c>
    </row>
    <row r="120" spans="1:3" x14ac:dyDescent="0.3">
      <c r="A120">
        <v>-1.71</v>
      </c>
      <c r="B120">
        <v>0.19016</v>
      </c>
      <c r="C120">
        <v>0.19025</v>
      </c>
    </row>
    <row r="121" spans="1:3" x14ac:dyDescent="0.3">
      <c r="A121">
        <v>-1.7</v>
      </c>
      <c r="B121">
        <v>0.19172</v>
      </c>
      <c r="C121">
        <v>0.19181000000000001</v>
      </c>
    </row>
    <row r="122" spans="1:3" x14ac:dyDescent="0.3">
      <c r="A122">
        <v>-1.69</v>
      </c>
      <c r="B122">
        <v>0.19331999999999999</v>
      </c>
      <c r="C122">
        <v>0.19341</v>
      </c>
    </row>
    <row r="123" spans="1:3" x14ac:dyDescent="0.3">
      <c r="A123">
        <v>-1.68</v>
      </c>
      <c r="B123">
        <v>0.19492999999999999</v>
      </c>
      <c r="C123">
        <v>0.19503000000000001</v>
      </c>
    </row>
    <row r="124" spans="1:3" x14ac:dyDescent="0.3">
      <c r="A124">
        <v>-1.67</v>
      </c>
      <c r="B124">
        <v>0.19658</v>
      </c>
      <c r="C124">
        <v>0.19667000000000001</v>
      </c>
    </row>
    <row r="125" spans="1:3" x14ac:dyDescent="0.3">
      <c r="A125">
        <v>-1.66</v>
      </c>
      <c r="B125">
        <v>0.19825000000000001</v>
      </c>
      <c r="C125">
        <v>0.19835</v>
      </c>
    </row>
    <row r="126" spans="1:3" x14ac:dyDescent="0.3">
      <c r="A126">
        <v>-1.65</v>
      </c>
      <c r="B126">
        <v>0.19996</v>
      </c>
      <c r="C126">
        <v>0.20005999999999999</v>
      </c>
    </row>
    <row r="127" spans="1:3" x14ac:dyDescent="0.3">
      <c r="A127">
        <v>-1.64</v>
      </c>
      <c r="B127">
        <v>0.20169000000000001</v>
      </c>
      <c r="C127">
        <v>0.20179</v>
      </c>
    </row>
    <row r="128" spans="1:3" x14ac:dyDescent="0.3">
      <c r="A128">
        <v>-1.63</v>
      </c>
      <c r="B128">
        <v>0.20346</v>
      </c>
      <c r="C128">
        <v>0.20355999999999999</v>
      </c>
    </row>
    <row r="129" spans="1:3" x14ac:dyDescent="0.3">
      <c r="A129">
        <v>-1.6199999999999999</v>
      </c>
      <c r="B129">
        <v>0.20526</v>
      </c>
      <c r="C129">
        <v>0.20535999999999999</v>
      </c>
    </row>
    <row r="130" spans="1:3" x14ac:dyDescent="0.3">
      <c r="A130">
        <v>-1.6099999999999999</v>
      </c>
      <c r="B130">
        <v>0.20707999999999999</v>
      </c>
      <c r="C130">
        <v>0.20719000000000001</v>
      </c>
    </row>
    <row r="131" spans="1:3" x14ac:dyDescent="0.3">
      <c r="A131">
        <v>-1.5999999999999999</v>
      </c>
      <c r="B131">
        <v>0.20895</v>
      </c>
      <c r="C131">
        <v>0.20905000000000001</v>
      </c>
    </row>
    <row r="132" spans="1:3" x14ac:dyDescent="0.3">
      <c r="A132">
        <v>-1.5899999999999999</v>
      </c>
      <c r="B132">
        <v>0.21084</v>
      </c>
      <c r="C132">
        <v>0.21095</v>
      </c>
    </row>
    <row r="133" spans="1:3" x14ac:dyDescent="0.3">
      <c r="A133">
        <v>-1.5799999999999998</v>
      </c>
      <c r="B133">
        <v>0.21278</v>
      </c>
      <c r="C133">
        <v>0.21288000000000001</v>
      </c>
    </row>
    <row r="134" spans="1:3" x14ac:dyDescent="0.3">
      <c r="A134">
        <v>-1.5699999999999998</v>
      </c>
      <c r="B134">
        <v>0.21475</v>
      </c>
      <c r="C134">
        <v>0.21485000000000001</v>
      </c>
    </row>
    <row r="135" spans="1:3" x14ac:dyDescent="0.3">
      <c r="A135">
        <v>-1.5599999999999998</v>
      </c>
      <c r="B135">
        <v>0.21675</v>
      </c>
      <c r="C135">
        <v>0.21684999999999999</v>
      </c>
    </row>
    <row r="136" spans="1:3" x14ac:dyDescent="0.3">
      <c r="A136">
        <v>-1.5499999999999998</v>
      </c>
      <c r="B136">
        <v>0.21879999999999999</v>
      </c>
      <c r="C136">
        <v>0.21890000000000001</v>
      </c>
    </row>
    <row r="137" spans="1:3" x14ac:dyDescent="0.3">
      <c r="A137">
        <v>-1.5399999999999998</v>
      </c>
      <c r="B137">
        <v>0.22087999999999999</v>
      </c>
      <c r="C137">
        <v>0.22098000000000001</v>
      </c>
    </row>
    <row r="138" spans="1:3" x14ac:dyDescent="0.3">
      <c r="A138">
        <v>-1.5299999999999998</v>
      </c>
      <c r="B138">
        <v>0.223</v>
      </c>
      <c r="C138">
        <v>0.22309999999999999</v>
      </c>
    </row>
    <row r="139" spans="1:3" x14ac:dyDescent="0.3">
      <c r="A139">
        <v>-1.5199999999999998</v>
      </c>
      <c r="B139">
        <v>0.22517000000000001</v>
      </c>
      <c r="C139">
        <v>0.22527</v>
      </c>
    </row>
    <row r="140" spans="1:3" x14ac:dyDescent="0.3">
      <c r="A140">
        <v>-1.5099999999999998</v>
      </c>
      <c r="B140">
        <v>0.22736999999999999</v>
      </c>
      <c r="C140">
        <v>0.22747000000000001</v>
      </c>
    </row>
    <row r="141" spans="1:3" x14ac:dyDescent="0.3">
      <c r="A141">
        <v>-1.4999999999999998</v>
      </c>
      <c r="B141">
        <v>0.22961999999999999</v>
      </c>
      <c r="C141">
        <v>0.22972000000000001</v>
      </c>
    </row>
    <row r="142" spans="1:3" x14ac:dyDescent="0.3">
      <c r="A142">
        <v>-1.4899999999999998</v>
      </c>
      <c r="B142">
        <v>0.23191999999999999</v>
      </c>
      <c r="C142">
        <v>0.23202</v>
      </c>
    </row>
    <row r="143" spans="1:3" x14ac:dyDescent="0.3">
      <c r="A143">
        <v>-1.4799999999999998</v>
      </c>
      <c r="B143">
        <v>0.23426</v>
      </c>
      <c r="C143">
        <v>0.23436000000000001</v>
      </c>
    </row>
    <row r="144" spans="1:3" x14ac:dyDescent="0.3">
      <c r="A144">
        <v>-1.4699999999999998</v>
      </c>
      <c r="B144">
        <v>0.23665</v>
      </c>
      <c r="C144">
        <v>0.23674999999999999</v>
      </c>
    </row>
    <row r="145" spans="1:3" x14ac:dyDescent="0.3">
      <c r="A145">
        <v>-1.4599999999999997</v>
      </c>
      <c r="B145">
        <v>0.23909</v>
      </c>
      <c r="C145">
        <v>0.23918</v>
      </c>
    </row>
    <row r="146" spans="1:3" x14ac:dyDescent="0.3">
      <c r="A146">
        <v>-1.4499999999999997</v>
      </c>
      <c r="B146">
        <v>0.24157999999999999</v>
      </c>
      <c r="C146">
        <v>0.24167</v>
      </c>
    </row>
    <row r="147" spans="1:3" x14ac:dyDescent="0.3">
      <c r="A147">
        <v>-1.4399999999999997</v>
      </c>
      <c r="B147">
        <v>0.24412</v>
      </c>
      <c r="C147">
        <v>0.2442</v>
      </c>
    </row>
    <row r="148" spans="1:3" x14ac:dyDescent="0.3">
      <c r="A148">
        <v>-1.4299999999999997</v>
      </c>
      <c r="B148">
        <v>0.24671000000000001</v>
      </c>
      <c r="C148">
        <v>0.24679000000000001</v>
      </c>
    </row>
    <row r="149" spans="1:3" x14ac:dyDescent="0.3">
      <c r="A149">
        <v>-1.4199999999999997</v>
      </c>
      <c r="B149">
        <v>0.24936</v>
      </c>
      <c r="C149">
        <v>0.24944</v>
      </c>
    </row>
    <row r="150" spans="1:3" x14ac:dyDescent="0.3">
      <c r="A150">
        <v>-1.4099999999999997</v>
      </c>
      <c r="B150">
        <v>0.25207000000000002</v>
      </c>
      <c r="C150">
        <v>0.25213999999999998</v>
      </c>
    </row>
    <row r="151" spans="1:3" x14ac:dyDescent="0.3">
      <c r="A151">
        <v>-1.32</v>
      </c>
      <c r="B151">
        <v>0.27921000000000001</v>
      </c>
      <c r="C151">
        <v>0.27921000000000001</v>
      </c>
    </row>
    <row r="152" spans="1:3" x14ac:dyDescent="0.3">
      <c r="A152">
        <v>-1.28</v>
      </c>
      <c r="B152">
        <v>0.29311999999999999</v>
      </c>
      <c r="C152">
        <v>0.29308000000000001</v>
      </c>
    </row>
    <row r="153" spans="1:3" x14ac:dyDescent="0.3">
      <c r="A153">
        <v>-1.27</v>
      </c>
      <c r="B153">
        <v>0.29679</v>
      </c>
      <c r="C153">
        <v>0.29674</v>
      </c>
    </row>
    <row r="154" spans="1:3" x14ac:dyDescent="0.3">
      <c r="A154">
        <v>-1.26</v>
      </c>
      <c r="B154">
        <v>0.30055999999999999</v>
      </c>
      <c r="C154">
        <v>0.30048999999999998</v>
      </c>
    </row>
    <row r="155" spans="1:3" x14ac:dyDescent="0.3">
      <c r="A155">
        <v>-1.25</v>
      </c>
      <c r="B155">
        <v>0.3044</v>
      </c>
      <c r="C155">
        <v>0.30431999999999998</v>
      </c>
    </row>
    <row r="156" spans="1:3" x14ac:dyDescent="0.3">
      <c r="A156">
        <v>-1.24</v>
      </c>
      <c r="B156">
        <v>0.30834</v>
      </c>
      <c r="C156">
        <v>0.30825000000000002</v>
      </c>
    </row>
    <row r="157" spans="1:3" x14ac:dyDescent="0.3">
      <c r="A157">
        <v>-1.23</v>
      </c>
      <c r="B157">
        <v>0.31236999999999998</v>
      </c>
      <c r="C157">
        <v>0.31225999999999998</v>
      </c>
    </row>
    <row r="158" spans="1:3" x14ac:dyDescent="0.3">
      <c r="A158">
        <v>-1.22</v>
      </c>
      <c r="B158">
        <v>0.31648999999999999</v>
      </c>
      <c r="C158">
        <v>0.31635999999999997</v>
      </c>
    </row>
    <row r="159" spans="1:3" x14ac:dyDescent="0.3">
      <c r="A159">
        <v>-1.21</v>
      </c>
      <c r="B159">
        <v>0.32071</v>
      </c>
      <c r="C159">
        <v>0.32056000000000001</v>
      </c>
    </row>
    <row r="160" spans="1:3" x14ac:dyDescent="0.3">
      <c r="A160">
        <v>-1.2</v>
      </c>
      <c r="B160">
        <v>0.32501999999999998</v>
      </c>
      <c r="C160">
        <v>0.32485999999999998</v>
      </c>
    </row>
    <row r="161" spans="1:3" x14ac:dyDescent="0.3">
      <c r="A161">
        <v>-1.19</v>
      </c>
      <c r="B161">
        <v>0.32943</v>
      </c>
      <c r="C161">
        <v>0.32926</v>
      </c>
    </row>
    <row r="162" spans="1:3" x14ac:dyDescent="0.3">
      <c r="A162">
        <v>-1.18</v>
      </c>
      <c r="B162">
        <v>0.33394000000000001</v>
      </c>
      <c r="C162">
        <v>0.33374999999999999</v>
      </c>
    </row>
    <row r="163" spans="1:3" x14ac:dyDescent="0.3">
      <c r="A163">
        <v>-1.1399999999999999</v>
      </c>
      <c r="B163">
        <v>0.35304000000000002</v>
      </c>
      <c r="C163">
        <v>0.35278999999999999</v>
      </c>
    </row>
    <row r="164" spans="1:3" x14ac:dyDescent="0.3">
      <c r="A164">
        <v>-1.1199999999999999</v>
      </c>
      <c r="B164">
        <v>0.36324000000000001</v>
      </c>
      <c r="C164">
        <v>0.36296</v>
      </c>
    </row>
    <row r="165" spans="1:3" x14ac:dyDescent="0.3">
      <c r="A165">
        <v>-1.1099999999999999</v>
      </c>
      <c r="B165">
        <v>0.36849999999999999</v>
      </c>
      <c r="C165">
        <v>0.36820999999999998</v>
      </c>
    </row>
    <row r="166" spans="1:3" x14ac:dyDescent="0.3">
      <c r="A166">
        <v>-1.0999999999999999</v>
      </c>
      <c r="B166">
        <v>0.37387999999999999</v>
      </c>
      <c r="C166">
        <v>0.37358000000000002</v>
      </c>
    </row>
    <row r="167" spans="1:3" x14ac:dyDescent="0.3">
      <c r="A167">
        <v>-1.0899999999999999</v>
      </c>
      <c r="B167">
        <v>0.37936999999999999</v>
      </c>
      <c r="C167">
        <v>0.37907000000000002</v>
      </c>
    </row>
    <row r="168" spans="1:3" x14ac:dyDescent="0.3">
      <c r="A168">
        <v>-1.0799999999999998</v>
      </c>
      <c r="B168">
        <v>0.38496999999999998</v>
      </c>
      <c r="C168">
        <v>0.38466</v>
      </c>
    </row>
    <row r="169" spans="1:3" x14ac:dyDescent="0.3">
      <c r="A169">
        <v>-1.0699999999999998</v>
      </c>
      <c r="B169">
        <v>0.39068999999999998</v>
      </c>
      <c r="C169">
        <v>0.39038</v>
      </c>
    </row>
    <row r="170" spans="1:3" x14ac:dyDescent="0.3">
      <c r="A170">
        <v>-1.0599999999999998</v>
      </c>
      <c r="B170">
        <v>0.39650999999999997</v>
      </c>
      <c r="C170">
        <v>0.39621000000000001</v>
      </c>
    </row>
    <row r="171" spans="1:3" x14ac:dyDescent="0.3">
      <c r="A171">
        <v>-1.0499999999999998</v>
      </c>
      <c r="B171">
        <v>0.40244999999999997</v>
      </c>
      <c r="C171">
        <v>0.40216000000000002</v>
      </c>
    </row>
    <row r="172" spans="1:3" x14ac:dyDescent="0.3">
      <c r="A172">
        <v>-1.0399999999999998</v>
      </c>
      <c r="B172">
        <v>0.40849999999999997</v>
      </c>
      <c r="C172">
        <v>0.40822000000000003</v>
      </c>
    </row>
    <row r="173" spans="1:3" x14ac:dyDescent="0.3">
      <c r="A173">
        <v>-1.0299999999999998</v>
      </c>
      <c r="B173">
        <v>0.41465999999999997</v>
      </c>
      <c r="C173">
        <v>0.41438999999999998</v>
      </c>
    </row>
    <row r="174" spans="1:3" x14ac:dyDescent="0.3">
      <c r="A174">
        <v>-1.0199999999999998</v>
      </c>
      <c r="B174">
        <v>0.42093000000000003</v>
      </c>
      <c r="C174">
        <v>0.42068</v>
      </c>
    </row>
    <row r="175" spans="1:3" x14ac:dyDescent="0.3">
      <c r="A175">
        <v>-1.01</v>
      </c>
      <c r="B175">
        <v>0.42729</v>
      </c>
      <c r="C175">
        <v>0.42708000000000002</v>
      </c>
    </row>
    <row r="176" spans="1:3" x14ac:dyDescent="0.3">
      <c r="A176">
        <v>-1</v>
      </c>
      <c r="B176">
        <v>0.43376999999999999</v>
      </c>
      <c r="C176">
        <v>0.43358999999999998</v>
      </c>
    </row>
    <row r="177" spans="1:3" x14ac:dyDescent="0.3">
      <c r="A177">
        <v>-0.99</v>
      </c>
      <c r="B177">
        <v>0.44034000000000001</v>
      </c>
      <c r="C177">
        <v>0.44019999999999998</v>
      </c>
    </row>
    <row r="178" spans="1:3" x14ac:dyDescent="0.3">
      <c r="A178">
        <v>-0.98</v>
      </c>
      <c r="B178">
        <v>0.44700000000000001</v>
      </c>
      <c r="C178">
        <v>0.44691999999999998</v>
      </c>
    </row>
    <row r="179" spans="1:3" x14ac:dyDescent="0.3">
      <c r="A179">
        <v>-0.97</v>
      </c>
      <c r="B179">
        <v>0.45376</v>
      </c>
      <c r="C179">
        <v>0.45373000000000002</v>
      </c>
    </row>
    <row r="180" spans="1:3" x14ac:dyDescent="0.3">
      <c r="A180">
        <v>-0.96</v>
      </c>
      <c r="B180">
        <v>0.46060000000000001</v>
      </c>
      <c r="C180">
        <v>0.46062999999999998</v>
      </c>
    </row>
    <row r="181" spans="1:3" x14ac:dyDescent="0.3">
      <c r="A181">
        <v>-0.95</v>
      </c>
      <c r="B181">
        <v>0.46751999999999999</v>
      </c>
      <c r="C181">
        <v>0.46762999999999999</v>
      </c>
    </row>
    <row r="182" spans="1:3" x14ac:dyDescent="0.3">
      <c r="A182">
        <v>-0.94</v>
      </c>
      <c r="B182">
        <v>0.47452</v>
      </c>
      <c r="C182">
        <v>0.47471000000000002</v>
      </c>
    </row>
    <row r="183" spans="1:3" x14ac:dyDescent="0.3">
      <c r="A183">
        <v>-0.92999999999999994</v>
      </c>
      <c r="B183">
        <v>0.48158000000000001</v>
      </c>
      <c r="C183">
        <v>0.48186000000000001</v>
      </c>
    </row>
    <row r="184" spans="1:3" x14ac:dyDescent="0.3">
      <c r="A184">
        <v>-0.91999999999999993</v>
      </c>
      <c r="B184">
        <v>0.48870999999999998</v>
      </c>
      <c r="C184">
        <v>0.48909000000000002</v>
      </c>
    </row>
    <row r="185" spans="1:3" x14ac:dyDescent="0.3">
      <c r="A185">
        <v>-0.90999999999999992</v>
      </c>
      <c r="B185">
        <v>0.49590000000000001</v>
      </c>
      <c r="C185">
        <v>0.49637999999999999</v>
      </c>
    </row>
    <row r="186" spans="1:3" x14ac:dyDescent="0.3">
      <c r="A186">
        <v>-0.89999999999999991</v>
      </c>
      <c r="B186">
        <v>0.50314000000000003</v>
      </c>
      <c r="C186">
        <v>0.50373000000000001</v>
      </c>
    </row>
    <row r="187" spans="1:3" x14ac:dyDescent="0.3">
      <c r="A187">
        <v>-0.8899999999999999</v>
      </c>
      <c r="B187">
        <v>0.51041999999999998</v>
      </c>
      <c r="C187">
        <v>0.51112999999999997</v>
      </c>
    </row>
    <row r="188" spans="1:3" x14ac:dyDescent="0.3">
      <c r="A188">
        <v>-0.87999999999999989</v>
      </c>
      <c r="B188">
        <v>0.51773999999999998</v>
      </c>
      <c r="C188">
        <v>0.51856999999999998</v>
      </c>
    </row>
    <row r="189" spans="1:3" x14ac:dyDescent="0.3">
      <c r="A189">
        <v>-0.86999999999999988</v>
      </c>
      <c r="B189">
        <v>0.52507999999999999</v>
      </c>
      <c r="C189">
        <v>0.52605000000000002</v>
      </c>
    </row>
    <row r="190" spans="1:3" x14ac:dyDescent="0.3">
      <c r="A190">
        <v>-0.85999999999999988</v>
      </c>
      <c r="B190">
        <v>0.53244999999999998</v>
      </c>
      <c r="C190">
        <v>0.53354999999999997</v>
      </c>
    </row>
    <row r="191" spans="1:3" x14ac:dyDescent="0.3">
      <c r="A191">
        <v>-0.85</v>
      </c>
      <c r="B191">
        <v>0.53983000000000003</v>
      </c>
      <c r="C191">
        <v>0.54105999999999999</v>
      </c>
    </row>
    <row r="192" spans="1:3" x14ac:dyDescent="0.3">
      <c r="A192">
        <v>-0.84</v>
      </c>
      <c r="B192">
        <v>0.54722000000000004</v>
      </c>
      <c r="C192">
        <v>0.54859000000000002</v>
      </c>
    </row>
    <row r="193" spans="1:3" x14ac:dyDescent="0.3">
      <c r="A193">
        <v>-0.83</v>
      </c>
      <c r="B193">
        <v>0.55459999999999998</v>
      </c>
      <c r="C193">
        <v>0.55611999999999995</v>
      </c>
    </row>
    <row r="194" spans="1:3" x14ac:dyDescent="0.3">
      <c r="A194">
        <v>-0.82</v>
      </c>
      <c r="B194">
        <v>0.56198000000000004</v>
      </c>
      <c r="C194">
        <v>0.56364000000000003</v>
      </c>
    </row>
    <row r="195" spans="1:3" x14ac:dyDescent="0.3">
      <c r="A195">
        <v>-0.80999999999999994</v>
      </c>
      <c r="B195">
        <v>0.56933999999999996</v>
      </c>
      <c r="C195">
        <v>0.57113999999999998</v>
      </c>
    </row>
    <row r="196" spans="1:3" x14ac:dyDescent="0.3">
      <c r="A196">
        <v>-0.79999999999999993</v>
      </c>
      <c r="B196">
        <v>0.57667000000000002</v>
      </c>
      <c r="C196">
        <v>0.57862000000000002</v>
      </c>
    </row>
    <row r="197" spans="1:3" x14ac:dyDescent="0.3">
      <c r="A197">
        <v>-0.78999999999999992</v>
      </c>
      <c r="B197">
        <v>0.58398000000000005</v>
      </c>
      <c r="C197">
        <v>0.58606000000000003</v>
      </c>
    </row>
    <row r="198" spans="1:3" x14ac:dyDescent="0.3">
      <c r="A198">
        <v>-0.77999999999999992</v>
      </c>
      <c r="B198">
        <v>0.59123999999999999</v>
      </c>
      <c r="C198">
        <v>0.59347000000000005</v>
      </c>
    </row>
    <row r="199" spans="1:3" x14ac:dyDescent="0.3">
      <c r="A199">
        <v>-0.76999999999999991</v>
      </c>
      <c r="B199">
        <v>0.59846999999999995</v>
      </c>
      <c r="C199">
        <v>0.60082999999999998</v>
      </c>
    </row>
    <row r="200" spans="1:3" x14ac:dyDescent="0.3">
      <c r="A200">
        <v>-0.7599999999999999</v>
      </c>
      <c r="B200">
        <v>0.60563999999999996</v>
      </c>
      <c r="C200">
        <v>0.60812999999999995</v>
      </c>
    </row>
    <row r="201" spans="1:3" x14ac:dyDescent="0.3">
      <c r="A201">
        <v>-0.74999999999999989</v>
      </c>
      <c r="B201">
        <v>0.61275999999999997</v>
      </c>
      <c r="C201">
        <v>0.61538000000000004</v>
      </c>
    </row>
    <row r="202" spans="1:3" x14ac:dyDescent="0.3">
      <c r="A202">
        <v>-0.73999999999999988</v>
      </c>
      <c r="B202">
        <v>0.61982000000000004</v>
      </c>
      <c r="C202">
        <v>0.62256</v>
      </c>
    </row>
    <row r="203" spans="1:3" x14ac:dyDescent="0.3">
      <c r="A203">
        <v>-0.72999999999999987</v>
      </c>
      <c r="B203">
        <v>0.62682000000000004</v>
      </c>
      <c r="C203">
        <v>0.62966999999999995</v>
      </c>
    </row>
    <row r="204" spans="1:3" x14ac:dyDescent="0.3">
      <c r="A204">
        <v>-0.71999999999999986</v>
      </c>
      <c r="B204">
        <v>0.63373999999999997</v>
      </c>
      <c r="C204">
        <v>0.63670000000000004</v>
      </c>
    </row>
    <row r="205" spans="1:3" x14ac:dyDescent="0.3">
      <c r="A205">
        <v>-0.70999999999999985</v>
      </c>
      <c r="B205">
        <v>0.64058999999999999</v>
      </c>
      <c r="C205">
        <v>0.64365000000000006</v>
      </c>
    </row>
    <row r="206" spans="1:3" x14ac:dyDescent="0.3">
      <c r="A206">
        <v>-0.70000000000000007</v>
      </c>
      <c r="B206">
        <v>0.64736000000000005</v>
      </c>
      <c r="C206">
        <v>0.65051000000000003</v>
      </c>
    </row>
    <row r="207" spans="1:3" x14ac:dyDescent="0.3">
      <c r="A207">
        <v>-0.69000000000000006</v>
      </c>
      <c r="B207">
        <v>0.65405000000000002</v>
      </c>
      <c r="C207">
        <v>0.65729000000000004</v>
      </c>
    </row>
    <row r="208" spans="1:3" x14ac:dyDescent="0.3">
      <c r="A208">
        <v>-0.67</v>
      </c>
      <c r="B208">
        <v>0.66715999999999998</v>
      </c>
      <c r="C208">
        <v>0.67056000000000004</v>
      </c>
    </row>
    <row r="209" spans="1:3" x14ac:dyDescent="0.3">
      <c r="A209">
        <v>-0.66</v>
      </c>
      <c r="B209">
        <v>0.67357999999999996</v>
      </c>
      <c r="C209">
        <v>0.67703999999999998</v>
      </c>
    </row>
    <row r="210" spans="1:3" x14ac:dyDescent="0.3">
      <c r="A210">
        <v>-0.65</v>
      </c>
      <c r="B210">
        <v>0.67991000000000001</v>
      </c>
      <c r="C210">
        <v>0.68342999999999998</v>
      </c>
    </row>
    <row r="211" spans="1:3" x14ac:dyDescent="0.3">
      <c r="A211">
        <v>-0.64</v>
      </c>
      <c r="B211">
        <v>0.68613999999999997</v>
      </c>
      <c r="C211">
        <v>0.68971000000000005</v>
      </c>
    </row>
    <row r="212" spans="1:3" x14ac:dyDescent="0.3">
      <c r="A212">
        <v>-0.63</v>
      </c>
      <c r="B212">
        <v>0.69228000000000001</v>
      </c>
      <c r="C212">
        <v>0.69588000000000005</v>
      </c>
    </row>
    <row r="213" spans="1:3" x14ac:dyDescent="0.3">
      <c r="A213">
        <v>-0.62</v>
      </c>
      <c r="B213">
        <v>0.69830999999999999</v>
      </c>
      <c r="C213">
        <v>0.70194999999999996</v>
      </c>
    </row>
    <row r="214" spans="1:3" x14ac:dyDescent="0.3">
      <c r="A214">
        <v>-0.61</v>
      </c>
      <c r="B214">
        <v>0.70423999999999998</v>
      </c>
      <c r="C214">
        <v>0.70791000000000004</v>
      </c>
    </row>
    <row r="215" spans="1:3" x14ac:dyDescent="0.3">
      <c r="A215">
        <v>-0.6</v>
      </c>
      <c r="B215">
        <v>0.71006999999999998</v>
      </c>
      <c r="C215">
        <v>0.71377000000000002</v>
      </c>
    </row>
    <row r="216" spans="1:3" x14ac:dyDescent="0.3">
      <c r="A216">
        <v>-0.59</v>
      </c>
      <c r="B216">
        <v>0.71579999999999999</v>
      </c>
      <c r="C216">
        <v>0.71950999999999998</v>
      </c>
    </row>
    <row r="217" spans="1:3" x14ac:dyDescent="0.3">
      <c r="A217">
        <v>-0.57999999999999996</v>
      </c>
      <c r="B217">
        <v>0.72141999999999995</v>
      </c>
      <c r="C217">
        <v>0.72514999999999996</v>
      </c>
    </row>
    <row r="218" spans="1:3" x14ac:dyDescent="0.3">
      <c r="A218">
        <v>-0.56999999999999995</v>
      </c>
      <c r="B218">
        <v>0.72694000000000003</v>
      </c>
      <c r="C218">
        <v>0.73067000000000004</v>
      </c>
    </row>
    <row r="219" spans="1:3" x14ac:dyDescent="0.3">
      <c r="A219">
        <v>-0.55999999999999994</v>
      </c>
      <c r="B219">
        <v>0.73236000000000001</v>
      </c>
      <c r="C219">
        <v>0.73609000000000002</v>
      </c>
    </row>
    <row r="220" spans="1:3" x14ac:dyDescent="0.3">
      <c r="A220">
        <v>-0.54999999999999993</v>
      </c>
      <c r="B220">
        <v>0.73765999999999998</v>
      </c>
      <c r="C220">
        <v>0.74138999999999999</v>
      </c>
    </row>
    <row r="221" spans="1:3" x14ac:dyDescent="0.3">
      <c r="A221">
        <v>-0.53999999999999992</v>
      </c>
      <c r="B221">
        <v>0.7429</v>
      </c>
      <c r="C221">
        <v>0.74658999999999998</v>
      </c>
    </row>
    <row r="222" spans="1:3" x14ac:dyDescent="0.3">
      <c r="A222">
        <v>-0.52999999999999992</v>
      </c>
      <c r="B222">
        <v>0.74790999999999996</v>
      </c>
      <c r="C222">
        <v>0.75166999999999995</v>
      </c>
    </row>
    <row r="223" spans="1:3" x14ac:dyDescent="0.3">
      <c r="A223">
        <v>-0.51999999999999991</v>
      </c>
      <c r="B223">
        <v>0.75309999999999999</v>
      </c>
      <c r="C223">
        <v>0.75665000000000004</v>
      </c>
    </row>
    <row r="224" spans="1:3" x14ac:dyDescent="0.3">
      <c r="A224">
        <v>-0.5099999999999999</v>
      </c>
      <c r="B224">
        <v>0.75773999999999997</v>
      </c>
      <c r="C224">
        <v>0.76151999999999997</v>
      </c>
    </row>
    <row r="225" spans="1:3" x14ac:dyDescent="0.3">
      <c r="A225">
        <v>-0.5</v>
      </c>
      <c r="B225">
        <v>0.76254</v>
      </c>
      <c r="C225">
        <v>0.76627999999999996</v>
      </c>
    </row>
    <row r="226" spans="1:3" x14ac:dyDescent="0.3">
      <c r="A226">
        <v>-0.49</v>
      </c>
      <c r="B226">
        <v>0.76824999999999999</v>
      </c>
      <c r="C226">
        <v>0.77093</v>
      </c>
    </row>
    <row r="227" spans="1:3" x14ac:dyDescent="0.3">
      <c r="A227">
        <v>-0.48</v>
      </c>
      <c r="B227">
        <v>0.76915</v>
      </c>
      <c r="C227">
        <v>0.77547999999999995</v>
      </c>
    </row>
    <row r="228" spans="1:3" x14ac:dyDescent="0.3">
      <c r="A228">
        <v>-0.47</v>
      </c>
      <c r="B228">
        <v>0.78222999999999998</v>
      </c>
      <c r="C228">
        <v>0.77991999999999995</v>
      </c>
    </row>
    <row r="229" spans="1:3" x14ac:dyDescent="0.3">
      <c r="A229">
        <v>-0.45999999999999996</v>
      </c>
      <c r="B229">
        <v>0.77093</v>
      </c>
      <c r="C229">
        <v>0.78425999999999996</v>
      </c>
    </row>
    <row r="230" spans="1:3" x14ac:dyDescent="0.3">
      <c r="A230">
        <v>-0.44999999999999996</v>
      </c>
      <c r="B230">
        <v>0.79500000000000004</v>
      </c>
      <c r="C230">
        <v>0.78849999999999998</v>
      </c>
    </row>
    <row r="231" spans="1:3" x14ac:dyDescent="0.3">
      <c r="A231">
        <v>-0.43999999999999995</v>
      </c>
      <c r="B231">
        <v>0.78352999999999995</v>
      </c>
      <c r="C231">
        <v>0.79262999999999995</v>
      </c>
    </row>
    <row r="232" spans="1:3" x14ac:dyDescent="0.3">
      <c r="A232">
        <v>-0.42999999999999994</v>
      </c>
      <c r="B232">
        <v>0.74395</v>
      </c>
      <c r="C232">
        <v>0.79666000000000003</v>
      </c>
    </row>
    <row r="233" spans="1:3" x14ac:dyDescent="0.3">
      <c r="A233">
        <v>-0.42</v>
      </c>
      <c r="B233">
        <v>0.87224000000000002</v>
      </c>
      <c r="C233">
        <v>0.80057999999999996</v>
      </c>
    </row>
    <row r="234" spans="1:3" x14ac:dyDescent="0.3">
      <c r="A234">
        <v>-0.41</v>
      </c>
      <c r="B234">
        <v>0.33955000000000002</v>
      </c>
      <c r="C234">
        <v>0.80440999999999996</v>
      </c>
    </row>
    <row r="235" spans="1:3" x14ac:dyDescent="0.3">
      <c r="A235">
        <v>-0.39999999999999997</v>
      </c>
      <c r="B235">
        <v>-7.2770000000000001E-2</v>
      </c>
      <c r="C235">
        <v>0.80813999999999997</v>
      </c>
    </row>
    <row r="236" spans="1:3" x14ac:dyDescent="0.3">
      <c r="A236">
        <v>-0.38999999999999996</v>
      </c>
      <c r="B236">
        <v>-0.27124999999999999</v>
      </c>
      <c r="C236">
        <v>0.81176999999999999</v>
      </c>
    </row>
    <row r="237" spans="1:3" x14ac:dyDescent="0.3">
      <c r="A237">
        <v>-0.37999999999999995</v>
      </c>
      <c r="B237">
        <v>-0.37619999999999998</v>
      </c>
      <c r="C237">
        <v>0.81530000000000002</v>
      </c>
    </row>
    <row r="238" spans="1:3" x14ac:dyDescent="0.3">
      <c r="A238">
        <v>-0.36999999999999994</v>
      </c>
      <c r="B238">
        <v>-0.44125999999999999</v>
      </c>
      <c r="C238">
        <v>0.81874000000000002</v>
      </c>
    </row>
    <row r="239" spans="1:3" x14ac:dyDescent="0.3">
      <c r="A239">
        <v>-0.35999999999999993</v>
      </c>
      <c r="B239">
        <v>-0.48702000000000001</v>
      </c>
      <c r="C239">
        <v>0.82208000000000003</v>
      </c>
    </row>
    <row r="240" spans="1:3" x14ac:dyDescent="0.3">
      <c r="A240">
        <v>-0.35000000000000003</v>
      </c>
      <c r="B240">
        <v>-0.52215</v>
      </c>
      <c r="C240">
        <v>0.82533000000000001</v>
      </c>
    </row>
    <row r="241" spans="1:3" x14ac:dyDescent="0.3">
      <c r="A241">
        <v>-0.34</v>
      </c>
      <c r="B241">
        <v>-0.55079</v>
      </c>
      <c r="C241">
        <v>0.82847999999999999</v>
      </c>
    </row>
    <row r="242" spans="1:3" x14ac:dyDescent="0.3">
      <c r="A242">
        <v>-0.33</v>
      </c>
      <c r="B242">
        <v>-0.57508999999999999</v>
      </c>
      <c r="C242">
        <v>0.83153999999999995</v>
      </c>
    </row>
    <row r="243" spans="1:3" x14ac:dyDescent="0.3">
      <c r="A243">
        <v>-0.32</v>
      </c>
      <c r="B243">
        <v>-0.59631999999999996</v>
      </c>
      <c r="C243">
        <v>0.83450999999999997</v>
      </c>
    </row>
    <row r="244" spans="1:3" x14ac:dyDescent="0.3">
      <c r="A244">
        <v>-0.31</v>
      </c>
      <c r="B244">
        <v>-0.61526000000000003</v>
      </c>
      <c r="C244">
        <v>0.83738000000000001</v>
      </c>
    </row>
    <row r="245" spans="1:3" x14ac:dyDescent="0.3">
      <c r="A245">
        <v>-0.3</v>
      </c>
      <c r="B245">
        <v>-0.63239999999999996</v>
      </c>
      <c r="C245">
        <v>0.84016999999999997</v>
      </c>
    </row>
    <row r="246" spans="1:3" x14ac:dyDescent="0.3">
      <c r="A246">
        <v>-0.28999999999999998</v>
      </c>
      <c r="B246">
        <v>-0.64810999999999996</v>
      </c>
      <c r="C246">
        <v>0.84286000000000005</v>
      </c>
    </row>
    <row r="247" spans="1:3" x14ac:dyDescent="0.3">
      <c r="A247">
        <v>-0.27999999999999997</v>
      </c>
      <c r="B247">
        <v>-0.66264000000000001</v>
      </c>
      <c r="C247">
        <v>0.84547000000000005</v>
      </c>
    </row>
    <row r="248" spans="1:3" x14ac:dyDescent="0.3">
      <c r="A248">
        <v>-0.26999999999999996</v>
      </c>
      <c r="B248">
        <v>-0.67617000000000005</v>
      </c>
      <c r="C248">
        <v>0.84799000000000002</v>
      </c>
    </row>
    <row r="249" spans="1:3" x14ac:dyDescent="0.3">
      <c r="A249">
        <v>-0.25999999999999995</v>
      </c>
      <c r="B249">
        <v>-0.68884999999999996</v>
      </c>
      <c r="C249">
        <v>0.85041999999999995</v>
      </c>
    </row>
    <row r="250" spans="1:3" x14ac:dyDescent="0.3">
      <c r="A250">
        <v>-0.25</v>
      </c>
      <c r="B250">
        <v>-0.70079000000000002</v>
      </c>
      <c r="C250">
        <v>0.85277000000000003</v>
      </c>
    </row>
    <row r="251" spans="1:3" x14ac:dyDescent="0.3">
      <c r="A251">
        <v>-0.24</v>
      </c>
      <c r="B251">
        <v>-0.71208000000000005</v>
      </c>
      <c r="C251">
        <v>0.85502</v>
      </c>
    </row>
    <row r="252" spans="1:3" x14ac:dyDescent="0.3">
      <c r="A252">
        <v>-0.22999999999999998</v>
      </c>
      <c r="B252">
        <v>-0.72279000000000004</v>
      </c>
      <c r="C252">
        <v>0.85719999999999996</v>
      </c>
    </row>
    <row r="253" spans="1:3" x14ac:dyDescent="0.3">
      <c r="A253">
        <v>-0.21999999999999997</v>
      </c>
      <c r="B253">
        <v>-0.73297999999999996</v>
      </c>
      <c r="C253">
        <v>0.85928000000000004</v>
      </c>
    </row>
    <row r="254" spans="1:3" x14ac:dyDescent="0.3">
      <c r="A254">
        <v>-0.21</v>
      </c>
      <c r="B254">
        <v>-0.74270000000000003</v>
      </c>
      <c r="C254">
        <v>0.86129</v>
      </c>
    </row>
    <row r="255" spans="1:3" x14ac:dyDescent="0.3">
      <c r="A255">
        <v>-0.19999999999999998</v>
      </c>
      <c r="B255">
        <v>-0.75199000000000005</v>
      </c>
      <c r="C255">
        <v>0.86319999999999997</v>
      </c>
    </row>
    <row r="256" spans="1:3" x14ac:dyDescent="0.3">
      <c r="A256">
        <v>-0.18999999999999997</v>
      </c>
      <c r="B256">
        <v>-0.76088999999999996</v>
      </c>
      <c r="C256">
        <v>0.86504000000000003</v>
      </c>
    </row>
    <row r="257" spans="1:3" x14ac:dyDescent="0.3">
      <c r="A257">
        <v>-0.17999999999999997</v>
      </c>
      <c r="B257">
        <v>-0.76944000000000001</v>
      </c>
      <c r="C257">
        <v>0.86678999999999995</v>
      </c>
    </row>
    <row r="258" spans="1:3" x14ac:dyDescent="0.3">
      <c r="A258">
        <v>-0.17</v>
      </c>
      <c r="B258">
        <v>-0.77764999999999995</v>
      </c>
      <c r="C258">
        <v>0.86846000000000001</v>
      </c>
    </row>
    <row r="259" spans="1:3" x14ac:dyDescent="0.3">
      <c r="A259">
        <v>-0.16</v>
      </c>
      <c r="B259">
        <v>-0.78554999999999997</v>
      </c>
      <c r="C259">
        <v>0.87004000000000004</v>
      </c>
    </row>
    <row r="260" spans="1:3" x14ac:dyDescent="0.3">
      <c r="A260">
        <v>-0.15</v>
      </c>
      <c r="B260">
        <v>-0.79315999999999998</v>
      </c>
      <c r="C260">
        <v>0.87153999999999998</v>
      </c>
    </row>
    <row r="261" spans="1:3" x14ac:dyDescent="0.3">
      <c r="A261">
        <v>-0.13999999999999999</v>
      </c>
      <c r="B261">
        <v>-0.80049999999999999</v>
      </c>
      <c r="C261">
        <v>0.87295999999999996</v>
      </c>
    </row>
    <row r="262" spans="1:3" x14ac:dyDescent="0.3">
      <c r="A262">
        <v>-0.12999999999999998</v>
      </c>
      <c r="B262">
        <v>-0.80759000000000003</v>
      </c>
      <c r="C262">
        <v>0.87429999999999997</v>
      </c>
    </row>
    <row r="263" spans="1:3" x14ac:dyDescent="0.3">
      <c r="A263">
        <v>-0.12</v>
      </c>
      <c r="B263">
        <v>-0.81444000000000005</v>
      </c>
      <c r="C263">
        <v>0.87556</v>
      </c>
    </row>
    <row r="264" spans="1:3" x14ac:dyDescent="0.3">
      <c r="A264">
        <v>-0.10999999999999999</v>
      </c>
      <c r="B264">
        <v>-0.82106000000000001</v>
      </c>
      <c r="C264">
        <v>0.87673000000000001</v>
      </c>
    </row>
    <row r="265" spans="1:3" x14ac:dyDescent="0.3">
      <c r="A265">
        <v>-9.9999999999999992E-2</v>
      </c>
      <c r="B265">
        <v>-0.82747000000000004</v>
      </c>
      <c r="C265">
        <v>0.87782000000000004</v>
      </c>
    </row>
    <row r="266" spans="1:3" x14ac:dyDescent="0.3">
      <c r="A266">
        <v>-8.9999999999999983E-2</v>
      </c>
      <c r="B266">
        <v>-0.83367000000000002</v>
      </c>
      <c r="C266">
        <v>0.87883</v>
      </c>
    </row>
    <row r="267" spans="1:3" x14ac:dyDescent="0.3">
      <c r="A267">
        <v>-0.08</v>
      </c>
      <c r="B267">
        <v>-0.83967999999999998</v>
      </c>
      <c r="C267">
        <v>0.87975999999999999</v>
      </c>
    </row>
    <row r="268" spans="1:3" x14ac:dyDescent="0.3">
      <c r="A268">
        <v>-6.9999999999999993E-2</v>
      </c>
      <c r="B268">
        <v>-0.84550999999999998</v>
      </c>
      <c r="C268">
        <v>0.88060000000000005</v>
      </c>
    </row>
    <row r="269" spans="1:3" x14ac:dyDescent="0.3">
      <c r="A269">
        <v>-0.06</v>
      </c>
      <c r="B269">
        <v>-0.85116000000000003</v>
      </c>
      <c r="C269">
        <v>0.88136999999999999</v>
      </c>
    </row>
    <row r="270" spans="1:3" x14ac:dyDescent="0.3">
      <c r="A270">
        <v>-4.9999999999999996E-2</v>
      </c>
      <c r="B270">
        <v>-0.85665000000000002</v>
      </c>
      <c r="C270">
        <v>0.88205</v>
      </c>
    </row>
    <row r="271" spans="1:3" x14ac:dyDescent="0.3">
      <c r="A271">
        <v>-0.04</v>
      </c>
      <c r="B271">
        <v>-0.86197000000000001</v>
      </c>
      <c r="C271">
        <v>0.88265000000000005</v>
      </c>
    </row>
    <row r="272" spans="1:3" x14ac:dyDescent="0.3">
      <c r="A272">
        <v>-0.03</v>
      </c>
      <c r="B272">
        <v>-0.86712999999999996</v>
      </c>
      <c r="C272">
        <v>0.88315999999999995</v>
      </c>
    </row>
    <row r="273" spans="1:3" x14ac:dyDescent="0.3">
      <c r="A273">
        <v>-0.02</v>
      </c>
      <c r="B273">
        <v>-0.87214999999999998</v>
      </c>
      <c r="C273">
        <v>0.88360000000000005</v>
      </c>
    </row>
    <row r="274" spans="1:3" x14ac:dyDescent="0.3">
      <c r="A274" s="1">
        <v>-0.01</v>
      </c>
      <c r="B274">
        <v>-0.87702000000000002</v>
      </c>
      <c r="C274">
        <v>0.88393999999999995</v>
      </c>
    </row>
    <row r="275" spans="1:3" x14ac:dyDescent="0.3">
      <c r="A275">
        <v>0</v>
      </c>
      <c r="B275">
        <v>-0.88175999999999999</v>
      </c>
      <c r="C275">
        <v>0.88421000000000005</v>
      </c>
    </row>
    <row r="276" spans="1:3" x14ac:dyDescent="0.3">
      <c r="A276" s="1">
        <v>0.01</v>
      </c>
      <c r="B276">
        <v>-0.88636000000000004</v>
      </c>
      <c r="C276">
        <v>0.88439000000000001</v>
      </c>
    </row>
    <row r="277" spans="1:3" x14ac:dyDescent="0.3">
      <c r="A277">
        <v>0.02</v>
      </c>
      <c r="B277">
        <v>-0.89083000000000001</v>
      </c>
      <c r="C277">
        <v>0.88448000000000004</v>
      </c>
    </row>
    <row r="278" spans="1:3" x14ac:dyDescent="0.3">
      <c r="A278">
        <v>0.03</v>
      </c>
      <c r="B278">
        <v>-0.89517999999999998</v>
      </c>
      <c r="C278">
        <v>0.88449</v>
      </c>
    </row>
    <row r="279" spans="1:3" x14ac:dyDescent="0.3">
      <c r="A279">
        <v>0.04</v>
      </c>
      <c r="B279">
        <v>-0.89939999999999998</v>
      </c>
      <c r="C279">
        <v>0.88441000000000003</v>
      </c>
    </row>
    <row r="280" spans="1:3" x14ac:dyDescent="0.3">
      <c r="A280">
        <v>4.9999999999999996E-2</v>
      </c>
      <c r="B280">
        <v>-0.90351000000000004</v>
      </c>
      <c r="C280">
        <v>0.88424000000000003</v>
      </c>
    </row>
    <row r="281" spans="1:3" x14ac:dyDescent="0.3">
      <c r="A281">
        <v>0.06</v>
      </c>
      <c r="B281">
        <v>-0.90749999999999997</v>
      </c>
      <c r="C281">
        <v>0.88397999999999999</v>
      </c>
    </row>
    <row r="282" spans="1:3" x14ac:dyDescent="0.3">
      <c r="A282">
        <v>6.9999999999999993E-2</v>
      </c>
      <c r="B282">
        <v>-0.91137999999999997</v>
      </c>
      <c r="C282">
        <v>0.88363999999999998</v>
      </c>
    </row>
    <row r="283" spans="1:3" x14ac:dyDescent="0.3">
      <c r="A283">
        <v>0.08</v>
      </c>
      <c r="B283">
        <v>-0.91515000000000002</v>
      </c>
      <c r="C283">
        <v>0.88319999999999999</v>
      </c>
    </row>
    <row r="284" spans="1:3" x14ac:dyDescent="0.3">
      <c r="A284">
        <v>8.9999999999999983E-2</v>
      </c>
      <c r="B284">
        <v>-0.91881999999999997</v>
      </c>
      <c r="C284">
        <v>0.88266999999999995</v>
      </c>
    </row>
    <row r="285" spans="1:3" x14ac:dyDescent="0.3">
      <c r="A285">
        <v>9.9999999999999992E-2</v>
      </c>
      <c r="B285">
        <v>-0.92237999999999998</v>
      </c>
      <c r="C285">
        <v>0.88204000000000005</v>
      </c>
    </row>
    <row r="286" spans="1:3" x14ac:dyDescent="0.3">
      <c r="A286">
        <v>0.10999999999999999</v>
      </c>
      <c r="B286">
        <v>-0.92584</v>
      </c>
      <c r="C286">
        <v>0.88131999999999999</v>
      </c>
    </row>
    <row r="287" spans="1:3" x14ac:dyDescent="0.3">
      <c r="A287">
        <v>0.12</v>
      </c>
      <c r="B287">
        <v>-0.92920999999999998</v>
      </c>
      <c r="C287">
        <v>0.88051000000000001</v>
      </c>
    </row>
    <row r="288" spans="1:3" x14ac:dyDescent="0.3">
      <c r="A288">
        <v>0.12999999999999998</v>
      </c>
      <c r="B288">
        <v>-0.93247999999999998</v>
      </c>
      <c r="C288">
        <v>0.87958999999999998</v>
      </c>
    </row>
    <row r="289" spans="1:3" x14ac:dyDescent="0.3">
      <c r="A289">
        <v>0.13999999999999999</v>
      </c>
      <c r="B289">
        <v>-0.93564999999999998</v>
      </c>
      <c r="C289">
        <v>0.87858000000000003</v>
      </c>
    </row>
    <row r="290" spans="1:3" x14ac:dyDescent="0.3">
      <c r="A290">
        <v>0.15</v>
      </c>
      <c r="B290">
        <v>-0.93872999999999995</v>
      </c>
      <c r="C290">
        <v>0.87746000000000002</v>
      </c>
    </row>
    <row r="291" spans="1:3" x14ac:dyDescent="0.3">
      <c r="A291">
        <v>0.16</v>
      </c>
      <c r="B291">
        <v>-0.94172999999999996</v>
      </c>
      <c r="C291">
        <v>0.87624000000000002</v>
      </c>
    </row>
    <row r="292" spans="1:3" x14ac:dyDescent="0.3">
      <c r="A292">
        <v>0.17</v>
      </c>
      <c r="B292">
        <v>-0.94462999999999997</v>
      </c>
      <c r="C292">
        <v>0.87490999999999997</v>
      </c>
    </row>
    <row r="293" spans="1:3" x14ac:dyDescent="0.3">
      <c r="A293">
        <v>0.17999999999999997</v>
      </c>
      <c r="B293">
        <v>-0.94745000000000001</v>
      </c>
      <c r="C293">
        <v>0.87346999999999997</v>
      </c>
    </row>
    <row r="294" spans="1:3" x14ac:dyDescent="0.3">
      <c r="A294">
        <v>0.18999999999999997</v>
      </c>
      <c r="B294">
        <v>-0.95018000000000002</v>
      </c>
      <c r="C294">
        <v>0.87190999999999996</v>
      </c>
    </row>
    <row r="295" spans="1:3" x14ac:dyDescent="0.3">
      <c r="A295">
        <v>0.19999999999999998</v>
      </c>
      <c r="B295">
        <v>-0.95282999999999995</v>
      </c>
      <c r="C295">
        <v>0.87024000000000001</v>
      </c>
    </row>
    <row r="296" spans="1:3" x14ac:dyDescent="0.3">
      <c r="A296">
        <v>0.21</v>
      </c>
      <c r="B296">
        <v>-0.95538999999999996</v>
      </c>
      <c r="C296">
        <v>0.86846000000000001</v>
      </c>
    </row>
    <row r="297" spans="1:3" x14ac:dyDescent="0.3">
      <c r="A297">
        <v>0.21999999999999997</v>
      </c>
      <c r="B297">
        <v>-0.95787999999999995</v>
      </c>
      <c r="C297">
        <v>0.86653999999999998</v>
      </c>
    </row>
    <row r="298" spans="1:3" x14ac:dyDescent="0.3">
      <c r="A298">
        <v>0.22999999999999998</v>
      </c>
      <c r="B298">
        <v>-0.96028999999999998</v>
      </c>
      <c r="C298">
        <v>0.86450000000000005</v>
      </c>
    </row>
    <row r="299" spans="1:3" x14ac:dyDescent="0.3">
      <c r="A299">
        <v>0.24</v>
      </c>
      <c r="B299">
        <v>-0.96260999999999997</v>
      </c>
      <c r="C299">
        <v>0.86233000000000004</v>
      </c>
    </row>
    <row r="300" spans="1:3" x14ac:dyDescent="0.3">
      <c r="A300">
        <v>0.25</v>
      </c>
      <c r="B300">
        <v>-0.96486000000000005</v>
      </c>
      <c r="C300">
        <v>0.86002999999999996</v>
      </c>
    </row>
    <row r="301" spans="1:3" x14ac:dyDescent="0.3">
      <c r="A301">
        <v>0.25999999999999995</v>
      </c>
      <c r="B301">
        <v>-0.96702999999999995</v>
      </c>
      <c r="C301">
        <v>0.85758000000000001</v>
      </c>
    </row>
    <row r="302" spans="1:3" x14ac:dyDescent="0.3">
      <c r="A302">
        <v>0.26999999999999996</v>
      </c>
      <c r="B302">
        <v>-0.96913000000000005</v>
      </c>
      <c r="C302">
        <v>0.85497999999999996</v>
      </c>
    </row>
    <row r="303" spans="1:3" x14ac:dyDescent="0.3">
      <c r="A303">
        <v>0.27999999999999997</v>
      </c>
      <c r="B303">
        <v>-0.97114999999999996</v>
      </c>
      <c r="C303">
        <v>0.85223000000000004</v>
      </c>
    </row>
    <row r="304" spans="1:3" x14ac:dyDescent="0.3">
      <c r="A304">
        <v>0.28999999999999998</v>
      </c>
      <c r="B304">
        <v>-0.97309999999999997</v>
      </c>
      <c r="C304">
        <v>0.84931999999999996</v>
      </c>
    </row>
    <row r="305" spans="1:3" x14ac:dyDescent="0.3">
      <c r="A305">
        <v>0.3</v>
      </c>
      <c r="B305">
        <v>-0.97497</v>
      </c>
      <c r="C305">
        <v>0.84623999999999999</v>
      </c>
    </row>
    <row r="306" spans="1:3" x14ac:dyDescent="0.3">
      <c r="A306">
        <v>0.31</v>
      </c>
      <c r="B306">
        <v>-0.97677999999999998</v>
      </c>
      <c r="C306">
        <v>0.84297999999999995</v>
      </c>
    </row>
    <row r="307" spans="1:3" x14ac:dyDescent="0.3">
      <c r="A307">
        <v>0.32</v>
      </c>
      <c r="B307">
        <v>-0.97850999999999999</v>
      </c>
      <c r="C307">
        <v>0.83953</v>
      </c>
    </row>
    <row r="308" spans="1:3" x14ac:dyDescent="0.3">
      <c r="A308">
        <v>0.33</v>
      </c>
      <c r="B308">
        <v>-0.98016999999999999</v>
      </c>
      <c r="C308">
        <v>0.83587999999999996</v>
      </c>
    </row>
    <row r="309" spans="1:3" x14ac:dyDescent="0.3">
      <c r="A309">
        <v>0.34</v>
      </c>
      <c r="B309">
        <v>-0.98175999999999997</v>
      </c>
      <c r="C309">
        <v>0.83203000000000005</v>
      </c>
    </row>
    <row r="310" spans="1:3" x14ac:dyDescent="0.3">
      <c r="A310">
        <v>0.35000000000000003</v>
      </c>
      <c r="B310">
        <v>-0.98328000000000004</v>
      </c>
      <c r="C310">
        <v>0.82794000000000001</v>
      </c>
    </row>
    <row r="311" spans="1:3" x14ac:dyDescent="0.3">
      <c r="A311">
        <v>0.35999999999999993</v>
      </c>
      <c r="B311">
        <v>-0.98472999999999999</v>
      </c>
      <c r="C311">
        <v>0.82362000000000002</v>
      </c>
    </row>
    <row r="312" spans="1:3" x14ac:dyDescent="0.3">
      <c r="A312">
        <v>0.36999999999999994</v>
      </c>
      <c r="B312">
        <v>-0.98611000000000004</v>
      </c>
      <c r="C312">
        <v>0.81903000000000004</v>
      </c>
    </row>
    <row r="313" spans="1:3" x14ac:dyDescent="0.3">
      <c r="A313">
        <v>0.37999999999999995</v>
      </c>
      <c r="B313">
        <v>-0.98741999999999996</v>
      </c>
      <c r="C313">
        <v>0.81415999999999999</v>
      </c>
    </row>
    <row r="314" spans="1:3" x14ac:dyDescent="0.3">
      <c r="A314">
        <v>0.38999999999999996</v>
      </c>
      <c r="B314">
        <v>-0.98865999999999998</v>
      </c>
      <c r="C314">
        <v>0.80898000000000003</v>
      </c>
    </row>
    <row r="315" spans="1:3" x14ac:dyDescent="0.3">
      <c r="A315">
        <v>0.39999999999999997</v>
      </c>
      <c r="B315">
        <v>-0.98984000000000005</v>
      </c>
      <c r="C315">
        <v>0.80345999999999995</v>
      </c>
    </row>
    <row r="316" spans="1:3" x14ac:dyDescent="0.3">
      <c r="A316">
        <v>0.41</v>
      </c>
      <c r="B316">
        <v>-0.99095</v>
      </c>
      <c r="C316">
        <v>0.79757</v>
      </c>
    </row>
    <row r="317" spans="1:3" x14ac:dyDescent="0.3">
      <c r="A317">
        <v>0.42</v>
      </c>
      <c r="B317">
        <v>-0.99199000000000004</v>
      </c>
      <c r="C317">
        <v>0.79125999999999996</v>
      </c>
    </row>
    <row r="318" spans="1:3" x14ac:dyDescent="0.3">
      <c r="A318">
        <v>0.42999999999999994</v>
      </c>
      <c r="B318">
        <v>-0.99295999999999995</v>
      </c>
      <c r="C318">
        <v>0.78447999999999996</v>
      </c>
    </row>
    <row r="319" spans="1:3" x14ac:dyDescent="0.3">
      <c r="A319">
        <v>0.43999999999999995</v>
      </c>
      <c r="B319">
        <v>-0.99387000000000003</v>
      </c>
      <c r="C319">
        <v>0.77715999999999996</v>
      </c>
    </row>
    <row r="320" spans="1:3" x14ac:dyDescent="0.3">
      <c r="A320">
        <v>0.44999999999999996</v>
      </c>
      <c r="B320">
        <v>-0.99470999999999998</v>
      </c>
      <c r="C320">
        <v>0.76922000000000001</v>
      </c>
    </row>
    <row r="321" spans="1:3" x14ac:dyDescent="0.3">
      <c r="A321">
        <v>0.45999999999999996</v>
      </c>
      <c r="B321">
        <v>-0.99548000000000003</v>
      </c>
      <c r="C321">
        <v>0.76053000000000004</v>
      </c>
    </row>
    <row r="322" spans="1:3" x14ac:dyDescent="0.3">
      <c r="A322">
        <v>0.47</v>
      </c>
      <c r="B322">
        <v>-0.99617999999999995</v>
      </c>
      <c r="C322">
        <v>0.75095999999999996</v>
      </c>
    </row>
    <row r="323" spans="1:3" x14ac:dyDescent="0.3">
      <c r="A323">
        <v>0.48</v>
      </c>
      <c r="B323">
        <v>-0.99682000000000004</v>
      </c>
      <c r="C323">
        <v>0.74029</v>
      </c>
    </row>
    <row r="324" spans="1:3" x14ac:dyDescent="0.3">
      <c r="A324">
        <v>0.49</v>
      </c>
      <c r="B324">
        <v>-0.99739</v>
      </c>
      <c r="C324">
        <v>0.72819999999999996</v>
      </c>
    </row>
    <row r="325" spans="1:3" x14ac:dyDescent="0.3">
      <c r="A325">
        <v>0.5</v>
      </c>
      <c r="B325">
        <v>-0.99790000000000001</v>
      </c>
      <c r="C325">
        <v>0.71419999999999995</v>
      </c>
    </row>
    <row r="326" spans="1:3" x14ac:dyDescent="0.3">
      <c r="A326">
        <v>0.5099999999999999</v>
      </c>
      <c r="B326">
        <v>-0.99834000000000001</v>
      </c>
      <c r="C326">
        <v>0.69747000000000003</v>
      </c>
    </row>
    <row r="327" spans="1:3" x14ac:dyDescent="0.3">
      <c r="A327">
        <v>0.51999999999999991</v>
      </c>
      <c r="B327">
        <v>-0.99870999999999999</v>
      </c>
      <c r="C327">
        <v>0.67647999999999997</v>
      </c>
    </row>
    <row r="328" spans="1:3" x14ac:dyDescent="0.3">
      <c r="A328">
        <v>0.52999999999999992</v>
      </c>
      <c r="B328">
        <v>-0.99900999999999995</v>
      </c>
      <c r="C328">
        <v>0.64802000000000004</v>
      </c>
    </row>
    <row r="329" spans="1:3" x14ac:dyDescent="0.3">
      <c r="A329">
        <v>0.53999999999999992</v>
      </c>
      <c r="B329">
        <v>-0.99924999999999997</v>
      </c>
      <c r="C329">
        <v>0.60397999999999996</v>
      </c>
    </row>
    <row r="330" spans="1:3" x14ac:dyDescent="0.3">
      <c r="A330">
        <v>0.54999999999999993</v>
      </c>
      <c r="B330">
        <v>-0.99941000000000002</v>
      </c>
      <c r="C330">
        <v>0.51898</v>
      </c>
    </row>
    <row r="331" spans="1:3" x14ac:dyDescent="0.3">
      <c r="A331">
        <v>0.55999999999999994</v>
      </c>
      <c r="B331">
        <v>-0.99951000000000001</v>
      </c>
      <c r="C331">
        <v>0.29444999999999999</v>
      </c>
    </row>
    <row r="332" spans="1:3" x14ac:dyDescent="0.3">
      <c r="A332">
        <v>0.56999999999999995</v>
      </c>
      <c r="B332">
        <v>-0.99955000000000005</v>
      </c>
      <c r="C332">
        <v>-0.28571000000000002</v>
      </c>
    </row>
    <row r="333" spans="1:3" x14ac:dyDescent="0.3">
      <c r="A333">
        <v>0.57999999999999996</v>
      </c>
      <c r="B333">
        <v>-0.99951000000000001</v>
      </c>
      <c r="C333">
        <v>-0.66363000000000005</v>
      </c>
    </row>
    <row r="334" spans="1:3" x14ac:dyDescent="0.3">
      <c r="A334">
        <v>0.59</v>
      </c>
      <c r="B334">
        <v>-0.99939999999999996</v>
      </c>
      <c r="C334">
        <v>-0.63719999999999999</v>
      </c>
    </row>
    <row r="335" spans="1:3" x14ac:dyDescent="0.3">
      <c r="A335">
        <v>0.6</v>
      </c>
      <c r="B335">
        <v>-0.99922</v>
      </c>
      <c r="C335">
        <v>-0.56974999999999998</v>
      </c>
    </row>
    <row r="336" spans="1:3" x14ac:dyDescent="0.3">
      <c r="A336">
        <v>0.61</v>
      </c>
      <c r="B336">
        <v>-0.99897000000000002</v>
      </c>
      <c r="C336">
        <v>-0.75863000000000003</v>
      </c>
    </row>
    <row r="337" spans="1:3" x14ac:dyDescent="0.3">
      <c r="A337">
        <v>0.62</v>
      </c>
      <c r="B337">
        <v>-0.99865999999999999</v>
      </c>
      <c r="C337">
        <v>-0.80327000000000004</v>
      </c>
    </row>
    <row r="338" spans="1:3" x14ac:dyDescent="0.3">
      <c r="A338">
        <v>0.63</v>
      </c>
      <c r="B338">
        <v>-0.99826000000000004</v>
      </c>
      <c r="C338">
        <v>-0.83196999999999999</v>
      </c>
    </row>
    <row r="339" spans="1:3" x14ac:dyDescent="0.3">
      <c r="A339">
        <v>0.64</v>
      </c>
      <c r="B339">
        <v>-0.99780000000000002</v>
      </c>
      <c r="C339">
        <v>-0.89312999999999998</v>
      </c>
    </row>
    <row r="340" spans="1:3" x14ac:dyDescent="0.3">
      <c r="A340">
        <v>0.65</v>
      </c>
      <c r="B340">
        <v>-0.99726999999999999</v>
      </c>
      <c r="C340">
        <v>-0.91973000000000005</v>
      </c>
    </row>
    <row r="341" spans="1:3" x14ac:dyDescent="0.3">
      <c r="A341">
        <v>0.66</v>
      </c>
      <c r="B341">
        <v>-0.99665000000000004</v>
      </c>
      <c r="C341">
        <v>-0.93891000000000002</v>
      </c>
    </row>
    <row r="342" spans="1:3" x14ac:dyDescent="0.3">
      <c r="A342">
        <v>0.67</v>
      </c>
      <c r="B342">
        <v>-0.99597000000000002</v>
      </c>
      <c r="C342">
        <v>-0.96762000000000004</v>
      </c>
    </row>
    <row r="343" spans="1:3" x14ac:dyDescent="0.3">
      <c r="A343">
        <v>0.68</v>
      </c>
      <c r="B343">
        <v>-0.99521000000000004</v>
      </c>
      <c r="C343">
        <v>-0.96541999999999994</v>
      </c>
    </row>
    <row r="344" spans="1:3" x14ac:dyDescent="0.3">
      <c r="A344">
        <v>0.69000000000000006</v>
      </c>
      <c r="B344">
        <v>-0.99436999999999998</v>
      </c>
      <c r="C344">
        <v>-0.98577000000000004</v>
      </c>
    </row>
    <row r="345" spans="1:3" x14ac:dyDescent="0.3">
      <c r="A345">
        <v>0.70000000000000007</v>
      </c>
      <c r="B345">
        <v>-0.99346000000000001</v>
      </c>
      <c r="C345">
        <v>-0.97867000000000004</v>
      </c>
    </row>
    <row r="346" spans="1:3" x14ac:dyDescent="0.3">
      <c r="A346">
        <v>0.70999999999999985</v>
      </c>
      <c r="B346">
        <v>-0.99246000000000001</v>
      </c>
      <c r="C346">
        <v>-0.99058000000000002</v>
      </c>
    </row>
    <row r="347" spans="1:3" x14ac:dyDescent="0.3">
      <c r="A347">
        <v>0.71999999999999986</v>
      </c>
      <c r="B347">
        <v>-0.99138999999999999</v>
      </c>
      <c r="C347">
        <v>-0.98372999999999999</v>
      </c>
    </row>
    <row r="348" spans="1:3" x14ac:dyDescent="0.3">
      <c r="A348">
        <v>0.72999999999999987</v>
      </c>
      <c r="B348">
        <v>-0.99023000000000005</v>
      </c>
      <c r="C348">
        <v>-0.99026000000000003</v>
      </c>
    </row>
    <row r="349" spans="1:3" x14ac:dyDescent="0.3">
      <c r="A349">
        <v>0.73999999999999988</v>
      </c>
      <c r="B349">
        <v>-0.98899000000000004</v>
      </c>
      <c r="C349">
        <v>-0.98438000000000003</v>
      </c>
    </row>
    <row r="350" spans="1:3" x14ac:dyDescent="0.3">
      <c r="A350">
        <v>0.74999999999999989</v>
      </c>
      <c r="B350">
        <v>-0.98767000000000005</v>
      </c>
      <c r="C350">
        <v>-0.98799999999999999</v>
      </c>
    </row>
    <row r="351" spans="1:3" x14ac:dyDescent="0.3">
      <c r="A351">
        <v>0.7599999999999999</v>
      </c>
      <c r="B351">
        <v>-0.98626000000000003</v>
      </c>
      <c r="C351">
        <v>-0.98287999999999998</v>
      </c>
    </row>
    <row r="352" spans="1:3" x14ac:dyDescent="0.3">
      <c r="A352">
        <v>0.76999999999999991</v>
      </c>
      <c r="B352">
        <v>-0.98477000000000003</v>
      </c>
      <c r="C352">
        <v>-0.98487999999999998</v>
      </c>
    </row>
    <row r="353" spans="1:3" x14ac:dyDescent="0.3">
      <c r="A353">
        <v>0.77999999999999992</v>
      </c>
      <c r="B353">
        <v>-0.98319000000000001</v>
      </c>
      <c r="C353">
        <v>-0.98035000000000005</v>
      </c>
    </row>
    <row r="354" spans="1:3" x14ac:dyDescent="0.3">
      <c r="A354">
        <v>0.78999999999999992</v>
      </c>
      <c r="B354">
        <v>-0.98150999999999999</v>
      </c>
      <c r="C354">
        <v>-0.98121000000000003</v>
      </c>
    </row>
    <row r="355" spans="1:3" x14ac:dyDescent="0.3">
      <c r="A355">
        <v>0.79999999999999993</v>
      </c>
      <c r="B355">
        <v>-0.97974000000000006</v>
      </c>
      <c r="C355">
        <v>-0.97723000000000004</v>
      </c>
    </row>
    <row r="356" spans="1:3" x14ac:dyDescent="0.3">
      <c r="A356">
        <v>0.80999999999999994</v>
      </c>
      <c r="B356">
        <v>-0.97787999999999997</v>
      </c>
      <c r="C356">
        <v>-0.97711000000000003</v>
      </c>
    </row>
    <row r="357" spans="1:3" x14ac:dyDescent="0.3">
      <c r="A357">
        <v>0.82</v>
      </c>
      <c r="B357">
        <v>-0.97592000000000001</v>
      </c>
      <c r="C357">
        <v>-0.97365999999999997</v>
      </c>
    </row>
    <row r="358" spans="1:3" x14ac:dyDescent="0.3">
      <c r="A358">
        <v>0.83</v>
      </c>
      <c r="B358">
        <v>-0.97387000000000001</v>
      </c>
      <c r="C358">
        <v>-0.97265999999999997</v>
      </c>
    </row>
    <row r="359" spans="1:3" x14ac:dyDescent="0.3">
      <c r="A359">
        <v>0.84</v>
      </c>
      <c r="B359">
        <v>-0.97170999999999996</v>
      </c>
      <c r="C359">
        <v>-0.96960999999999997</v>
      </c>
    </row>
    <row r="360" spans="1:3" x14ac:dyDescent="0.3">
      <c r="A360">
        <v>0.85</v>
      </c>
      <c r="B360">
        <v>-0.96945000000000003</v>
      </c>
      <c r="C360">
        <v>-0.96787000000000001</v>
      </c>
    </row>
    <row r="361" spans="1:3" x14ac:dyDescent="0.3">
      <c r="A361">
        <v>0.85999999999999988</v>
      </c>
      <c r="B361">
        <v>-0.96708000000000005</v>
      </c>
      <c r="C361">
        <v>-0.96506000000000003</v>
      </c>
    </row>
    <row r="362" spans="1:3" x14ac:dyDescent="0.3">
      <c r="A362">
        <v>0.86999999999999988</v>
      </c>
      <c r="B362">
        <v>-0.96460000000000001</v>
      </c>
      <c r="C362">
        <v>-0.96275999999999995</v>
      </c>
    </row>
    <row r="363" spans="1:3" x14ac:dyDescent="0.3">
      <c r="A363">
        <v>0.87999999999999989</v>
      </c>
      <c r="B363">
        <v>-0.96201000000000003</v>
      </c>
      <c r="C363">
        <v>-0.95998000000000006</v>
      </c>
    </row>
    <row r="364" spans="1:3" x14ac:dyDescent="0.3">
      <c r="A364">
        <v>0.8899999999999999</v>
      </c>
      <c r="B364">
        <v>-0.95930000000000004</v>
      </c>
      <c r="C364">
        <v>-0.95726999999999995</v>
      </c>
    </row>
    <row r="365" spans="1:3" x14ac:dyDescent="0.3">
      <c r="A365">
        <v>0.89999999999999991</v>
      </c>
      <c r="B365">
        <v>-0.95648</v>
      </c>
      <c r="C365">
        <v>-0.95438999999999996</v>
      </c>
    </row>
    <row r="366" spans="1:3" x14ac:dyDescent="0.3">
      <c r="A366">
        <v>0.90999999999999992</v>
      </c>
      <c r="B366">
        <v>-0.95352999999999999</v>
      </c>
      <c r="C366">
        <v>-0.95138</v>
      </c>
    </row>
    <row r="367" spans="1:3" x14ac:dyDescent="0.3">
      <c r="A367">
        <v>0.91999999999999993</v>
      </c>
      <c r="B367">
        <v>-0.95045999999999997</v>
      </c>
      <c r="C367">
        <v>-0.94826999999999995</v>
      </c>
    </row>
    <row r="368" spans="1:3" x14ac:dyDescent="0.3">
      <c r="A368">
        <v>0.92999999999999994</v>
      </c>
      <c r="B368">
        <v>-0.94725999999999999</v>
      </c>
      <c r="C368">
        <v>-0.94499999999999995</v>
      </c>
    </row>
    <row r="369" spans="1:3" x14ac:dyDescent="0.3">
      <c r="A369">
        <v>0.94</v>
      </c>
      <c r="B369">
        <v>-0.94391999999999998</v>
      </c>
      <c r="C369">
        <v>-0.94162999999999997</v>
      </c>
    </row>
    <row r="370" spans="1:3" x14ac:dyDescent="0.3">
      <c r="A370">
        <v>0.95</v>
      </c>
      <c r="B370">
        <v>-0.94044000000000005</v>
      </c>
      <c r="C370">
        <v>-0.93811</v>
      </c>
    </row>
    <row r="371" spans="1:3" x14ac:dyDescent="0.3">
      <c r="A371">
        <v>0.96</v>
      </c>
      <c r="B371">
        <v>-0.93681999999999999</v>
      </c>
      <c r="C371">
        <v>-0.93445999999999996</v>
      </c>
    </row>
    <row r="372" spans="1:3" x14ac:dyDescent="0.3">
      <c r="A372">
        <v>0.97</v>
      </c>
      <c r="B372">
        <v>-0.93306</v>
      </c>
      <c r="C372">
        <v>-0.93066000000000004</v>
      </c>
    </row>
    <row r="373" spans="1:3" x14ac:dyDescent="0.3">
      <c r="A373">
        <v>0.98</v>
      </c>
      <c r="B373">
        <v>-0.92913000000000001</v>
      </c>
      <c r="C373">
        <v>-0.92671000000000003</v>
      </c>
    </row>
    <row r="374" spans="1:3" x14ac:dyDescent="0.3">
      <c r="A374">
        <v>0.99</v>
      </c>
      <c r="B374">
        <v>-0.92505000000000004</v>
      </c>
      <c r="C374">
        <v>-0.92261000000000004</v>
      </c>
    </row>
    <row r="375" spans="1:3" x14ac:dyDescent="0.3">
      <c r="A375">
        <v>1</v>
      </c>
      <c r="B375">
        <v>-0.92079999999999995</v>
      </c>
      <c r="C375">
        <v>-0.91835</v>
      </c>
    </row>
    <row r="376" spans="1:3" x14ac:dyDescent="0.3">
      <c r="A376">
        <v>1.01</v>
      </c>
      <c r="B376">
        <v>-0.91637999999999997</v>
      </c>
      <c r="C376">
        <v>-0.91391999999999995</v>
      </c>
    </row>
    <row r="377" spans="1:3" x14ac:dyDescent="0.3">
      <c r="A377">
        <v>1.0199999999999998</v>
      </c>
      <c r="B377">
        <v>-0.91178000000000003</v>
      </c>
      <c r="C377">
        <v>-0.90932999999999997</v>
      </c>
    </row>
    <row r="378" spans="1:3" x14ac:dyDescent="0.3">
      <c r="A378">
        <v>1.0299999999999998</v>
      </c>
      <c r="B378">
        <v>-0.90700000000000003</v>
      </c>
      <c r="C378">
        <v>-0.90456999999999999</v>
      </c>
    </row>
    <row r="379" spans="1:3" x14ac:dyDescent="0.3">
      <c r="A379">
        <v>1.0399999999999998</v>
      </c>
      <c r="B379">
        <v>-0.90202000000000004</v>
      </c>
      <c r="C379">
        <v>-0.89961999999999998</v>
      </c>
    </row>
    <row r="380" spans="1:3" x14ac:dyDescent="0.3">
      <c r="A380">
        <v>1.0499999999999998</v>
      </c>
      <c r="B380">
        <v>-0.89685000000000004</v>
      </c>
      <c r="C380">
        <v>-0.89449000000000001</v>
      </c>
    </row>
    <row r="381" spans="1:3" x14ac:dyDescent="0.3">
      <c r="A381">
        <v>1.0599999999999998</v>
      </c>
      <c r="B381">
        <v>-0.89146000000000003</v>
      </c>
      <c r="C381">
        <v>-0.88917000000000002</v>
      </c>
    </row>
    <row r="382" spans="1:3" x14ac:dyDescent="0.3">
      <c r="A382">
        <v>1.0699999999999998</v>
      </c>
      <c r="B382">
        <v>-0.88585999999999998</v>
      </c>
      <c r="C382">
        <v>-0.88365000000000005</v>
      </c>
    </row>
    <row r="383" spans="1:3" x14ac:dyDescent="0.3">
      <c r="A383">
        <v>1.0799999999999998</v>
      </c>
      <c r="B383">
        <v>-0.88002999999999998</v>
      </c>
      <c r="C383">
        <v>-0.87792999999999999</v>
      </c>
    </row>
    <row r="384" spans="1:3" x14ac:dyDescent="0.3">
      <c r="A384">
        <v>1.0899999999999999</v>
      </c>
      <c r="B384">
        <v>-0.87395999999999996</v>
      </c>
      <c r="C384">
        <v>-0.87199000000000004</v>
      </c>
    </row>
    <row r="385" spans="1:3" x14ac:dyDescent="0.3">
      <c r="A385">
        <v>1.0999999999999999</v>
      </c>
      <c r="B385">
        <v>-0.86765000000000003</v>
      </c>
      <c r="C385">
        <v>-0.86584000000000005</v>
      </c>
    </row>
    <row r="386" spans="1:3" x14ac:dyDescent="0.3">
      <c r="A386">
        <v>1.1099999999999999</v>
      </c>
      <c r="B386">
        <v>-0.86109000000000002</v>
      </c>
      <c r="C386">
        <v>-0.85948000000000002</v>
      </c>
    </row>
    <row r="387" spans="1:3" x14ac:dyDescent="0.3">
      <c r="A387">
        <v>1.1199999999999999</v>
      </c>
      <c r="B387">
        <v>-0.85426999999999997</v>
      </c>
      <c r="C387">
        <v>-0.85287999999999997</v>
      </c>
    </row>
    <row r="388" spans="1:3" x14ac:dyDescent="0.3">
      <c r="A388">
        <v>1.1299999999999999</v>
      </c>
      <c r="B388">
        <v>-0.84716999999999998</v>
      </c>
      <c r="C388">
        <v>-0.84604999999999997</v>
      </c>
    </row>
    <row r="389" spans="1:3" x14ac:dyDescent="0.3">
      <c r="A389">
        <v>1.1399999999999999</v>
      </c>
      <c r="B389">
        <v>-0.83979999999999999</v>
      </c>
      <c r="C389">
        <v>-0.83899000000000001</v>
      </c>
    </row>
    <row r="390" spans="1:3" x14ac:dyDescent="0.3">
      <c r="A390">
        <v>1.1499999999999999</v>
      </c>
      <c r="B390">
        <v>-0.83214999999999995</v>
      </c>
      <c r="C390">
        <v>-0.83169000000000004</v>
      </c>
    </row>
    <row r="391" spans="1:3" x14ac:dyDescent="0.3">
      <c r="A391">
        <v>1.1599999999999999</v>
      </c>
      <c r="B391">
        <v>-0.82420000000000004</v>
      </c>
      <c r="C391">
        <v>-0.82415000000000005</v>
      </c>
    </row>
    <row r="392" spans="1:3" x14ac:dyDescent="0.3">
      <c r="A392">
        <v>1.17</v>
      </c>
      <c r="B392">
        <v>-0.81596000000000002</v>
      </c>
      <c r="C392">
        <v>-0.81635999999999997</v>
      </c>
    </row>
    <row r="393" spans="1:3" x14ac:dyDescent="0.3">
      <c r="A393">
        <v>1.18</v>
      </c>
      <c r="B393">
        <v>-0.80742999999999998</v>
      </c>
      <c r="C393">
        <v>-0.80832999999999999</v>
      </c>
    </row>
    <row r="394" spans="1:3" x14ac:dyDescent="0.3">
      <c r="A394">
        <v>1.19</v>
      </c>
      <c r="B394">
        <v>-0.79859999999999998</v>
      </c>
      <c r="C394">
        <v>-0.80006999999999995</v>
      </c>
    </row>
    <row r="395" spans="1:3" x14ac:dyDescent="0.3">
      <c r="A395">
        <v>1.2</v>
      </c>
      <c r="B395">
        <v>-0.78949000000000003</v>
      </c>
      <c r="C395">
        <v>-0.79157</v>
      </c>
    </row>
    <row r="396" spans="1:3" x14ac:dyDescent="0.3">
      <c r="A396">
        <v>1.21</v>
      </c>
      <c r="B396">
        <v>-0.78010999999999997</v>
      </c>
      <c r="C396">
        <v>-0.78283999999999998</v>
      </c>
    </row>
    <row r="397" spans="1:3" x14ac:dyDescent="0.3">
      <c r="A397">
        <v>1.22</v>
      </c>
      <c r="B397">
        <v>-0.77048000000000005</v>
      </c>
      <c r="C397">
        <v>-0.77388000000000001</v>
      </c>
    </row>
    <row r="398" spans="1:3" x14ac:dyDescent="0.3">
      <c r="A398">
        <v>1.23</v>
      </c>
      <c r="B398">
        <v>-0.76061000000000001</v>
      </c>
      <c r="C398">
        <v>-0.76471999999999996</v>
      </c>
    </row>
    <row r="399" spans="1:3" x14ac:dyDescent="0.3">
      <c r="A399">
        <v>1.24</v>
      </c>
      <c r="B399">
        <v>-0.75053000000000003</v>
      </c>
      <c r="C399">
        <v>-0.75536999999999999</v>
      </c>
    </row>
    <row r="400" spans="1:3" x14ac:dyDescent="0.3">
      <c r="A400">
        <v>1.25</v>
      </c>
      <c r="B400">
        <v>-0.74029</v>
      </c>
      <c r="C400">
        <v>-0.74582999999999999</v>
      </c>
    </row>
    <row r="401" spans="1:3" x14ac:dyDescent="0.3">
      <c r="A401">
        <v>1.26</v>
      </c>
      <c r="B401">
        <v>-0.72989999999999999</v>
      </c>
      <c r="C401">
        <v>-0.73614000000000002</v>
      </c>
    </row>
    <row r="402" spans="1:3" x14ac:dyDescent="0.3">
      <c r="A402">
        <v>1.27</v>
      </c>
      <c r="B402">
        <v>-0.71940999999999999</v>
      </c>
      <c r="C402">
        <v>-0.72631000000000001</v>
      </c>
    </row>
    <row r="403" spans="1:3" x14ac:dyDescent="0.3">
      <c r="A403">
        <v>1.28</v>
      </c>
      <c r="B403">
        <v>-0.70887</v>
      </c>
      <c r="C403">
        <v>-0.71636999999999995</v>
      </c>
    </row>
    <row r="404" spans="1:3" x14ac:dyDescent="0.3">
      <c r="A404">
        <v>1.29</v>
      </c>
      <c r="B404">
        <v>-0.69830000000000003</v>
      </c>
      <c r="C404">
        <v>-0.70633999999999997</v>
      </c>
    </row>
    <row r="405" spans="1:3" x14ac:dyDescent="0.3">
      <c r="A405">
        <v>1.3</v>
      </c>
      <c r="B405">
        <v>-0.68774999999999997</v>
      </c>
      <c r="C405">
        <v>-0.69625000000000004</v>
      </c>
    </row>
    <row r="406" spans="1:3" x14ac:dyDescent="0.3">
      <c r="A406">
        <v>1.31</v>
      </c>
      <c r="B406">
        <v>-0.67725000000000002</v>
      </c>
      <c r="C406">
        <v>-0.68613000000000002</v>
      </c>
    </row>
    <row r="407" spans="1:3" x14ac:dyDescent="0.3">
      <c r="A407">
        <v>1.32</v>
      </c>
      <c r="B407">
        <v>-0.66683000000000003</v>
      </c>
      <c r="C407">
        <v>-0.67601</v>
      </c>
    </row>
    <row r="408" spans="1:3" x14ac:dyDescent="0.3">
      <c r="A408">
        <v>1.33</v>
      </c>
      <c r="B408">
        <v>-0.65651999999999999</v>
      </c>
      <c r="C408">
        <v>-0.66590000000000005</v>
      </c>
    </row>
    <row r="409" spans="1:3" x14ac:dyDescent="0.3">
      <c r="A409">
        <v>1.34</v>
      </c>
      <c r="B409">
        <v>-0.64634000000000003</v>
      </c>
      <c r="C409">
        <v>-0.65585000000000004</v>
      </c>
    </row>
    <row r="410" spans="1:3" x14ac:dyDescent="0.3">
      <c r="A410">
        <v>1.35</v>
      </c>
      <c r="B410">
        <v>-0.63631000000000004</v>
      </c>
      <c r="C410">
        <v>-0.64587000000000006</v>
      </c>
    </row>
    <row r="411" spans="1:3" x14ac:dyDescent="0.3">
      <c r="A411">
        <v>1.36</v>
      </c>
      <c r="B411">
        <v>-0.62644999999999995</v>
      </c>
      <c r="C411">
        <v>-0.63597999999999999</v>
      </c>
    </row>
    <row r="412" spans="1:3" x14ac:dyDescent="0.3">
      <c r="A412">
        <v>1.37</v>
      </c>
      <c r="B412">
        <v>-0.61675999999999997</v>
      </c>
      <c r="C412">
        <v>-0.62621000000000004</v>
      </c>
    </row>
    <row r="413" spans="1:3" x14ac:dyDescent="0.3">
      <c r="A413">
        <v>1.3800000000000001</v>
      </c>
      <c r="B413">
        <v>-0.60726000000000002</v>
      </c>
      <c r="C413">
        <v>-0.61656999999999995</v>
      </c>
    </row>
    <row r="414" spans="1:3" x14ac:dyDescent="0.3">
      <c r="A414">
        <v>1.3900000000000001</v>
      </c>
      <c r="B414">
        <v>-0.59796000000000005</v>
      </c>
      <c r="C414">
        <v>-0.60707999999999995</v>
      </c>
    </row>
    <row r="415" spans="1:3" x14ac:dyDescent="0.3">
      <c r="A415">
        <v>1.4000000000000001</v>
      </c>
      <c r="B415">
        <v>-0.58884000000000003</v>
      </c>
      <c r="C415">
        <v>-0.59774000000000005</v>
      </c>
    </row>
    <row r="416" spans="1:3" x14ac:dyDescent="0.3">
      <c r="A416">
        <v>1.4099999999999997</v>
      </c>
      <c r="B416">
        <v>-0.57992999999999995</v>
      </c>
      <c r="C416">
        <v>-0.58857999999999999</v>
      </c>
    </row>
    <row r="417" spans="1:3" x14ac:dyDescent="0.3">
      <c r="A417">
        <v>1.4199999999999997</v>
      </c>
      <c r="B417">
        <v>-0.57121</v>
      </c>
      <c r="C417">
        <v>-0.57959000000000005</v>
      </c>
    </row>
    <row r="418" spans="1:3" x14ac:dyDescent="0.3">
      <c r="A418">
        <v>1.4299999999999997</v>
      </c>
      <c r="B418">
        <v>-0.56269000000000002</v>
      </c>
      <c r="C418">
        <v>-0.57077999999999995</v>
      </c>
    </row>
    <row r="419" spans="1:3" x14ac:dyDescent="0.3">
      <c r="A419">
        <v>1.4399999999999997</v>
      </c>
      <c r="B419">
        <v>-0.55435999999999996</v>
      </c>
      <c r="C419">
        <v>-0.56215999999999999</v>
      </c>
    </row>
    <row r="420" spans="1:3" x14ac:dyDescent="0.3">
      <c r="A420">
        <v>1.4499999999999997</v>
      </c>
      <c r="B420">
        <v>-0.54622999999999999</v>
      </c>
      <c r="C420">
        <v>-0.55373000000000006</v>
      </c>
    </row>
    <row r="421" spans="1:3" x14ac:dyDescent="0.3">
      <c r="A421">
        <v>1.4599999999999997</v>
      </c>
      <c r="B421">
        <v>-0.53827999999999998</v>
      </c>
      <c r="C421">
        <v>-0.54547999999999996</v>
      </c>
    </row>
    <row r="422" spans="1:3" x14ac:dyDescent="0.3">
      <c r="A422">
        <v>1.4699999999999998</v>
      </c>
      <c r="B422">
        <v>-0.53051999999999999</v>
      </c>
      <c r="C422">
        <v>-0.53742000000000001</v>
      </c>
    </row>
    <row r="423" spans="1:3" x14ac:dyDescent="0.3">
      <c r="A423">
        <v>1.4799999999999998</v>
      </c>
      <c r="B423">
        <v>-0.52293999999999996</v>
      </c>
      <c r="C423">
        <v>-0.52954000000000001</v>
      </c>
    </row>
    <row r="424" spans="1:3" x14ac:dyDescent="0.3">
      <c r="A424">
        <v>1.4899999999999998</v>
      </c>
      <c r="B424">
        <v>-0.51554</v>
      </c>
      <c r="C424">
        <v>-0.52183999999999997</v>
      </c>
    </row>
    <row r="425" spans="1:3" x14ac:dyDescent="0.3">
      <c r="A425">
        <v>1.4999999999999998</v>
      </c>
      <c r="B425">
        <v>-0.50829999999999997</v>
      </c>
      <c r="C425">
        <v>-0.51432999999999995</v>
      </c>
    </row>
    <row r="426" spans="1:3" x14ac:dyDescent="0.3">
      <c r="A426">
        <v>1.5099999999999998</v>
      </c>
      <c r="B426">
        <v>-0.50124000000000002</v>
      </c>
      <c r="C426">
        <v>-0.50699000000000005</v>
      </c>
    </row>
    <row r="427" spans="1:3" x14ac:dyDescent="0.3">
      <c r="A427">
        <v>1.5199999999999998</v>
      </c>
      <c r="B427">
        <v>-0.49432999999999999</v>
      </c>
      <c r="C427">
        <v>-0.49981999999999999</v>
      </c>
    </row>
    <row r="428" spans="1:3" x14ac:dyDescent="0.3">
      <c r="A428">
        <v>1.5299999999999998</v>
      </c>
      <c r="B428">
        <v>-0.48759000000000002</v>
      </c>
      <c r="C428">
        <v>-0.49281000000000003</v>
      </c>
    </row>
    <row r="429" spans="1:3" x14ac:dyDescent="0.3">
      <c r="A429">
        <v>1.5399999999999998</v>
      </c>
      <c r="B429">
        <v>-0.48098999999999997</v>
      </c>
      <c r="C429">
        <v>-0.48597000000000001</v>
      </c>
    </row>
    <row r="430" spans="1:3" x14ac:dyDescent="0.3">
      <c r="A430">
        <v>1.5499999999999998</v>
      </c>
      <c r="B430">
        <v>-0.47455000000000003</v>
      </c>
      <c r="C430">
        <v>-0.47928999999999999</v>
      </c>
    </row>
    <row r="431" spans="1:3" x14ac:dyDescent="0.3">
      <c r="A431">
        <v>1.5599999999999998</v>
      </c>
      <c r="B431">
        <v>-0.46825</v>
      </c>
      <c r="C431">
        <v>-0.47277000000000002</v>
      </c>
    </row>
    <row r="432" spans="1:3" x14ac:dyDescent="0.3">
      <c r="A432">
        <v>1.5699999999999998</v>
      </c>
      <c r="B432">
        <v>-0.46209</v>
      </c>
      <c r="C432">
        <v>-0.46639000000000003</v>
      </c>
    </row>
    <row r="433" spans="1:3" x14ac:dyDescent="0.3">
      <c r="A433">
        <v>1.5799999999999998</v>
      </c>
      <c r="B433">
        <v>-0.45606999999999998</v>
      </c>
      <c r="C433">
        <v>-0.46016000000000001</v>
      </c>
    </row>
    <row r="434" spans="1:3" x14ac:dyDescent="0.3">
      <c r="A434">
        <v>1.5899999999999999</v>
      </c>
      <c r="B434">
        <v>-0.45017000000000001</v>
      </c>
      <c r="C434">
        <v>-0.45406999999999997</v>
      </c>
    </row>
    <row r="435" spans="1:3" x14ac:dyDescent="0.3">
      <c r="A435">
        <v>1.5999999999999999</v>
      </c>
      <c r="B435">
        <v>-0.44441000000000003</v>
      </c>
      <c r="C435">
        <v>-0.44812000000000002</v>
      </c>
    </row>
    <row r="436" spans="1:3" x14ac:dyDescent="0.3">
      <c r="A436">
        <v>1.6099999999999999</v>
      </c>
      <c r="B436">
        <v>-0.43876999999999999</v>
      </c>
      <c r="C436">
        <v>-0.44230000000000003</v>
      </c>
    </row>
    <row r="437" spans="1:3" x14ac:dyDescent="0.3">
      <c r="A437">
        <v>1.6199999999999999</v>
      </c>
      <c r="B437">
        <v>-0.43325000000000002</v>
      </c>
      <c r="C437">
        <v>-0.43661</v>
      </c>
    </row>
    <row r="438" spans="1:3" x14ac:dyDescent="0.3">
      <c r="A438">
        <v>1.63</v>
      </c>
      <c r="B438">
        <v>-0.42785000000000001</v>
      </c>
      <c r="C438">
        <v>-0.43104999999999999</v>
      </c>
    </row>
    <row r="439" spans="1:3" x14ac:dyDescent="0.3">
      <c r="A439">
        <v>1.64</v>
      </c>
      <c r="B439">
        <v>-0.42255999999999999</v>
      </c>
      <c r="C439">
        <v>-0.42559999999999998</v>
      </c>
    </row>
    <row r="440" spans="1:3" x14ac:dyDescent="0.3">
      <c r="A440">
        <v>1.65</v>
      </c>
      <c r="B440">
        <v>-0.41737999999999997</v>
      </c>
      <c r="C440">
        <v>-0.42027999999999999</v>
      </c>
    </row>
    <row r="441" spans="1:3" x14ac:dyDescent="0.3">
      <c r="A441">
        <v>1.66</v>
      </c>
      <c r="B441">
        <v>-0.41231000000000001</v>
      </c>
      <c r="C441">
        <v>-0.41506999999999999</v>
      </c>
    </row>
    <row r="442" spans="1:3" x14ac:dyDescent="0.3">
      <c r="A442">
        <v>1.67</v>
      </c>
      <c r="B442">
        <v>-0.40734999999999999</v>
      </c>
      <c r="C442">
        <v>-0.40997</v>
      </c>
    </row>
    <row r="443" spans="1:3" x14ac:dyDescent="0.3">
      <c r="A443">
        <v>1.68</v>
      </c>
      <c r="B443">
        <v>-0.40248</v>
      </c>
      <c r="C443">
        <v>-0.40498000000000001</v>
      </c>
    </row>
    <row r="444" spans="1:3" x14ac:dyDescent="0.3">
      <c r="A444">
        <v>1.69</v>
      </c>
      <c r="B444">
        <v>-0.39772000000000002</v>
      </c>
      <c r="C444">
        <v>-0.40009</v>
      </c>
    </row>
    <row r="445" spans="1:3" x14ac:dyDescent="0.3">
      <c r="A445">
        <v>1.7</v>
      </c>
      <c r="B445">
        <v>-0.39304</v>
      </c>
      <c r="C445">
        <v>-0.39530999999999999</v>
      </c>
    </row>
    <row r="446" spans="1:3" x14ac:dyDescent="0.3">
      <c r="A446">
        <v>1.71</v>
      </c>
      <c r="B446">
        <v>-0.38846999999999998</v>
      </c>
      <c r="C446">
        <v>-0.39062000000000002</v>
      </c>
    </row>
    <row r="447" spans="1:3" x14ac:dyDescent="0.3">
      <c r="A447">
        <v>1.7199999999999998</v>
      </c>
      <c r="B447">
        <v>-0.38397999999999999</v>
      </c>
      <c r="C447">
        <v>-0.38602999999999998</v>
      </c>
    </row>
    <row r="448" spans="1:3" x14ac:dyDescent="0.3">
      <c r="A448">
        <v>1.7299999999999998</v>
      </c>
      <c r="B448">
        <v>-0.37957999999999997</v>
      </c>
      <c r="C448">
        <v>-0.38152999999999998</v>
      </c>
    </row>
    <row r="449" spans="1:3" x14ac:dyDescent="0.3">
      <c r="A449">
        <v>1.7399999999999998</v>
      </c>
      <c r="B449">
        <v>-0.37526999999999999</v>
      </c>
      <c r="C449">
        <v>-0.37713000000000002</v>
      </c>
    </row>
    <row r="450" spans="1:3" x14ac:dyDescent="0.3">
      <c r="A450">
        <v>1.7499999999999998</v>
      </c>
      <c r="B450">
        <v>-0.37103999999999998</v>
      </c>
      <c r="C450">
        <v>-0.37280999999999997</v>
      </c>
    </row>
    <row r="451" spans="1:3" x14ac:dyDescent="0.3">
      <c r="A451">
        <v>1.7599999999999998</v>
      </c>
      <c r="B451">
        <v>-0.36688999999999999</v>
      </c>
      <c r="C451">
        <v>-0.36858000000000002</v>
      </c>
    </row>
    <row r="452" spans="1:3" x14ac:dyDescent="0.3">
      <c r="A452">
        <v>1.7699999999999998</v>
      </c>
      <c r="B452">
        <v>-0.36281999999999998</v>
      </c>
      <c r="C452">
        <v>-0.36442999999999998</v>
      </c>
    </row>
    <row r="453" spans="1:3" x14ac:dyDescent="0.3">
      <c r="A453">
        <v>1.7799999999999998</v>
      </c>
      <c r="B453">
        <v>-0.35882999999999998</v>
      </c>
      <c r="C453">
        <v>-0.36036000000000001</v>
      </c>
    </row>
    <row r="454" spans="1:3" x14ac:dyDescent="0.3">
      <c r="A454">
        <v>1.7899999999999998</v>
      </c>
      <c r="B454">
        <v>-0.35491</v>
      </c>
      <c r="C454">
        <v>-0.35637000000000002</v>
      </c>
    </row>
    <row r="455" spans="1:3" x14ac:dyDescent="0.3">
      <c r="A455">
        <v>1.7999999999999998</v>
      </c>
      <c r="B455">
        <v>-0.35106999999999999</v>
      </c>
      <c r="C455">
        <v>-0.35244999999999999</v>
      </c>
    </row>
    <row r="456" spans="1:3" x14ac:dyDescent="0.3">
      <c r="A456">
        <v>1.8099999999999998</v>
      </c>
      <c r="B456">
        <v>-0.34728999999999999</v>
      </c>
      <c r="C456">
        <v>-0.34860999999999998</v>
      </c>
    </row>
    <row r="457" spans="1:3" x14ac:dyDescent="0.3">
      <c r="A457">
        <v>1.8199999999999998</v>
      </c>
      <c r="B457">
        <v>-0.34359000000000001</v>
      </c>
      <c r="C457">
        <v>-0.34484999999999999</v>
      </c>
    </row>
    <row r="458" spans="1:3" x14ac:dyDescent="0.3">
      <c r="A458">
        <v>1.8299999999999998</v>
      </c>
      <c r="B458">
        <v>-0.33994999999999997</v>
      </c>
      <c r="C458">
        <v>-0.34115000000000001</v>
      </c>
    </row>
    <row r="459" spans="1:3" x14ac:dyDescent="0.3">
      <c r="A459">
        <v>1.8399999999999999</v>
      </c>
      <c r="B459">
        <v>-0.33639000000000002</v>
      </c>
      <c r="C459">
        <v>-0.33753</v>
      </c>
    </row>
    <row r="460" spans="1:3" x14ac:dyDescent="0.3">
      <c r="A460">
        <v>1.8499999999999999</v>
      </c>
      <c r="B460">
        <v>-0.33288000000000001</v>
      </c>
      <c r="C460">
        <v>-0.33396999999999999</v>
      </c>
    </row>
    <row r="461" spans="1:3" x14ac:dyDescent="0.3">
      <c r="A461">
        <v>1.8599999999999999</v>
      </c>
      <c r="B461">
        <v>-0.32944000000000001</v>
      </c>
      <c r="C461">
        <v>-0.33046999999999999</v>
      </c>
    </row>
    <row r="462" spans="1:3" x14ac:dyDescent="0.3">
      <c r="A462">
        <v>1.8699999999999999</v>
      </c>
      <c r="B462">
        <v>-0.32606000000000002</v>
      </c>
      <c r="C462">
        <v>-0.32704</v>
      </c>
    </row>
    <row r="463" spans="1:3" x14ac:dyDescent="0.3">
      <c r="A463">
        <v>1.88</v>
      </c>
      <c r="B463">
        <v>-0.32274000000000003</v>
      </c>
      <c r="C463">
        <v>-0.32367000000000001</v>
      </c>
    </row>
    <row r="464" spans="1:3" x14ac:dyDescent="0.3">
      <c r="A464">
        <v>1.89</v>
      </c>
      <c r="B464">
        <v>-0.31946999999999998</v>
      </c>
      <c r="C464">
        <v>-0.32036999999999999</v>
      </c>
    </row>
    <row r="465" spans="1:3" x14ac:dyDescent="0.3">
      <c r="A465">
        <v>1.9</v>
      </c>
      <c r="B465">
        <v>-0.31627</v>
      </c>
      <c r="C465">
        <v>-0.31712000000000001</v>
      </c>
    </row>
    <row r="466" spans="1:3" x14ac:dyDescent="0.3">
      <c r="A466">
        <v>1.91</v>
      </c>
      <c r="B466">
        <v>-0.31312000000000001</v>
      </c>
      <c r="C466">
        <v>-0.31392999999999999</v>
      </c>
    </row>
    <row r="467" spans="1:3" x14ac:dyDescent="0.3">
      <c r="A467">
        <v>1.92</v>
      </c>
      <c r="B467">
        <v>-0.31002000000000002</v>
      </c>
      <c r="C467">
        <v>-0.31079000000000001</v>
      </c>
    </row>
    <row r="468" spans="1:3" x14ac:dyDescent="0.3">
      <c r="A468">
        <v>1.93</v>
      </c>
      <c r="B468">
        <v>-0.30697999999999998</v>
      </c>
      <c r="C468">
        <v>-0.30770999999999998</v>
      </c>
    </row>
    <row r="469" spans="1:3" x14ac:dyDescent="0.3">
      <c r="A469">
        <v>1.94</v>
      </c>
      <c r="B469">
        <v>-0.30398999999999998</v>
      </c>
      <c r="C469">
        <v>-0.30469000000000002</v>
      </c>
    </row>
    <row r="470" spans="1:3" x14ac:dyDescent="0.3">
      <c r="A470">
        <v>1.95</v>
      </c>
      <c r="B470">
        <v>-0.30104999999999998</v>
      </c>
      <c r="C470">
        <v>-0.30170999999999998</v>
      </c>
    </row>
    <row r="471" spans="1:3" x14ac:dyDescent="0.3">
      <c r="A471">
        <v>1.96</v>
      </c>
      <c r="B471">
        <v>-0.29815000000000003</v>
      </c>
      <c r="C471">
        <v>-0.29879</v>
      </c>
    </row>
    <row r="472" spans="1:3" x14ac:dyDescent="0.3">
      <c r="A472">
        <v>1.97</v>
      </c>
      <c r="B472">
        <v>-0.29531000000000002</v>
      </c>
      <c r="C472">
        <v>-0.29592000000000002</v>
      </c>
    </row>
    <row r="473" spans="1:3" x14ac:dyDescent="0.3">
      <c r="A473">
        <v>1.98</v>
      </c>
      <c r="B473">
        <v>-0.29252</v>
      </c>
      <c r="C473">
        <v>-0.29309000000000002</v>
      </c>
    </row>
    <row r="474" spans="1:3" x14ac:dyDescent="0.3">
      <c r="A474">
        <v>1.99</v>
      </c>
      <c r="B474">
        <v>-0.28977000000000003</v>
      </c>
      <c r="C474">
        <v>-0.29031000000000001</v>
      </c>
    </row>
    <row r="475" spans="1:3" x14ac:dyDescent="0.3">
      <c r="A475">
        <v>2</v>
      </c>
      <c r="B475">
        <v>-0.28705999999999998</v>
      </c>
      <c r="C475">
        <v>-0.28758</v>
      </c>
    </row>
    <row r="476" spans="1:3" x14ac:dyDescent="0.3">
      <c r="A476">
        <v>2.0099999999999998</v>
      </c>
      <c r="B476">
        <v>-0.28439999999999999</v>
      </c>
      <c r="C476">
        <v>-0.28489999999999999</v>
      </c>
    </row>
    <row r="477" spans="1:3" x14ac:dyDescent="0.3">
      <c r="A477">
        <v>2.02</v>
      </c>
      <c r="B477">
        <v>-0.28178999999999998</v>
      </c>
      <c r="C477">
        <v>-0.28226000000000001</v>
      </c>
    </row>
    <row r="478" spans="1:3" x14ac:dyDescent="0.3">
      <c r="A478">
        <v>2.0299999999999998</v>
      </c>
      <c r="B478">
        <v>-0.27921000000000001</v>
      </c>
      <c r="C478">
        <v>-0.27966000000000002</v>
      </c>
    </row>
    <row r="479" spans="1:3" x14ac:dyDescent="0.3">
      <c r="A479">
        <v>2.0399999999999996</v>
      </c>
      <c r="B479">
        <v>-0.27667999999999998</v>
      </c>
      <c r="C479">
        <v>-0.27710000000000001</v>
      </c>
    </row>
    <row r="480" spans="1:3" x14ac:dyDescent="0.3">
      <c r="A480">
        <v>2.0499999999999998</v>
      </c>
      <c r="B480">
        <v>-0.27417999999999998</v>
      </c>
      <c r="C480">
        <v>-0.27459</v>
      </c>
    </row>
    <row r="481" spans="1:3" x14ac:dyDescent="0.3">
      <c r="A481">
        <v>2.0599999999999996</v>
      </c>
      <c r="B481">
        <v>-0.27173000000000003</v>
      </c>
      <c r="C481">
        <v>-0.27211999999999997</v>
      </c>
    </row>
    <row r="482" spans="1:3" x14ac:dyDescent="0.3">
      <c r="A482">
        <v>2.0699999999999998</v>
      </c>
      <c r="B482">
        <v>-0.26930999999999999</v>
      </c>
      <c r="C482">
        <v>-0.26967999999999998</v>
      </c>
    </row>
    <row r="483" spans="1:3" x14ac:dyDescent="0.3">
      <c r="A483">
        <v>2.0799999999999996</v>
      </c>
      <c r="B483">
        <v>-0.26694000000000001</v>
      </c>
      <c r="C483">
        <v>-0.26729000000000003</v>
      </c>
    </row>
    <row r="484" spans="1:3" x14ac:dyDescent="0.3">
      <c r="A484">
        <v>2.09</v>
      </c>
      <c r="B484">
        <v>-0.2646</v>
      </c>
      <c r="C484">
        <v>-0.26493</v>
      </c>
    </row>
    <row r="485" spans="1:3" x14ac:dyDescent="0.3">
      <c r="A485">
        <v>2.0999999999999996</v>
      </c>
      <c r="B485">
        <v>-0.26229000000000002</v>
      </c>
      <c r="C485">
        <v>-0.26261000000000001</v>
      </c>
    </row>
    <row r="486" spans="1:3" x14ac:dyDescent="0.3">
      <c r="A486">
        <v>2.11</v>
      </c>
      <c r="B486">
        <v>-0.26001999999999997</v>
      </c>
      <c r="C486">
        <v>-0.26032</v>
      </c>
    </row>
    <row r="487" spans="1:3" x14ac:dyDescent="0.3">
      <c r="A487">
        <v>2.1199999999999997</v>
      </c>
      <c r="B487">
        <v>-0.25779000000000002</v>
      </c>
      <c r="C487">
        <v>-0.25807999999999998</v>
      </c>
    </row>
    <row r="488" spans="1:3" x14ac:dyDescent="0.3">
      <c r="A488">
        <v>2.13</v>
      </c>
      <c r="B488">
        <v>-0.25558999999999998</v>
      </c>
      <c r="C488">
        <v>-0.25585999999999998</v>
      </c>
    </row>
    <row r="489" spans="1:3" x14ac:dyDescent="0.3">
      <c r="A489">
        <v>2.1399999999999997</v>
      </c>
      <c r="B489">
        <v>-0.25341999999999998</v>
      </c>
      <c r="C489">
        <v>-0.25368000000000002</v>
      </c>
    </row>
    <row r="490" spans="1:3" x14ac:dyDescent="0.3">
      <c r="A490">
        <v>2.15</v>
      </c>
      <c r="B490">
        <v>-0.25129000000000001</v>
      </c>
      <c r="C490">
        <v>-0.25152999999999998</v>
      </c>
    </row>
    <row r="491" spans="1:3" x14ac:dyDescent="0.3">
      <c r="A491">
        <v>2.1599999999999997</v>
      </c>
      <c r="B491">
        <v>-0.24918999999999999</v>
      </c>
      <c r="C491">
        <v>-0.24942</v>
      </c>
    </row>
    <row r="492" spans="1:3" x14ac:dyDescent="0.3">
      <c r="A492">
        <v>2.17</v>
      </c>
      <c r="B492">
        <v>-0.24711</v>
      </c>
      <c r="C492">
        <v>-0.24734</v>
      </c>
    </row>
    <row r="493" spans="1:3" x14ac:dyDescent="0.3">
      <c r="A493">
        <v>2.1799999999999997</v>
      </c>
      <c r="B493">
        <v>-0.24507000000000001</v>
      </c>
      <c r="C493">
        <v>-0.24528</v>
      </c>
    </row>
    <row r="494" spans="1:3" x14ac:dyDescent="0.3">
      <c r="A494">
        <v>2.19</v>
      </c>
      <c r="B494">
        <v>-0.24306</v>
      </c>
      <c r="C494">
        <v>-0.24326</v>
      </c>
    </row>
    <row r="495" spans="1:3" x14ac:dyDescent="0.3">
      <c r="A495">
        <v>2.1999999999999997</v>
      </c>
      <c r="B495">
        <v>-0.24107999999999999</v>
      </c>
      <c r="C495">
        <v>-0.24127000000000001</v>
      </c>
    </row>
    <row r="496" spans="1:3" x14ac:dyDescent="0.3">
      <c r="A496">
        <v>2.21</v>
      </c>
      <c r="B496">
        <v>-0.23913000000000001</v>
      </c>
      <c r="C496">
        <v>-0.23930999999999999</v>
      </c>
    </row>
    <row r="497" spans="1:3" x14ac:dyDescent="0.3">
      <c r="A497">
        <v>2.2199999999999998</v>
      </c>
      <c r="B497">
        <v>-0.23721</v>
      </c>
      <c r="C497">
        <v>-0.23738000000000001</v>
      </c>
    </row>
    <row r="498" spans="1:3" x14ac:dyDescent="0.3">
      <c r="A498">
        <v>2.23</v>
      </c>
      <c r="B498">
        <v>-0.23530999999999999</v>
      </c>
      <c r="C498">
        <v>-0.23547000000000001</v>
      </c>
    </row>
    <row r="499" spans="1:3" x14ac:dyDescent="0.3">
      <c r="A499">
        <v>2.2399999999999998</v>
      </c>
      <c r="B499">
        <v>-0.23344000000000001</v>
      </c>
      <c r="C499">
        <v>-0.23358999999999999</v>
      </c>
    </row>
    <row r="500" spans="1:3" x14ac:dyDescent="0.3">
      <c r="A500">
        <v>2.25</v>
      </c>
      <c r="B500">
        <v>-0.2316</v>
      </c>
      <c r="C500">
        <v>-0.23174</v>
      </c>
    </row>
    <row r="501" spans="1:3" x14ac:dyDescent="0.3">
      <c r="A501">
        <v>2.2599999999999998</v>
      </c>
      <c r="B501">
        <v>-0.22978000000000001</v>
      </c>
      <c r="C501">
        <v>-0.22992000000000001</v>
      </c>
    </row>
    <row r="502" spans="1:3" x14ac:dyDescent="0.3">
      <c r="A502">
        <v>2.27</v>
      </c>
      <c r="B502">
        <v>-0.22799</v>
      </c>
      <c r="C502">
        <v>-0.22811999999999999</v>
      </c>
    </row>
    <row r="503" spans="1:3" x14ac:dyDescent="0.3">
      <c r="A503">
        <v>2.2799999999999998</v>
      </c>
      <c r="B503">
        <v>-0.22622</v>
      </c>
      <c r="C503">
        <v>-0.22635</v>
      </c>
    </row>
    <row r="504" spans="1:3" x14ac:dyDescent="0.3">
      <c r="A504">
        <v>2.29</v>
      </c>
      <c r="B504">
        <v>-0.22448000000000001</v>
      </c>
      <c r="C504">
        <v>-0.22459999999999999</v>
      </c>
    </row>
    <row r="505" spans="1:3" x14ac:dyDescent="0.3">
      <c r="A505">
        <v>2.2999999999999998</v>
      </c>
      <c r="B505">
        <v>-0.22276000000000001</v>
      </c>
      <c r="C505">
        <v>-0.22287999999999999</v>
      </c>
    </row>
    <row r="506" spans="1:3" x14ac:dyDescent="0.3">
      <c r="A506">
        <v>2.31</v>
      </c>
      <c r="B506">
        <v>-0.22106999999999999</v>
      </c>
      <c r="C506">
        <v>-0.22117999999999999</v>
      </c>
    </row>
    <row r="507" spans="1:3" x14ac:dyDescent="0.3">
      <c r="A507">
        <v>2.3199999999999998</v>
      </c>
      <c r="B507">
        <v>-0.21940000000000001</v>
      </c>
      <c r="C507">
        <v>-0.2195</v>
      </c>
    </row>
    <row r="508" spans="1:3" x14ac:dyDescent="0.3">
      <c r="A508">
        <v>2.33</v>
      </c>
      <c r="B508">
        <v>-0.21775</v>
      </c>
      <c r="C508">
        <v>-0.21784999999999999</v>
      </c>
    </row>
    <row r="509" spans="1:3" x14ac:dyDescent="0.3">
      <c r="A509">
        <v>2.34</v>
      </c>
      <c r="B509">
        <v>-0.21612999999999999</v>
      </c>
      <c r="C509">
        <v>-0.21622</v>
      </c>
    </row>
    <row r="510" spans="1:3" x14ac:dyDescent="0.3">
      <c r="A510">
        <v>2.3499999999999996</v>
      </c>
      <c r="B510">
        <v>-0.21451999999999999</v>
      </c>
      <c r="C510">
        <v>-0.21461</v>
      </c>
    </row>
    <row r="511" spans="1:3" x14ac:dyDescent="0.3">
      <c r="A511">
        <v>2.36</v>
      </c>
      <c r="B511">
        <v>-0.21293999999999999</v>
      </c>
      <c r="C511">
        <v>-0.21301999999999999</v>
      </c>
    </row>
    <row r="512" spans="1:3" x14ac:dyDescent="0.3">
      <c r="A512">
        <v>2.3699999999999997</v>
      </c>
      <c r="B512">
        <v>-0.21138000000000001</v>
      </c>
      <c r="C512">
        <v>-0.21145</v>
      </c>
    </row>
    <row r="513" spans="1:3" x14ac:dyDescent="0.3">
      <c r="A513">
        <v>2.38</v>
      </c>
      <c r="B513">
        <v>-0.20984</v>
      </c>
      <c r="C513">
        <v>-0.20991000000000001</v>
      </c>
    </row>
    <row r="514" spans="1:3" x14ac:dyDescent="0.3">
      <c r="A514">
        <v>2.3899999999999997</v>
      </c>
      <c r="B514">
        <v>-0.20832000000000001</v>
      </c>
      <c r="C514">
        <v>-0.20838999999999999</v>
      </c>
    </row>
    <row r="515" spans="1:3" x14ac:dyDescent="0.3">
      <c r="A515">
        <v>2.4</v>
      </c>
      <c r="B515">
        <v>-0.20682</v>
      </c>
      <c r="C515">
        <v>-0.20688000000000001</v>
      </c>
    </row>
    <row r="516" spans="1:3" x14ac:dyDescent="0.3">
      <c r="A516">
        <v>2.4099999999999997</v>
      </c>
      <c r="B516">
        <v>-0.20533999999999999</v>
      </c>
      <c r="C516">
        <v>-0.2054</v>
      </c>
    </row>
    <row r="517" spans="1:3" x14ac:dyDescent="0.3">
      <c r="A517">
        <v>2.42</v>
      </c>
      <c r="B517">
        <v>-0.20388000000000001</v>
      </c>
      <c r="C517">
        <v>-0.20393</v>
      </c>
    </row>
    <row r="518" spans="1:3" x14ac:dyDescent="0.3">
      <c r="A518">
        <v>2.4299999999999997</v>
      </c>
      <c r="B518">
        <v>-0.20243</v>
      </c>
      <c r="C518">
        <v>-0.20249</v>
      </c>
    </row>
    <row r="519" spans="1:3" x14ac:dyDescent="0.3">
      <c r="A519">
        <v>2.44</v>
      </c>
      <c r="B519">
        <v>-0.20100999999999999</v>
      </c>
      <c r="C519">
        <v>-0.20105999999999999</v>
      </c>
    </row>
    <row r="520" spans="1:3" x14ac:dyDescent="0.3">
      <c r="A520">
        <v>2.4499999999999997</v>
      </c>
      <c r="B520">
        <v>-0.19961000000000001</v>
      </c>
      <c r="C520">
        <v>-0.19964999999999999</v>
      </c>
    </row>
    <row r="521" spans="1:3" x14ac:dyDescent="0.3">
      <c r="A521">
        <v>2.46</v>
      </c>
      <c r="B521">
        <v>-0.19822000000000001</v>
      </c>
      <c r="C521">
        <v>-0.19825999999999999</v>
      </c>
    </row>
    <row r="522" spans="1:3" x14ac:dyDescent="0.3">
      <c r="A522">
        <v>2.4699999999999998</v>
      </c>
      <c r="B522">
        <v>-0.19685</v>
      </c>
      <c r="C522">
        <v>-0.19689000000000001</v>
      </c>
    </row>
    <row r="523" spans="1:3" x14ac:dyDescent="0.3">
      <c r="A523">
        <v>2.48</v>
      </c>
      <c r="B523">
        <v>-0.19549</v>
      </c>
      <c r="C523">
        <v>-0.19553000000000001</v>
      </c>
    </row>
    <row r="524" spans="1:3" x14ac:dyDescent="0.3">
      <c r="A524">
        <v>2.4899999999999998</v>
      </c>
      <c r="B524">
        <v>-0.19416</v>
      </c>
      <c r="C524">
        <v>-0.19420000000000001</v>
      </c>
    </row>
    <row r="525" spans="1:3" x14ac:dyDescent="0.3">
      <c r="A525">
        <v>2.5</v>
      </c>
      <c r="B525">
        <v>-0.19284000000000001</v>
      </c>
      <c r="C525">
        <v>-0.19287000000000001</v>
      </c>
    </row>
    <row r="526" spans="1:3" x14ac:dyDescent="0.3">
      <c r="A526">
        <v>2.5099999999999998</v>
      </c>
      <c r="B526">
        <v>-0.19153999999999999</v>
      </c>
      <c r="C526">
        <v>-0.19156999999999999</v>
      </c>
    </row>
    <row r="527" spans="1:3" x14ac:dyDescent="0.3">
      <c r="A527">
        <v>2.52</v>
      </c>
      <c r="B527">
        <v>-0.19025</v>
      </c>
      <c r="C527">
        <v>-0.19028</v>
      </c>
    </row>
    <row r="528" spans="1:3" x14ac:dyDescent="0.3">
      <c r="A528">
        <v>2.5299999999999998</v>
      </c>
      <c r="B528">
        <v>-0.18898000000000001</v>
      </c>
      <c r="C528">
        <v>-0.18901000000000001</v>
      </c>
    </row>
    <row r="529" spans="1:3" x14ac:dyDescent="0.3">
      <c r="A529">
        <v>2.54</v>
      </c>
      <c r="B529">
        <v>-0.18772</v>
      </c>
      <c r="C529">
        <v>-0.18775</v>
      </c>
    </row>
    <row r="530" spans="1:3" x14ac:dyDescent="0.3">
      <c r="A530">
        <v>2.5499999999999998</v>
      </c>
      <c r="B530">
        <v>-0.18648000000000001</v>
      </c>
      <c r="C530">
        <v>-0.18651000000000001</v>
      </c>
    </row>
    <row r="531" spans="1:3" x14ac:dyDescent="0.3">
      <c r="A531">
        <v>2.56</v>
      </c>
      <c r="B531">
        <v>-0.18526000000000001</v>
      </c>
      <c r="C531">
        <v>-0.18528</v>
      </c>
    </row>
    <row r="532" spans="1:3" x14ac:dyDescent="0.3">
      <c r="A532">
        <v>2.57</v>
      </c>
      <c r="B532">
        <v>-0.18404999999999999</v>
      </c>
      <c r="C532">
        <v>-0.18407000000000001</v>
      </c>
    </row>
    <row r="533" spans="1:3" x14ac:dyDescent="0.3">
      <c r="A533">
        <v>2.58</v>
      </c>
      <c r="B533">
        <v>-0.18285000000000001</v>
      </c>
      <c r="C533">
        <v>-0.18287</v>
      </c>
    </row>
    <row r="534" spans="1:3" x14ac:dyDescent="0.3">
      <c r="A534">
        <v>2.59</v>
      </c>
      <c r="B534">
        <v>-0.18167</v>
      </c>
      <c r="C534">
        <v>-0.18168999999999999</v>
      </c>
    </row>
    <row r="535" spans="1:3" x14ac:dyDescent="0.3">
      <c r="A535">
        <v>2.6</v>
      </c>
      <c r="B535">
        <v>-0.18049999999999999</v>
      </c>
      <c r="C535">
        <v>-0.18052000000000001</v>
      </c>
    </row>
    <row r="536" spans="1:3" x14ac:dyDescent="0.3">
      <c r="A536">
        <v>2.61</v>
      </c>
      <c r="B536">
        <v>-0.17935000000000001</v>
      </c>
      <c r="C536">
        <v>-0.17937</v>
      </c>
    </row>
    <row r="537" spans="1:3" x14ac:dyDescent="0.3">
      <c r="A537">
        <v>2.62</v>
      </c>
      <c r="B537">
        <v>-0.17821000000000001</v>
      </c>
      <c r="C537">
        <v>-0.17821999999999999</v>
      </c>
    </row>
    <row r="538" spans="1:3" x14ac:dyDescent="0.3">
      <c r="A538">
        <v>2.63</v>
      </c>
      <c r="B538">
        <v>-0.17707999999999999</v>
      </c>
      <c r="C538">
        <v>-0.17710000000000001</v>
      </c>
    </row>
    <row r="539" spans="1:3" x14ac:dyDescent="0.3">
      <c r="A539">
        <v>2.64</v>
      </c>
      <c r="B539">
        <v>-0.17596999999999999</v>
      </c>
      <c r="C539">
        <v>-0.17598</v>
      </c>
    </row>
    <row r="540" spans="1:3" x14ac:dyDescent="0.3">
      <c r="A540">
        <v>2.65</v>
      </c>
      <c r="B540">
        <v>-0.17487</v>
      </c>
      <c r="C540">
        <v>-0.17488000000000001</v>
      </c>
    </row>
    <row r="541" spans="1:3" x14ac:dyDescent="0.3">
      <c r="A541">
        <v>2.66</v>
      </c>
      <c r="B541">
        <v>-0.17377999999999999</v>
      </c>
      <c r="C541">
        <v>-0.17379</v>
      </c>
    </row>
    <row r="542" spans="1:3" x14ac:dyDescent="0.3">
      <c r="A542">
        <v>2.67</v>
      </c>
      <c r="B542">
        <v>-0.17271</v>
      </c>
      <c r="C542">
        <v>-0.17272000000000001</v>
      </c>
    </row>
    <row r="543" spans="1:3" x14ac:dyDescent="0.3">
      <c r="A543">
        <v>2.68</v>
      </c>
      <c r="B543">
        <v>-0.17163999999999999</v>
      </c>
      <c r="C543">
        <v>-0.17165</v>
      </c>
    </row>
    <row r="544" spans="1:3" x14ac:dyDescent="0.3">
      <c r="A544">
        <v>2.69</v>
      </c>
      <c r="B544">
        <v>-0.17058999999999999</v>
      </c>
      <c r="C544">
        <v>-0.1706</v>
      </c>
    </row>
    <row r="545" spans="1:3" x14ac:dyDescent="0.3">
      <c r="A545">
        <v>2.7</v>
      </c>
      <c r="B545">
        <v>-0.16955000000000001</v>
      </c>
      <c r="C545">
        <v>-0.16955999999999999</v>
      </c>
    </row>
    <row r="546" spans="1:3" x14ac:dyDescent="0.3">
      <c r="A546">
        <v>2.71</v>
      </c>
      <c r="B546">
        <v>-0.16852</v>
      </c>
      <c r="C546">
        <v>-0.16853000000000001</v>
      </c>
    </row>
    <row r="547" spans="1:3" x14ac:dyDescent="0.3">
      <c r="A547">
        <v>2.72</v>
      </c>
      <c r="B547">
        <v>-0.16750999999999999</v>
      </c>
      <c r="C547">
        <v>-0.16750999999999999</v>
      </c>
    </row>
    <row r="548" spans="1:3" x14ac:dyDescent="0.3">
      <c r="A548">
        <v>2.73</v>
      </c>
      <c r="B548">
        <v>-0.16650000000000001</v>
      </c>
      <c r="C548">
        <v>-0.16650999999999999</v>
      </c>
    </row>
    <row r="549" spans="1:3" x14ac:dyDescent="0.3">
      <c r="A549">
        <v>2.74</v>
      </c>
      <c r="B549">
        <v>-0.16550999999999999</v>
      </c>
      <c r="C549">
        <v>-0.16550999999999999</v>
      </c>
    </row>
    <row r="550" spans="1:3" x14ac:dyDescent="0.3">
      <c r="A550">
        <v>2.75</v>
      </c>
      <c r="B550">
        <v>-0.16453000000000001</v>
      </c>
      <c r="C550">
        <v>-0.16453000000000001</v>
      </c>
    </row>
    <row r="551" spans="1:3" x14ac:dyDescent="0.3">
      <c r="A551">
        <v>2.7600000000000002</v>
      </c>
      <c r="B551">
        <v>-0.16356000000000001</v>
      </c>
      <c r="C551">
        <v>-0.16356000000000001</v>
      </c>
    </row>
    <row r="552" spans="1:3" x14ac:dyDescent="0.3">
      <c r="A552">
        <v>2.77</v>
      </c>
      <c r="B552">
        <v>-0.16259999999999999</v>
      </c>
      <c r="C552">
        <v>-0.16259999999999999</v>
      </c>
    </row>
    <row r="553" spans="1:3" x14ac:dyDescent="0.3">
      <c r="A553">
        <v>2.7800000000000002</v>
      </c>
      <c r="B553">
        <v>-0.16164000000000001</v>
      </c>
      <c r="C553">
        <v>-0.16164999999999999</v>
      </c>
    </row>
    <row r="554" spans="1:3" x14ac:dyDescent="0.3">
      <c r="A554">
        <v>2.79</v>
      </c>
      <c r="B554">
        <v>-0.16070000000000001</v>
      </c>
      <c r="C554">
        <v>-0.16070999999999999</v>
      </c>
    </row>
    <row r="555" spans="1:3" x14ac:dyDescent="0.3">
      <c r="A555">
        <v>2.8000000000000003</v>
      </c>
      <c r="B555">
        <v>-0.15977</v>
      </c>
      <c r="C555">
        <v>-0.15978000000000001</v>
      </c>
    </row>
    <row r="556" spans="1:3" x14ac:dyDescent="0.3">
      <c r="A556">
        <v>2.81</v>
      </c>
      <c r="B556">
        <v>-0.15884999999999999</v>
      </c>
      <c r="C556">
        <v>-0.15886</v>
      </c>
    </row>
    <row r="557" spans="1:3" x14ac:dyDescent="0.3">
      <c r="A557">
        <v>2.8199999999999994</v>
      </c>
      <c r="B557">
        <v>-0.15794</v>
      </c>
      <c r="C557">
        <v>-0.15795000000000001</v>
      </c>
    </row>
    <row r="558" spans="1:3" x14ac:dyDescent="0.3">
      <c r="A558">
        <v>2.8299999999999996</v>
      </c>
      <c r="B558">
        <v>-0.15704000000000001</v>
      </c>
      <c r="C558">
        <v>-0.15704000000000001</v>
      </c>
    </row>
    <row r="559" spans="1:3" x14ac:dyDescent="0.3">
      <c r="A559">
        <v>2.8399999999999994</v>
      </c>
      <c r="B559">
        <v>-0.15615000000000001</v>
      </c>
      <c r="C559">
        <v>-0.15615000000000001</v>
      </c>
    </row>
    <row r="560" spans="1:3" x14ac:dyDescent="0.3">
      <c r="A560">
        <v>2.8499999999999996</v>
      </c>
      <c r="B560">
        <v>-0.15526999999999999</v>
      </c>
      <c r="C560">
        <v>-0.15526999999999999</v>
      </c>
    </row>
    <row r="561" spans="1:3" x14ac:dyDescent="0.3">
      <c r="A561">
        <v>2.8599999999999994</v>
      </c>
      <c r="B561">
        <v>-0.15440000000000001</v>
      </c>
      <c r="C561">
        <v>-0.15440000000000001</v>
      </c>
    </row>
    <row r="562" spans="1:3" x14ac:dyDescent="0.3">
      <c r="A562">
        <v>2.8699999999999997</v>
      </c>
      <c r="B562">
        <v>-0.15354000000000001</v>
      </c>
      <c r="C562">
        <v>-0.15354000000000001</v>
      </c>
    </row>
    <row r="563" spans="1:3" x14ac:dyDescent="0.3">
      <c r="A563">
        <v>2.8799999999999994</v>
      </c>
      <c r="B563">
        <v>-0.15268000000000001</v>
      </c>
      <c r="C563">
        <v>-0.15268000000000001</v>
      </c>
    </row>
    <row r="564" spans="1:3" x14ac:dyDescent="0.3">
      <c r="A564">
        <v>2.8899999999999997</v>
      </c>
      <c r="B564">
        <v>-0.15184</v>
      </c>
      <c r="C564">
        <v>-0.15184</v>
      </c>
    </row>
    <row r="565" spans="1:3" x14ac:dyDescent="0.3">
      <c r="A565">
        <v>2.8999999999999995</v>
      </c>
      <c r="B565">
        <v>-0.151</v>
      </c>
      <c r="C565">
        <v>-0.151</v>
      </c>
    </row>
    <row r="566" spans="1:3" x14ac:dyDescent="0.3">
      <c r="A566">
        <v>2.9099999999999997</v>
      </c>
      <c r="B566">
        <v>-0.15017</v>
      </c>
      <c r="C566">
        <v>-0.15017</v>
      </c>
    </row>
    <row r="567" spans="1:3" x14ac:dyDescent="0.3">
      <c r="A567">
        <v>2.9199999999999995</v>
      </c>
      <c r="B567">
        <v>-0.14935000000000001</v>
      </c>
      <c r="C567">
        <v>-0.14935000000000001</v>
      </c>
    </row>
    <row r="568" spans="1:3" x14ac:dyDescent="0.3">
      <c r="A568">
        <v>2.9299999999999997</v>
      </c>
      <c r="B568">
        <v>-0.14854000000000001</v>
      </c>
      <c r="C568">
        <v>-0.14854000000000001</v>
      </c>
    </row>
    <row r="569" spans="1:3" x14ac:dyDescent="0.3">
      <c r="A569">
        <v>2.9399999999999995</v>
      </c>
      <c r="B569">
        <v>-0.14774000000000001</v>
      </c>
      <c r="C569">
        <v>-0.14774000000000001</v>
      </c>
    </row>
    <row r="570" spans="1:3" x14ac:dyDescent="0.3">
      <c r="A570">
        <v>2.9499999999999997</v>
      </c>
      <c r="B570">
        <v>-0.14693999999999999</v>
      </c>
      <c r="C570">
        <v>-0.14693999999999999</v>
      </c>
    </row>
    <row r="571" spans="1:3" x14ac:dyDescent="0.3">
      <c r="A571">
        <v>2.9599999999999995</v>
      </c>
      <c r="B571">
        <v>-0.14616000000000001</v>
      </c>
      <c r="C571">
        <v>-0.14616000000000001</v>
      </c>
    </row>
    <row r="572" spans="1:3" x14ac:dyDescent="0.3">
      <c r="A572">
        <v>2.9699999999999998</v>
      </c>
      <c r="B572">
        <v>-0.14538000000000001</v>
      </c>
      <c r="C572">
        <v>-0.14538000000000001</v>
      </c>
    </row>
    <row r="573" spans="1:3" x14ac:dyDescent="0.3">
      <c r="A573">
        <v>2.9799999999999995</v>
      </c>
      <c r="B573">
        <v>-0.14460999999999999</v>
      </c>
      <c r="C573">
        <v>-0.14460999999999999</v>
      </c>
    </row>
    <row r="574" spans="1:3" x14ac:dyDescent="0.3">
      <c r="A574">
        <v>2.9899999999999998</v>
      </c>
      <c r="B574">
        <v>-0.14384</v>
      </c>
      <c r="C574">
        <v>-0.14384</v>
      </c>
    </row>
    <row r="575" spans="1:3" x14ac:dyDescent="0.3">
      <c r="A575">
        <v>2.9999999999999996</v>
      </c>
      <c r="B575">
        <v>-0.14308999999999999</v>
      </c>
      <c r="C575">
        <v>-0.14308999999999999</v>
      </c>
    </row>
  </sheetData>
  <mergeCells count="4">
    <mergeCell ref="B1:C1"/>
    <mergeCell ref="B2:C2"/>
    <mergeCell ref="E1:F1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Fig. 5a</vt:lpstr>
      <vt:lpstr>Fig. 5b</vt:lpstr>
      <vt:lpstr>Fig. 5c</vt:lpstr>
      <vt:lpstr>Fig.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 JIANG</dc:creator>
  <cp:lastModifiedBy>Miao JIANG</cp:lastModifiedBy>
  <dcterms:created xsi:type="dcterms:W3CDTF">2015-06-05T18:19:34Z</dcterms:created>
  <dcterms:modified xsi:type="dcterms:W3CDTF">2020-09-16T06:29:34Z</dcterms:modified>
</cp:coreProperties>
</file>