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663540B3-4686-4CE5-A2F6-EDED5B1133AA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BSAB05mg (01) - Abs Spectra Gr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<sst xmlns="http://schemas.openxmlformats.org/spreadsheetml/2006/main" count="30" uniqueCount="25">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</sst>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4"/>
  <sheetViews>
    <sheetView tabSelected="1" workbookViewId="0"/>
  </sheetViews>
  <sheetFormatPr defaultColWidth="11.42578125" defaultRowHeight="1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 ca="1">-LOG(_xludf.T)</f>
        <v>#NAME?</v>
      </c>
      <c r="K3" t="s">
        <v>24</v>
      </c>
    </row>
    <row r="4" spans="1:11">
      <c r="A4">
        <v>600</v>
      </c>
      <c r="B4">
        <v>2.26089903515535</v>
      </c>
      <c r="C4" s="1">
        <v>3.2190519871830802E-4</v>
      </c>
      <c r="D4">
        <v>1.27995274787628</v>
      </c>
      <c r="E4" s="1">
        <v>5.9018510248869105E-4</v>
      </c>
      <c r="F4">
        <v>0.73025029897689797</v>
      </c>
      <c r="G4">
        <v>2.26057712995663</v>
      </c>
      <c r="H4">
        <v>0.93425489396541495</v>
      </c>
      <c r="I4">
        <v>2.41965778778175</v>
      </c>
      <c r="J4" s="1">
        <v>-3.7629211421416901E-4</v>
      </c>
      <c r="K4">
        <v>100.08668200843699</v>
      </c>
    </row>
    <row r="5" spans="1:11">
      <c r="A5">
        <v>598</v>
      </c>
      <c r="B5">
        <v>2.3037789275621301</v>
      </c>
      <c r="D5">
        <v>1.30511848416489</v>
      </c>
      <c r="F5">
        <v>0.73104530572891202</v>
      </c>
      <c r="G5">
        <v>2.3034570223634101</v>
      </c>
      <c r="H5">
        <v>0.95366928922008898</v>
      </c>
      <c r="I5">
        <v>2.4153624829915401</v>
      </c>
      <c r="J5" s="1">
        <v>-3.2116449749883101E-4</v>
      </c>
      <c r="K5">
        <v>100.07397820882299</v>
      </c>
    </row>
    <row r="6" spans="1:11">
      <c r="A6">
        <v>596</v>
      </c>
      <c r="B6">
        <v>2.3509424088189901</v>
      </c>
      <c r="D6">
        <v>1.3326238765110401</v>
      </c>
      <c r="F6">
        <v>0.73202896118164096</v>
      </c>
      <c r="G6">
        <v>2.3506205036202701</v>
      </c>
      <c r="H6">
        <v>0.97508723938074404</v>
      </c>
      <c r="I6">
        <v>2.4106771257852699</v>
      </c>
      <c r="J6" s="1">
        <v>-3.1803256024191302E-4</v>
      </c>
      <c r="K6">
        <v>100.073256522723</v>
      </c>
    </row>
    <row r="7" spans="1:11">
      <c r="A7">
        <v>594</v>
      </c>
      <c r="B7">
        <v>2.4013195509516798</v>
      </c>
      <c r="D7">
        <v>1.3619265533959</v>
      </c>
      <c r="F7">
        <v>0.73316311836242698</v>
      </c>
      <c r="G7">
        <v>2.4009976457529598</v>
      </c>
      <c r="H7">
        <v>0.99808161691817898</v>
      </c>
      <c r="I7">
        <v>2.4056125321360202</v>
      </c>
      <c r="J7" s="1">
        <v>-2.7972443948690799E-4</v>
      </c>
      <c r="K7">
        <v>100.064429679458</v>
      </c>
    </row>
    <row r="8" spans="1:11">
      <c r="A8">
        <v>592</v>
      </c>
      <c r="B8">
        <v>2.4510427453330701</v>
      </c>
      <c r="D8">
        <v>1.3909985869711401</v>
      </c>
      <c r="F8">
        <v>0.73442530632018999</v>
      </c>
      <c r="G8">
        <v>2.4507208401343501</v>
      </c>
      <c r="H8">
        <v>1.02115111645255</v>
      </c>
      <c r="I8">
        <v>2.3999590272672702</v>
      </c>
      <c r="J8" s="1">
        <v>-3.00839324030546E-4</v>
      </c>
      <c r="K8">
        <v>100.069294812059</v>
      </c>
    </row>
    <row r="9" spans="1:11">
      <c r="A9">
        <v>590</v>
      </c>
      <c r="B9">
        <v>2.4980698960240599</v>
      </c>
      <c r="D9">
        <v>1.4183695463344299</v>
      </c>
      <c r="F9">
        <v>0.73561769723892201</v>
      </c>
      <c r="G9">
        <v>2.4977479908253502</v>
      </c>
      <c r="H9">
        <v>1.04294358890231</v>
      </c>
      <c r="I9">
        <v>2.3949022913638198</v>
      </c>
      <c r="J9" s="1">
        <v>-2.8313603312127397E-4</v>
      </c>
      <c r="K9">
        <v>100.065215737136</v>
      </c>
    </row>
    <row r="10" spans="1:11">
      <c r="A10">
        <v>588</v>
      </c>
      <c r="B10">
        <v>2.54096574668274</v>
      </c>
      <c r="D10">
        <v>1.4431546536572699</v>
      </c>
      <c r="F10">
        <v>0.73661023378372203</v>
      </c>
      <c r="G10">
        <v>2.54064384148402</v>
      </c>
      <c r="H10">
        <v>1.06260775043023</v>
      </c>
      <c r="I10">
        <v>2.3909517321470402</v>
      </c>
      <c r="J10" s="1">
        <v>-3.9718413698693799E-4</v>
      </c>
      <c r="K10">
        <v>100.091496860162</v>
      </c>
    </row>
    <row r="11" spans="1:11">
      <c r="A11">
        <v>586</v>
      </c>
      <c r="B11">
        <v>2.5793220539025201</v>
      </c>
      <c r="D11">
        <v>1.4653027211957199</v>
      </c>
      <c r="F11">
        <v>0.73747599124908403</v>
      </c>
      <c r="G11">
        <v>2.5790001487038001</v>
      </c>
      <c r="H11">
        <v>1.0801903294503199</v>
      </c>
      <c r="I11">
        <v>2.3875423417428601</v>
      </c>
      <c r="J11" s="1">
        <v>-5.16148744642707E-4</v>
      </c>
      <c r="K11">
        <v>100.118918292313</v>
      </c>
    </row>
    <row r="12" spans="1:11">
      <c r="A12">
        <v>584</v>
      </c>
      <c r="B12">
        <v>2.6117773296517401</v>
      </c>
      <c r="D12">
        <v>1.48441079362913</v>
      </c>
      <c r="F12">
        <v>0.73818069696426403</v>
      </c>
      <c r="G12">
        <v>2.6114554244530299</v>
      </c>
      <c r="H12">
        <v>1.0953277309721401</v>
      </c>
      <c r="I12">
        <v>2.3841772198493301</v>
      </c>
      <c r="J12" s="1">
        <v>-5.1305782619702695E-4</v>
      </c>
      <c r="K12">
        <v>100.11820573822099</v>
      </c>
    </row>
    <row r="13" spans="1:11">
      <c r="A13">
        <v>582</v>
      </c>
      <c r="B13">
        <v>2.6429549284041198</v>
      </c>
      <c r="D13">
        <v>1.50294526865273</v>
      </c>
      <c r="F13">
        <v>0.73878204822540305</v>
      </c>
      <c r="G13">
        <v>2.6426330232053998</v>
      </c>
      <c r="H13">
        <v>1.1099129657870901</v>
      </c>
      <c r="I13">
        <v>2.38093715873603</v>
      </c>
      <c r="J13" s="1">
        <v>-5.52489905411629E-4</v>
      </c>
      <c r="K13">
        <v>100.127296455268</v>
      </c>
    </row>
    <row r="14" spans="1:11">
      <c r="A14">
        <v>580</v>
      </c>
      <c r="B14">
        <v>2.6737168447850999</v>
      </c>
      <c r="D14">
        <v>1.5210741894787301</v>
      </c>
      <c r="F14">
        <v>0.73955255746841397</v>
      </c>
      <c r="G14">
        <v>2.6733949395863901</v>
      </c>
      <c r="H14">
        <v>1.12447783402626</v>
      </c>
      <c r="I14">
        <v>2.3774545470710899</v>
      </c>
      <c r="J14" s="1">
        <v>-5.7427125239613405E-4</v>
      </c>
      <c r="K14">
        <v>100.132318306036</v>
      </c>
    </row>
    <row r="15" spans="1:11">
      <c r="A15">
        <v>578</v>
      </c>
      <c r="B15">
        <v>2.7051306947572402</v>
      </c>
      <c r="D15">
        <v>1.53990313349529</v>
      </c>
      <c r="F15">
        <v>0.74046546220779397</v>
      </c>
      <c r="G15">
        <v>2.7048087895585202</v>
      </c>
      <c r="H15">
        <v>1.1398080738141201</v>
      </c>
      <c r="I15">
        <v>2.3730388051274902</v>
      </c>
      <c r="J15" s="1">
        <v>-5.5157940844716299E-4</v>
      </c>
      <c r="K15">
        <v>100.12708653893699</v>
      </c>
    </row>
    <row r="16" spans="1:11">
      <c r="A16">
        <v>576</v>
      </c>
      <c r="B16">
        <v>2.73581202886316</v>
      </c>
      <c r="D16">
        <v>1.5582162498771901</v>
      </c>
      <c r="F16">
        <v>0.741505086421967</v>
      </c>
      <c r="G16">
        <v>2.73549012366444</v>
      </c>
      <c r="H16">
        <v>1.15498764977387</v>
      </c>
      <c r="I16">
        <v>2.3684150425331398</v>
      </c>
      <c r="J16" s="1">
        <v>-5.4673793318519301E-4</v>
      </c>
      <c r="K16">
        <v>100.125970337533</v>
      </c>
    </row>
    <row r="17" spans="1:11">
      <c r="A17">
        <v>574</v>
      </c>
      <c r="B17">
        <v>2.7670266674102999</v>
      </c>
      <c r="D17">
        <v>1.5765572385734401</v>
      </c>
      <c r="F17">
        <v>0.74270725250244096</v>
      </c>
      <c r="G17">
        <v>2.7667047622115901</v>
      </c>
      <c r="H17">
        <v>1.17048216031777</v>
      </c>
      <c r="I17">
        <v>2.3637308247914302</v>
      </c>
      <c r="J17" s="1">
        <v>-5.7607467514041904E-4</v>
      </c>
      <c r="K17">
        <v>100.132734109788</v>
      </c>
    </row>
    <row r="18" spans="1:11">
      <c r="A18">
        <v>572</v>
      </c>
      <c r="B18">
        <v>2.7994564219193898</v>
      </c>
      <c r="D18">
        <v>1.5958888144239201</v>
      </c>
      <c r="F18">
        <v>0.74396002292633101</v>
      </c>
      <c r="G18">
        <v>2.7991345167206698</v>
      </c>
      <c r="H18">
        <v>1.1868384048443199</v>
      </c>
      <c r="I18">
        <v>2.3584798952371702</v>
      </c>
      <c r="J18" s="1">
        <v>-5.9432367054667798E-4</v>
      </c>
      <c r="K18">
        <v>100.13694176213799</v>
      </c>
    </row>
    <row r="19" spans="1:11">
      <c r="A19">
        <v>570</v>
      </c>
      <c r="B19">
        <v>2.8331649557202501</v>
      </c>
      <c r="D19">
        <v>1.6159463363164299</v>
      </c>
      <c r="F19">
        <v>0.74523174762725797</v>
      </c>
      <c r="G19">
        <v>2.8328430505215301</v>
      </c>
      <c r="H19">
        <v>1.2038146876096101</v>
      </c>
      <c r="I19">
        <v>2.3532218701755898</v>
      </c>
      <c r="J19" s="1">
        <v>-5.3765157140449403E-4</v>
      </c>
      <c r="K19">
        <v>100.12387551176199</v>
      </c>
    </row>
    <row r="20" spans="1:11">
      <c r="A20">
        <v>568</v>
      </c>
      <c r="B20">
        <v>2.8639866889955301</v>
      </c>
      <c r="D20">
        <v>1.63414870684917</v>
      </c>
      <c r="F20">
        <v>0.74640619754791304</v>
      </c>
      <c r="G20">
        <v>2.8636647837968101</v>
      </c>
      <c r="H20">
        <v>1.21929820468893</v>
      </c>
      <c r="I20">
        <v>2.3486172396418801</v>
      </c>
      <c r="J20" s="1">
        <v>-5.6726344381784199E-4</v>
      </c>
      <c r="K20">
        <v>100.13070257641699</v>
      </c>
    </row>
    <row r="21" spans="1:11">
      <c r="A21">
        <v>566</v>
      </c>
      <c r="B21">
        <v>2.8955709698751799</v>
      </c>
      <c r="D21">
        <v>1.6528011030148699</v>
      </c>
      <c r="F21">
        <v>0.74754995107650801</v>
      </c>
      <c r="G21">
        <v>2.8952490646764599</v>
      </c>
      <c r="H21">
        <v>1.2351101908534801</v>
      </c>
      <c r="I21">
        <v>2.3441220760034498</v>
      </c>
      <c r="J21" s="1">
        <v>-5.7994092596213003E-4</v>
      </c>
      <c r="K21">
        <v>100.133625532555</v>
      </c>
    </row>
    <row r="22" spans="1:11">
      <c r="A22">
        <v>564</v>
      </c>
      <c r="B22">
        <v>2.9309332036205999</v>
      </c>
      <c r="D22">
        <v>1.67412611269529</v>
      </c>
      <c r="F22">
        <v>0.74865126609802202</v>
      </c>
      <c r="G22">
        <v>2.93061129842188</v>
      </c>
      <c r="H22">
        <v>1.25289479105288</v>
      </c>
      <c r="I22">
        <v>2.33907213865829</v>
      </c>
      <c r="J22" s="1">
        <v>-4.5027821886325697E-4</v>
      </c>
      <c r="K22">
        <v>100.10373415814399</v>
      </c>
    </row>
    <row r="23" spans="1:11">
      <c r="A23">
        <v>562</v>
      </c>
      <c r="B23">
        <v>2.9711844742117202</v>
      </c>
      <c r="D23">
        <v>1.6976531877965899</v>
      </c>
      <c r="F23">
        <v>0.74989646673202504</v>
      </c>
      <c r="G23">
        <v>2.9708625690130002</v>
      </c>
      <c r="H23">
        <v>1.2726215495419499</v>
      </c>
      <c r="I23">
        <v>2.3344430793917401</v>
      </c>
      <c r="J23" s="1">
        <v>-5.1874946179141402E-4</v>
      </c>
      <c r="K23">
        <v>100.11951784348901</v>
      </c>
    </row>
    <row r="24" spans="1:11">
      <c r="A24">
        <v>560</v>
      </c>
      <c r="B24">
        <v>3.0146409779443202</v>
      </c>
      <c r="D24">
        <v>1.7227716154306001</v>
      </c>
      <c r="F24">
        <v>0.751179218292236</v>
      </c>
      <c r="G24">
        <v>3.01431907274561</v>
      </c>
      <c r="H24">
        <v>1.29366690059127</v>
      </c>
      <c r="I24">
        <v>2.33005812498403</v>
      </c>
      <c r="J24" s="1">
        <v>-5.5810489670799802E-4</v>
      </c>
      <c r="K24">
        <v>100.128591008977</v>
      </c>
    </row>
    <row r="25" spans="1:11">
      <c r="A25">
        <v>558</v>
      </c>
      <c r="B25">
        <v>3.0575856054582702</v>
      </c>
      <c r="D25">
        <v>1.7479414834940901</v>
      </c>
      <c r="F25">
        <v>0.752693831920624</v>
      </c>
      <c r="G25">
        <v>3.0572637002595502</v>
      </c>
      <c r="H25">
        <v>1.31522054449785</v>
      </c>
      <c r="I25">
        <v>2.32452550490444</v>
      </c>
      <c r="J25" s="1">
        <v>-5.7013622626988798E-4</v>
      </c>
      <c r="K25">
        <v>100.131364925787</v>
      </c>
    </row>
    <row r="26" spans="1:11">
      <c r="A26">
        <v>556</v>
      </c>
      <c r="B26">
        <v>3.1046959482876102</v>
      </c>
      <c r="D26">
        <v>1.7753956313335999</v>
      </c>
      <c r="F26">
        <v>0.75439405441284202</v>
      </c>
      <c r="G26">
        <v>3.1043740430888902</v>
      </c>
      <c r="H26">
        <v>1.3389026763762799</v>
      </c>
      <c r="I26">
        <v>2.3185957410219098</v>
      </c>
      <c r="J26" s="1">
        <v>-5.7343207005446702E-4</v>
      </c>
      <c r="K26">
        <v>100.132124821671</v>
      </c>
    </row>
    <row r="27" spans="1:11">
      <c r="A27">
        <v>554</v>
      </c>
      <c r="B27">
        <v>3.1514422432668301</v>
      </c>
      <c r="D27">
        <v>1.8026145570060901</v>
      </c>
      <c r="F27">
        <v>0.75620478391647294</v>
      </c>
      <c r="G27">
        <v>3.1511203380681199</v>
      </c>
      <c r="H27">
        <v>1.36269945076758</v>
      </c>
      <c r="I27">
        <v>2.3124103677396701</v>
      </c>
      <c r="J27" s="1">
        <v>-5.53457610492102E-4</v>
      </c>
      <c r="K27">
        <v>100.12751956149</v>
      </c>
    </row>
    <row r="28" spans="1:11">
      <c r="A28">
        <v>552</v>
      </c>
      <c r="B28">
        <v>3.19840335391903</v>
      </c>
      <c r="D28">
        <v>1.8300115393184899</v>
      </c>
      <c r="F28">
        <v>0.75830024480819702</v>
      </c>
      <c r="G28">
        <v>3.19808144872031</v>
      </c>
      <c r="H28">
        <v>1.38725066075934</v>
      </c>
      <c r="I28">
        <v>2.3053378449787698</v>
      </c>
      <c r="J28" s="1">
        <v>-5.6474558783360695E-4</v>
      </c>
      <c r="K28">
        <v>100.13012206257601</v>
      </c>
    </row>
    <row r="29" spans="1:11">
      <c r="A29">
        <v>550</v>
      </c>
      <c r="B29">
        <v>3.2469855412249</v>
      </c>
      <c r="D29">
        <v>1.85811499257534</v>
      </c>
      <c r="F29">
        <v>0.76035881042480502</v>
      </c>
      <c r="G29">
        <v>3.2466636360261898</v>
      </c>
      <c r="H29">
        <v>1.41238535294462</v>
      </c>
      <c r="I29">
        <v>2.29870950534665</v>
      </c>
      <c r="J29" s="1">
        <v>-5.5804252199606402E-4</v>
      </c>
      <c r="K29">
        <v>100.128576628201</v>
      </c>
    </row>
    <row r="30" spans="1:11">
      <c r="A30">
        <v>548</v>
      </c>
      <c r="B30">
        <v>3.3004272548785498</v>
      </c>
      <c r="D30">
        <v>1.8891629160352601</v>
      </c>
      <c r="F30">
        <v>0.76226043701171897</v>
      </c>
      <c r="G30">
        <v>3.3001053496798298</v>
      </c>
      <c r="H30">
        <v>1.43958427520923</v>
      </c>
      <c r="I30">
        <v>2.2924016374103502</v>
      </c>
      <c r="J30" s="1">
        <v>-5.59954453945616E-4</v>
      </c>
      <c r="K30">
        <v>100.129017433816</v>
      </c>
    </row>
    <row r="31" spans="1:11">
      <c r="A31">
        <v>546</v>
      </c>
      <c r="B31">
        <v>3.3560304333673101</v>
      </c>
      <c r="D31">
        <v>1.9214653975956399</v>
      </c>
      <c r="F31">
        <v>0.76411199569702104</v>
      </c>
      <c r="G31">
        <v>3.3557085281685901</v>
      </c>
      <c r="H31">
        <v>1.4677637921030799</v>
      </c>
      <c r="I31">
        <v>2.2862728636740401</v>
      </c>
      <c r="J31" s="1">
        <v>-5.1078774679431103E-4</v>
      </c>
      <c r="K31">
        <v>100.117682416622</v>
      </c>
    </row>
    <row r="32" spans="1:11">
      <c r="A32">
        <v>544</v>
      </c>
      <c r="B32">
        <v>3.4114264780678298</v>
      </c>
      <c r="D32">
        <v>1.9538289826713999</v>
      </c>
      <c r="F32">
        <v>0.76586323976516701</v>
      </c>
      <c r="G32">
        <v>3.4111045728691098</v>
      </c>
      <c r="H32">
        <v>1.4959137935411499</v>
      </c>
      <c r="I32">
        <v>2.2802815159517298</v>
      </c>
      <c r="J32" s="1">
        <v>-4.1788005005764599E-4</v>
      </c>
      <c r="K32">
        <v>100.096266744106</v>
      </c>
    </row>
    <row r="33" spans="1:11">
      <c r="A33">
        <v>542</v>
      </c>
      <c r="B33">
        <v>3.4678847835063</v>
      </c>
      <c r="D33">
        <v>1.9860418231188599</v>
      </c>
      <c r="F33">
        <v>0.76773518323898304</v>
      </c>
      <c r="G33">
        <v>3.46756287830758</v>
      </c>
      <c r="H33">
        <v>1.5243010771246399</v>
      </c>
      <c r="I33">
        <v>2.2748543121471898</v>
      </c>
      <c r="J33" s="1">
        <v>-5.06316177383973E-4</v>
      </c>
      <c r="K33">
        <v>100.116651593344</v>
      </c>
    </row>
    <row r="34" spans="1:11">
      <c r="A34">
        <v>540</v>
      </c>
      <c r="B34">
        <v>3.5201441155728701</v>
      </c>
      <c r="D34">
        <v>2.0157978911151901</v>
      </c>
      <c r="F34">
        <v>0.76953184604644798</v>
      </c>
      <c r="G34">
        <v>3.5198222103741501</v>
      </c>
      <c r="H34">
        <v>1.55076650617498</v>
      </c>
      <c r="I34">
        <v>2.2697306115128302</v>
      </c>
      <c r="J34" s="1">
        <v>-5.3175459368954095E-4</v>
      </c>
      <c r="K34">
        <v>100.122516009676</v>
      </c>
    </row>
    <row r="35" spans="1:11">
      <c r="A35">
        <v>538</v>
      </c>
      <c r="B35">
        <v>3.5717056156109801</v>
      </c>
      <c r="D35">
        <v>2.0453059903625199</v>
      </c>
      <c r="F35">
        <v>0.77160251140594505</v>
      </c>
      <c r="G35">
        <v>3.5713837104122601</v>
      </c>
      <c r="H35">
        <v>1.5777078504500699</v>
      </c>
      <c r="I35">
        <v>2.2636533813237101</v>
      </c>
      <c r="J35" s="1">
        <v>-5.9227374798346004E-4</v>
      </c>
      <c r="K35">
        <v>100.13646910475801</v>
      </c>
    </row>
    <row r="36" spans="1:11">
      <c r="A36">
        <v>536</v>
      </c>
      <c r="B36">
        <v>3.6330997547699599</v>
      </c>
      <c r="D36">
        <v>2.0805578310419701</v>
      </c>
      <c r="F36">
        <v>0.77376288175582897</v>
      </c>
      <c r="G36">
        <v>3.6327778495712399</v>
      </c>
      <c r="H36">
        <v>1.6094017596810199</v>
      </c>
      <c r="I36">
        <v>2.25722249135061</v>
      </c>
      <c r="J36" s="1">
        <v>-5.5235812376641896E-4</v>
      </c>
      <c r="K36">
        <v>100.1272660728</v>
      </c>
    </row>
    <row r="37" spans="1:11">
      <c r="A37">
        <v>534</v>
      </c>
      <c r="B37">
        <v>3.6986547569494199</v>
      </c>
      <c r="D37">
        <v>2.1179924585779402</v>
      </c>
      <c r="F37">
        <v>0.77615302801132202</v>
      </c>
      <c r="G37">
        <v>3.6983328517506999</v>
      </c>
      <c r="H37">
        <v>1.64342818607603</v>
      </c>
      <c r="I37">
        <v>2.2503769152098601</v>
      </c>
      <c r="J37" s="1">
        <v>-5.5209052456731003E-4</v>
      </c>
      <c r="K37">
        <v>100.127204377409</v>
      </c>
    </row>
    <row r="38" spans="1:11">
      <c r="A38">
        <v>532</v>
      </c>
      <c r="B38">
        <v>3.76342967124137</v>
      </c>
      <c r="D38">
        <v>2.1549626183423198</v>
      </c>
      <c r="F38">
        <v>0.77862495183944702</v>
      </c>
      <c r="G38">
        <v>3.7631077660426602</v>
      </c>
      <c r="H38">
        <v>1.6774481320756001</v>
      </c>
      <c r="I38">
        <v>2.2433526820208498</v>
      </c>
      <c r="J38" s="1">
        <v>-5.5711195591199496E-4</v>
      </c>
      <c r="K38">
        <v>100.12836208217</v>
      </c>
    </row>
    <row r="39" spans="1:11">
      <c r="A39">
        <v>530</v>
      </c>
      <c r="B39">
        <v>3.8332453557768602</v>
      </c>
      <c r="D39">
        <v>2.1948417563665599</v>
      </c>
      <c r="F39">
        <v>0.78109985589981101</v>
      </c>
      <c r="G39">
        <v>3.8329234505781402</v>
      </c>
      <c r="H39">
        <v>1.7139295861223001</v>
      </c>
      <c r="I39">
        <v>2.2363365925959502</v>
      </c>
      <c r="J39" s="1">
        <v>-5.1030854196753802E-4</v>
      </c>
      <c r="K39">
        <v>100.117571945842</v>
      </c>
    </row>
    <row r="40" spans="1:11">
      <c r="A40">
        <v>528</v>
      </c>
      <c r="B40">
        <v>3.9028555117487098</v>
      </c>
      <c r="D40">
        <v>2.2341300582115302</v>
      </c>
      <c r="F40">
        <v>0.78356271982193004</v>
      </c>
      <c r="G40">
        <v>3.9025336065499898</v>
      </c>
      <c r="H40">
        <v>1.75011857780405</v>
      </c>
      <c r="I40">
        <v>2.22986811067778</v>
      </c>
      <c r="J40" s="1">
        <v>-5.9629510042630502E-4</v>
      </c>
      <c r="K40">
        <v>100.13739632330601</v>
      </c>
    </row>
    <row r="41" spans="1:11">
      <c r="A41">
        <v>526</v>
      </c>
      <c r="B41">
        <v>3.9726655578564798</v>
      </c>
      <c r="D41">
        <v>2.27377809272107</v>
      </c>
      <c r="F41">
        <v>0.78600203990936302</v>
      </c>
      <c r="G41">
        <v>3.9723436526577598</v>
      </c>
      <c r="H41">
        <v>1.7867303324855</v>
      </c>
      <c r="I41">
        <v>2.2232474483890798</v>
      </c>
      <c r="J41" s="1">
        <v>-5.4876464693277198E-4</v>
      </c>
      <c r="K41">
        <v>100.12643759457301</v>
      </c>
    </row>
    <row r="42" spans="1:11">
      <c r="A42">
        <v>524</v>
      </c>
      <c r="B42">
        <v>4.0401133005068903</v>
      </c>
      <c r="D42">
        <v>2.3117124126378501</v>
      </c>
      <c r="F42">
        <v>0.78853929042816195</v>
      </c>
      <c r="G42">
        <v>4.0397913953081801</v>
      </c>
      <c r="H42">
        <v>1.8224106813934899</v>
      </c>
      <c r="I42">
        <v>2.2167294323687701</v>
      </c>
      <c r="J42" s="1">
        <v>-5.9038341770236596E-4</v>
      </c>
      <c r="K42">
        <v>100.13603324707201</v>
      </c>
    </row>
    <row r="43" spans="1:11">
      <c r="A43">
        <v>522</v>
      </c>
      <c r="B43">
        <v>4.1095399408544804</v>
      </c>
      <c r="D43">
        <v>2.35068654822431</v>
      </c>
      <c r="F43">
        <v>0.79114353656768799</v>
      </c>
      <c r="G43">
        <v>4.1092180356557604</v>
      </c>
      <c r="H43">
        <v>1.8592635479950601</v>
      </c>
      <c r="I43">
        <v>2.2101320924012899</v>
      </c>
      <c r="J43" s="1">
        <v>-6.10955277340196E-4</v>
      </c>
      <c r="K43">
        <v>100.14077664883401</v>
      </c>
    </row>
    <row r="44" spans="1:11">
      <c r="A44">
        <v>520</v>
      </c>
      <c r="B44">
        <v>4.1830198844085196</v>
      </c>
      <c r="D44">
        <v>2.3919709670046601</v>
      </c>
      <c r="F44">
        <v>0.79392445087432895</v>
      </c>
      <c r="G44">
        <v>4.1826979792098102</v>
      </c>
      <c r="H44">
        <v>1.8985756741030999</v>
      </c>
      <c r="I44">
        <v>2.20307151106091</v>
      </c>
      <c r="J44" s="1">
        <v>-5.9759227194041298E-4</v>
      </c>
      <c r="K44">
        <v>100.13769541891401</v>
      </c>
    </row>
    <row r="45" spans="1:11">
      <c r="A45">
        <v>518</v>
      </c>
      <c r="B45">
        <v>4.2590333753157301</v>
      </c>
      <c r="D45">
        <v>2.4345932593148101</v>
      </c>
      <c r="F45">
        <v>0.79685652256011996</v>
      </c>
      <c r="G45">
        <v>4.2587114701170101</v>
      </c>
      <c r="H45">
        <v>1.9395512256174701</v>
      </c>
      <c r="I45">
        <v>2.1957200273280799</v>
      </c>
      <c r="J45" s="1">
        <v>-5.8661106967894405E-4</v>
      </c>
      <c r="K45">
        <v>100.135163454012</v>
      </c>
    </row>
    <row r="46" spans="1:11">
      <c r="A46">
        <v>516</v>
      </c>
      <c r="B46">
        <v>4.33601589698078</v>
      </c>
      <c r="D46">
        <v>2.4775310008424598</v>
      </c>
      <c r="F46">
        <v>0.79994636774063099</v>
      </c>
      <c r="G46">
        <v>4.3356939917820601</v>
      </c>
      <c r="H46">
        <v>1.9814198086597099</v>
      </c>
      <c r="I46">
        <v>2.1881753542753</v>
      </c>
      <c r="J46" s="1">
        <v>-5.8476389090096398E-4</v>
      </c>
      <c r="K46">
        <v>100.134737551397</v>
      </c>
    </row>
    <row r="47" spans="1:11">
      <c r="A47">
        <v>514</v>
      </c>
      <c r="B47">
        <v>4.4187438116892697</v>
      </c>
      <c r="D47">
        <v>2.5235251840082902</v>
      </c>
      <c r="F47">
        <v>0.80334055423736594</v>
      </c>
      <c r="G47">
        <v>4.4184219064905603</v>
      </c>
      <c r="H47">
        <v>2.0267760003258299</v>
      </c>
      <c r="I47">
        <v>2.1800247811204798</v>
      </c>
      <c r="J47" s="1">
        <v>-6.0998338053892701E-4</v>
      </c>
      <c r="K47">
        <v>100.140552546536</v>
      </c>
    </row>
    <row r="48" spans="1:11">
      <c r="A48">
        <v>512</v>
      </c>
      <c r="B48">
        <v>4.4991128067294603</v>
      </c>
      <c r="D48">
        <v>2.5681122944258301</v>
      </c>
      <c r="F48">
        <v>0.80673807859420799</v>
      </c>
      <c r="G48">
        <v>4.4987909015307501</v>
      </c>
      <c r="H48">
        <v>2.0713178532236598</v>
      </c>
      <c r="I48">
        <v>2.1719461812821899</v>
      </c>
      <c r="J48" s="1">
        <v>-5.6490153572785696E-4</v>
      </c>
      <c r="K48">
        <v>100.13015801763601</v>
      </c>
    </row>
    <row r="49" spans="1:11">
      <c r="A49">
        <v>510</v>
      </c>
      <c r="B49">
        <v>4.5831226794406499</v>
      </c>
      <c r="D49">
        <v>2.6145362468770501</v>
      </c>
      <c r="F49">
        <v>0.81026136875152599</v>
      </c>
      <c r="G49">
        <v>4.5828007742419299</v>
      </c>
      <c r="H49">
        <v>2.1179795138561102</v>
      </c>
      <c r="I49">
        <v>2.1637606710832702</v>
      </c>
      <c r="J49" s="1">
        <v>-5.6071055030946799E-4</v>
      </c>
      <c r="K49">
        <v>100.129191756206</v>
      </c>
    </row>
    <row r="50" spans="1:11">
      <c r="A50">
        <v>508</v>
      </c>
      <c r="B50">
        <v>4.6713582662462798</v>
      </c>
      <c r="D50">
        <v>2.66316111118471</v>
      </c>
      <c r="F50">
        <v>0.81359124183654796</v>
      </c>
      <c r="G50">
        <v>4.6710363610475696</v>
      </c>
      <c r="H50">
        <v>2.1662443862291201</v>
      </c>
      <c r="I50">
        <v>2.15628319258043</v>
      </c>
      <c r="J50" s="1">
        <v>-5.5051551149967498E-4</v>
      </c>
      <c r="K50">
        <v>100.126841256587</v>
      </c>
    </row>
    <row r="51" spans="1:11">
      <c r="A51">
        <v>506</v>
      </c>
      <c r="B51">
        <v>4.7815074003276301</v>
      </c>
      <c r="D51">
        <v>2.7240706910194499</v>
      </c>
      <c r="F51">
        <v>0.81691294908523604</v>
      </c>
      <c r="G51">
        <v>4.7811854951289101</v>
      </c>
      <c r="H51">
        <v>2.2248464918647701</v>
      </c>
      <c r="I51">
        <v>2.1489956779541801</v>
      </c>
      <c r="J51" s="1">
        <v>-5.6654634474451496E-4</v>
      </c>
      <c r="K51">
        <v>100.130537242576</v>
      </c>
    </row>
    <row r="52" spans="1:11">
      <c r="A52">
        <v>504</v>
      </c>
      <c r="B52">
        <v>4.9097118724715996</v>
      </c>
      <c r="D52">
        <v>2.7950126133433999</v>
      </c>
      <c r="F52">
        <v>0.82008087635040305</v>
      </c>
      <c r="G52">
        <v>4.9093899672728796</v>
      </c>
      <c r="H52">
        <v>2.2916523938450299</v>
      </c>
      <c r="I52">
        <v>2.14229260094534</v>
      </c>
      <c r="J52" s="1">
        <v>-5.7234361907432805E-4</v>
      </c>
      <c r="K52">
        <v>100.131873865747</v>
      </c>
    </row>
    <row r="53" spans="1:11">
      <c r="A53">
        <v>502</v>
      </c>
      <c r="B53">
        <v>5.0325777545490196</v>
      </c>
      <c r="D53">
        <v>2.8628881721542099</v>
      </c>
      <c r="F53">
        <v>0.82340991497039795</v>
      </c>
      <c r="G53">
        <v>5.0322558493502996</v>
      </c>
      <c r="H53">
        <v>2.3568445421381998</v>
      </c>
      <c r="I53">
        <v>2.1351666431019201</v>
      </c>
      <c r="J53" s="1">
        <v>-5.1872910583935605E-4</v>
      </c>
      <c r="K53">
        <v>100.11951315075601</v>
      </c>
    </row>
    <row r="54" spans="1:11">
      <c r="A54">
        <v>500</v>
      </c>
      <c r="B54">
        <v>5.1712733496979402</v>
      </c>
      <c r="D54">
        <v>2.93918545700559</v>
      </c>
      <c r="F54">
        <v>0.826796174049377</v>
      </c>
      <c r="G54">
        <v>5.1709514444992202</v>
      </c>
      <c r="H54">
        <v>2.4296193278890801</v>
      </c>
      <c r="I54">
        <v>2.1282969661720199</v>
      </c>
      <c r="J54" s="1">
        <v>-5.4405300791349502E-4</v>
      </c>
      <c r="K54">
        <v>100.125351333773</v>
      </c>
    </row>
    <row r="55" spans="1:11">
      <c r="A55">
        <v>498</v>
      </c>
      <c r="B55">
        <v>5.3526085479479697</v>
      </c>
      <c r="D55">
        <v>3.03983144781437</v>
      </c>
      <c r="F55">
        <v>0.83019077777862504</v>
      </c>
      <c r="G55">
        <v>5.3522866427492497</v>
      </c>
      <c r="H55">
        <v>2.5231500677476699</v>
      </c>
      <c r="I55">
        <v>2.1212716243735201</v>
      </c>
      <c r="J55" s="1">
        <v>-5.3912617033295696E-4</v>
      </c>
      <c r="K55">
        <v>100.12421547189599</v>
      </c>
    </row>
    <row r="56" spans="1:11">
      <c r="A56">
        <v>496</v>
      </c>
      <c r="B56">
        <v>5.6479559149318801</v>
      </c>
      <c r="D56">
        <v>3.2050113751328602</v>
      </c>
      <c r="F56">
        <v>0.83353072404861495</v>
      </c>
      <c r="G56">
        <v>5.6476340097331601</v>
      </c>
      <c r="H56">
        <v>2.6709835146827401</v>
      </c>
      <c r="I56">
        <v>2.1144398603313701</v>
      </c>
      <c r="J56" s="1">
        <v>-5.1748993665898301E-4</v>
      </c>
      <c r="K56">
        <v>100.119227480909</v>
      </c>
    </row>
    <row r="57" spans="1:11">
      <c r="A57">
        <v>494</v>
      </c>
      <c r="B57">
        <v>6.03137643586075</v>
      </c>
      <c r="D57">
        <v>3.4184060288211899</v>
      </c>
      <c r="F57">
        <v>0.83614373207092296</v>
      </c>
      <c r="G57">
        <v>6.03105453066203</v>
      </c>
      <c r="H57">
        <v>2.8577852950980902</v>
      </c>
      <c r="I57">
        <v>2.11039455658443</v>
      </c>
      <c r="J57" s="1">
        <v>-5.3326649586680098E-4</v>
      </c>
      <c r="K57">
        <v>100.12286456513699</v>
      </c>
    </row>
    <row r="58" spans="1:11">
      <c r="A58">
        <v>492</v>
      </c>
      <c r="B58">
        <v>6.3154883097254899</v>
      </c>
      <c r="D58">
        <v>3.5742022464603802</v>
      </c>
      <c r="F58">
        <v>0.83856874704360995</v>
      </c>
      <c r="G58">
        <v>6.3151664045267699</v>
      </c>
      <c r="H58">
        <v>2.9967193887128198</v>
      </c>
      <c r="I58">
        <v>2.1073599444489002</v>
      </c>
      <c r="J58" s="1">
        <v>-5.0714913274238905E-4</v>
      </c>
      <c r="K58">
        <v>100.11684361232</v>
      </c>
    </row>
    <row r="59" spans="1:11">
      <c r="A59">
        <v>490</v>
      </c>
      <c r="B59">
        <v>6.4029494128916404</v>
      </c>
      <c r="D59">
        <v>3.61828906513187</v>
      </c>
      <c r="F59">
        <v>0.84130835533142101</v>
      </c>
      <c r="G59">
        <v>6.4026275076929204</v>
      </c>
      <c r="H59">
        <v>3.0436002948418501</v>
      </c>
      <c r="I59">
        <v>2.1036361175755598</v>
      </c>
      <c r="J59" s="1">
        <v>-4.8252171129766798E-4</v>
      </c>
      <c r="K59">
        <v>100.11116647411799</v>
      </c>
    </row>
    <row r="60" spans="1:11">
      <c r="A60">
        <v>488</v>
      </c>
      <c r="B60">
        <v>6.4642518735841898</v>
      </c>
      <c r="D60">
        <v>3.6494724207201599</v>
      </c>
      <c r="F60">
        <v>0.84449243545532204</v>
      </c>
      <c r="G60">
        <v>6.4639299683854698</v>
      </c>
      <c r="H60">
        <v>3.0814534458464302</v>
      </c>
      <c r="I60">
        <v>2.0976886660735898</v>
      </c>
      <c r="J60" s="1">
        <v>-4.0173420069173802E-4</v>
      </c>
      <c r="K60">
        <v>100.09254551514501</v>
      </c>
    </row>
    <row r="61" spans="1:11">
      <c r="A61">
        <v>486</v>
      </c>
      <c r="B61">
        <v>6.7229621606363699</v>
      </c>
      <c r="D61">
        <v>3.7931752094525901</v>
      </c>
      <c r="F61">
        <v>0.848979711532593</v>
      </c>
      <c r="G61">
        <v>6.7226402554376499</v>
      </c>
      <c r="H61">
        <v>3.2198277399355799</v>
      </c>
      <c r="I61">
        <v>2.08788817241886</v>
      </c>
      <c r="J61" s="1">
        <v>-2.6419565044329802E-4</v>
      </c>
      <c r="K61">
        <v>100.060851803837</v>
      </c>
    </row>
    <row r="62" spans="1:11">
      <c r="A62">
        <v>484</v>
      </c>
      <c r="B62">
        <v>7.1849336578138603</v>
      </c>
      <c r="D62">
        <v>4.0481936251816402</v>
      </c>
      <c r="F62">
        <v>0.85348099470138605</v>
      </c>
      <c r="G62">
        <v>7.1846117526151403</v>
      </c>
      <c r="H62">
        <v>3.4545526101955</v>
      </c>
      <c r="I62">
        <v>2.0797517257114602</v>
      </c>
      <c r="J62" s="1">
        <v>-2.37689250476642E-4</v>
      </c>
      <c r="K62">
        <v>100.05474495207299</v>
      </c>
    </row>
    <row r="63" spans="1:11">
      <c r="A63">
        <v>482</v>
      </c>
      <c r="B63">
        <v>7.5557098428557499</v>
      </c>
      <c r="D63">
        <v>4.2474550977741004</v>
      </c>
      <c r="F63">
        <v>0.85814189910888705</v>
      </c>
      <c r="G63">
        <v>7.5553879376570299</v>
      </c>
      <c r="H63">
        <v>3.6444127214189099</v>
      </c>
      <c r="I63">
        <v>2.0731427846392299</v>
      </c>
      <c r="J63" s="1">
        <v>-3.98625177109351E-4</v>
      </c>
      <c r="K63">
        <v>100.091828976061</v>
      </c>
    </row>
    <row r="64" spans="1:11">
      <c r="A64">
        <v>480</v>
      </c>
      <c r="B64">
        <v>7.69112429055685</v>
      </c>
      <c r="D64">
        <v>4.3148354087841598</v>
      </c>
      <c r="F64">
        <v>0.86298877000808705</v>
      </c>
      <c r="G64">
        <v>7.69080238535813</v>
      </c>
      <c r="H64">
        <v>3.7231451790983101</v>
      </c>
      <c r="I64">
        <v>2.0656735140316802</v>
      </c>
      <c r="J64" s="1">
        <v>-4.30730428078173E-4</v>
      </c>
      <c r="K64">
        <v>100.09922854525701</v>
      </c>
    </row>
    <row r="65" spans="1:11">
      <c r="A65">
        <v>478</v>
      </c>
      <c r="B65">
        <v>7.8139258525661601</v>
      </c>
      <c r="D65">
        <v>4.3796867647262001</v>
      </c>
      <c r="F65">
        <v>0.86811435222625699</v>
      </c>
      <c r="G65">
        <v>7.8136039473674401</v>
      </c>
      <c r="H65">
        <v>3.8015565905562601</v>
      </c>
      <c r="I65">
        <v>2.0553696258995098</v>
      </c>
      <c r="J65" s="1">
        <v>-3.09932206601951E-4</v>
      </c>
      <c r="K65">
        <v>100.07138999841401</v>
      </c>
    </row>
    <row r="66" spans="1:11">
      <c r="A66">
        <v>476</v>
      </c>
      <c r="B66">
        <v>8.3409318221400301</v>
      </c>
      <c r="D66">
        <v>4.6720852999347802</v>
      </c>
      <c r="F66">
        <v>0.87358033657073997</v>
      </c>
      <c r="G66">
        <v>8.3406099169413093</v>
      </c>
      <c r="H66">
        <v>4.08092627470376</v>
      </c>
      <c r="I66">
        <v>2.0438031357346098</v>
      </c>
      <c r="J66" s="1">
        <v>-2.57742548891171E-4</v>
      </c>
      <c r="K66">
        <v>100.059365029153</v>
      </c>
    </row>
    <row r="67" spans="1:11">
      <c r="A67">
        <v>474</v>
      </c>
      <c r="B67">
        <v>9.2014176146001407</v>
      </c>
      <c r="D67">
        <v>5.1475454017947104</v>
      </c>
      <c r="F67">
        <v>0.87903970479965199</v>
      </c>
      <c r="G67">
        <v>9.2010957094014199</v>
      </c>
      <c r="H67">
        <v>4.5243779942981597</v>
      </c>
      <c r="I67">
        <v>2.0336708650331801</v>
      </c>
      <c r="J67" s="1">
        <v>-2.72402812720421E-4</v>
      </c>
      <c r="K67">
        <v>100.062742740614</v>
      </c>
    </row>
    <row r="68" spans="1:11">
      <c r="A68">
        <v>472</v>
      </c>
      <c r="B68">
        <v>10.1542456234881</v>
      </c>
      <c r="D68">
        <v>5.6683051482490097</v>
      </c>
      <c r="F68">
        <v>0.88474816083908103</v>
      </c>
      <c r="G68">
        <v>10.1539237182894</v>
      </c>
      <c r="H68">
        <v>5.0145003898040201</v>
      </c>
      <c r="I68">
        <v>2.0249123400080702</v>
      </c>
      <c r="J68" s="1">
        <v>-2.7441888798748998E-4</v>
      </c>
      <c r="K68">
        <v>100.063207251441</v>
      </c>
    </row>
    <row r="69" spans="1:11">
      <c r="A69">
        <v>470</v>
      </c>
      <c r="B69">
        <v>10.910823672222801</v>
      </c>
      <c r="D69">
        <v>6.07543938978624</v>
      </c>
      <c r="F69">
        <v>0.89069586992263805</v>
      </c>
      <c r="G69">
        <v>10.910501767024099</v>
      </c>
      <c r="H69">
        <v>5.4108430970146397</v>
      </c>
      <c r="I69">
        <v>2.01641436859328</v>
      </c>
      <c r="J69" s="1">
        <v>-2.4056131471040699E-4</v>
      </c>
      <c r="K69">
        <v>100.05540663352799</v>
      </c>
    </row>
    <row r="70" spans="1:11">
      <c r="A70">
        <v>468</v>
      </c>
      <c r="B70">
        <v>11.306754066148599</v>
      </c>
      <c r="D70">
        <v>6.2800929045934897</v>
      </c>
      <c r="F70">
        <v>0.89664101600646995</v>
      </c>
      <c r="G70">
        <v>11.3064321609498</v>
      </c>
      <c r="H70">
        <v>5.6304596984198003</v>
      </c>
      <c r="I70">
        <v>2.0080833122956201</v>
      </c>
      <c r="J70" s="1">
        <v>-1.80090123907002E-4</v>
      </c>
      <c r="K70">
        <v>100.041475882337</v>
      </c>
    </row>
    <row r="71" spans="1:11">
      <c r="A71">
        <v>466</v>
      </c>
      <c r="B71">
        <v>11.2081906534565</v>
      </c>
      <c r="D71">
        <v>6.2142107905989299</v>
      </c>
      <c r="F71">
        <v>0.90250802040100098</v>
      </c>
      <c r="G71">
        <v>11.207868748257701</v>
      </c>
      <c r="H71">
        <v>5.60784243218946</v>
      </c>
      <c r="I71">
        <v>1.99860621688008</v>
      </c>
      <c r="J71" s="1">
        <v>-5.8052520590211299E-5</v>
      </c>
      <c r="K71">
        <v>100.013367980287</v>
      </c>
    </row>
    <row r="72" spans="1:11">
      <c r="A72">
        <v>464</v>
      </c>
      <c r="B72">
        <v>10.8062566511563</v>
      </c>
      <c r="D72">
        <v>5.9861197758853297</v>
      </c>
      <c r="F72">
        <v>0.907770395278931</v>
      </c>
      <c r="G72">
        <v>10.805934745957501</v>
      </c>
      <c r="H72">
        <v>5.4334865625786799</v>
      </c>
      <c r="I72">
        <v>1.9887662592891699</v>
      </c>
      <c r="J72" s="1">
        <v>1.29102561944644E-4</v>
      </c>
      <c r="K72">
        <v>99.970277454563899</v>
      </c>
    </row>
    <row r="73" spans="1:11">
      <c r="A73">
        <v>462</v>
      </c>
      <c r="B73">
        <v>10.325188938234801</v>
      </c>
      <c r="D73">
        <v>5.7196762710906102</v>
      </c>
      <c r="F73">
        <v>0.91259807348251298</v>
      </c>
      <c r="G73">
        <v>10.324867033036099</v>
      </c>
      <c r="H73">
        <v>5.2192269441534096</v>
      </c>
      <c r="I73">
        <v>1.9782368430255699</v>
      </c>
      <c r="J73" s="1">
        <v>2.4939134328525202E-4</v>
      </c>
      <c r="K73">
        <v>99.942592005761298</v>
      </c>
    </row>
    <row r="74" spans="1:11">
      <c r="A74">
        <v>460</v>
      </c>
      <c r="B74">
        <v>9.8412779196605698</v>
      </c>
      <c r="D74">
        <v>5.4569421119842003</v>
      </c>
      <c r="F74">
        <v>0.91713666915893599</v>
      </c>
      <c r="G74">
        <v>9.8409560144618506</v>
      </c>
      <c r="H74">
        <v>5.0042204319792303</v>
      </c>
      <c r="I74">
        <v>1.9665312805914199</v>
      </c>
      <c r="J74" s="1">
        <v>4.3906888749278698E-4</v>
      </c>
      <c r="K74">
        <v>99.898951740658404</v>
      </c>
    </row>
    <row r="75" spans="1:11">
      <c r="A75">
        <v>458</v>
      </c>
      <c r="B75">
        <v>9.2958850898085998</v>
      </c>
      <c r="D75">
        <v>5.1656087452283899</v>
      </c>
      <c r="F75">
        <v>0.92085659503936801</v>
      </c>
      <c r="G75">
        <v>9.2955631846098807</v>
      </c>
      <c r="H75">
        <v>4.7562414045926698</v>
      </c>
      <c r="I75">
        <v>1.9543926377736001</v>
      </c>
      <c r="J75" s="1">
        <v>6.1131109692154296E-4</v>
      </c>
      <c r="K75">
        <v>99.859339437938701</v>
      </c>
    </row>
    <row r="76" spans="1:11">
      <c r="A76">
        <v>456</v>
      </c>
      <c r="B76">
        <v>8.7346031682232503</v>
      </c>
      <c r="D76">
        <v>4.8712733057306696</v>
      </c>
      <c r="F76">
        <v>0.92383456230163596</v>
      </c>
      <c r="G76">
        <v>8.7342812630245295</v>
      </c>
      <c r="H76">
        <v>4.4997054088555002</v>
      </c>
      <c r="I76">
        <v>1.9410784639001699</v>
      </c>
      <c r="J76" s="1">
        <v>7.1461069399476201E-4</v>
      </c>
      <c r="K76">
        <v>99.835590108253399</v>
      </c>
    </row>
    <row r="77" spans="1:11">
      <c r="A77">
        <v>454</v>
      </c>
      <c r="B77">
        <v>8.3024534873328495</v>
      </c>
      <c r="D77">
        <v>4.6529755966420003</v>
      </c>
      <c r="F77">
        <v>0.92584168910980202</v>
      </c>
      <c r="G77">
        <v>8.3021315821341304</v>
      </c>
      <c r="H77">
        <v>4.3073723678095401</v>
      </c>
      <c r="I77">
        <v>1.9274236990000599</v>
      </c>
      <c r="J77" s="1">
        <v>7.5221343701938395E-4</v>
      </c>
      <c r="K77">
        <v>99.826946366093594</v>
      </c>
    </row>
    <row r="78" spans="1:11">
      <c r="A78">
        <v>452</v>
      </c>
      <c r="B78">
        <v>7.9554171166492198</v>
      </c>
      <c r="D78">
        <v>4.4814165128548602</v>
      </c>
      <c r="F78">
        <v>0.92719507217407204</v>
      </c>
      <c r="G78">
        <v>7.9550952114504998</v>
      </c>
      <c r="H78">
        <v>4.1546000903598497</v>
      </c>
      <c r="I78">
        <v>1.91476797728599</v>
      </c>
      <c r="J78" s="1">
        <v>6.74531428442161E-4</v>
      </c>
      <c r="K78">
        <v>99.844803952622897</v>
      </c>
    </row>
    <row r="79" spans="1:11">
      <c r="A79">
        <v>450</v>
      </c>
      <c r="B79">
        <v>7.54844032628323</v>
      </c>
      <c r="D79">
        <v>4.2711865722886504</v>
      </c>
      <c r="F79">
        <v>0.92828792333602905</v>
      </c>
      <c r="G79">
        <v>7.5481184210845198</v>
      </c>
      <c r="H79">
        <v>3.9643430516673899</v>
      </c>
      <c r="I79">
        <v>1.90400233347863</v>
      </c>
      <c r="J79" s="1">
        <v>5.9313618496444E-4</v>
      </c>
      <c r="K79">
        <v>99.863518566975301</v>
      </c>
    </row>
    <row r="80" spans="1:11">
      <c r="A80">
        <v>448</v>
      </c>
      <c r="B80">
        <v>6.9945386390433901</v>
      </c>
      <c r="D80">
        <v>3.9728371142522798</v>
      </c>
      <c r="F80">
        <v>0.92922759056091297</v>
      </c>
      <c r="G80">
        <v>6.9942167338446701</v>
      </c>
      <c r="H80">
        <v>3.6911214430868502</v>
      </c>
      <c r="I80">
        <v>1.8948758098827201</v>
      </c>
      <c r="J80" s="1">
        <v>5.5709828828926595E-4</v>
      </c>
      <c r="K80">
        <v>99.871805617894907</v>
      </c>
    </row>
    <row r="81" spans="1:11">
      <c r="A81">
        <v>446</v>
      </c>
      <c r="B81">
        <v>6.4610781968390603</v>
      </c>
      <c r="D81">
        <v>3.6820978148769101</v>
      </c>
      <c r="F81">
        <v>0.93058067560195901</v>
      </c>
      <c r="G81">
        <v>6.4607562916403403</v>
      </c>
      <c r="H81">
        <v>3.4259398573492499</v>
      </c>
      <c r="I81">
        <v>1.88583470833</v>
      </c>
      <c r="J81" s="1">
        <v>5.28907266943011E-4</v>
      </c>
      <c r="K81">
        <v>99.878288729477404</v>
      </c>
    </row>
    <row r="82" spans="1:11">
      <c r="A82">
        <v>444</v>
      </c>
      <c r="B82">
        <v>6.1258361034520501</v>
      </c>
      <c r="D82">
        <v>3.4979927411496599</v>
      </c>
      <c r="F82">
        <v>0.93226230144500699</v>
      </c>
      <c r="G82">
        <v>6.1255141982533399</v>
      </c>
      <c r="H82">
        <v>3.2604965559801902</v>
      </c>
      <c r="I82">
        <v>1.8787059250279901</v>
      </c>
      <c r="J82" s="1">
        <v>4.4679491525876399E-4</v>
      </c>
      <c r="K82">
        <v>99.897174570462099</v>
      </c>
    </row>
    <row r="83" spans="1:11">
      <c r="A83">
        <v>442</v>
      </c>
      <c r="B83">
        <v>6.0136098343692401</v>
      </c>
      <c r="D83">
        <v>3.4353651767026498</v>
      </c>
      <c r="F83">
        <v>0.93456619977951105</v>
      </c>
      <c r="G83">
        <v>6.0132879291705201</v>
      </c>
      <c r="H83">
        <v>3.2100246109974599</v>
      </c>
      <c r="I83">
        <v>1.8732840578758001</v>
      </c>
      <c r="J83" s="1">
        <v>4.9494954199327205E-4</v>
      </c>
      <c r="K83">
        <v>99.886098573256206</v>
      </c>
    </row>
    <row r="84" spans="1:11">
      <c r="A84">
        <v>440</v>
      </c>
      <c r="B84">
        <v>5.9972226567003402</v>
      </c>
      <c r="D84">
        <v>3.42359536717936</v>
      </c>
      <c r="F84">
        <v>0.93756967782974199</v>
      </c>
      <c r="G84">
        <v>5.9969007515016299</v>
      </c>
      <c r="H84">
        <v>3.2093058657693501</v>
      </c>
      <c r="I84">
        <v>1.8685974482722001</v>
      </c>
      <c r="J84" s="1">
        <v>6.8230558742013903E-4</v>
      </c>
      <c r="K84">
        <v>99.843016680474406</v>
      </c>
    </row>
    <row r="85" spans="1:11">
      <c r="A85">
        <v>438</v>
      </c>
      <c r="B85">
        <v>6.0220500149995804</v>
      </c>
      <c r="D85">
        <v>3.4328592135778901</v>
      </c>
      <c r="F85">
        <v>0.941214919090271</v>
      </c>
      <c r="G85">
        <v>6.0217281098008604</v>
      </c>
      <c r="H85">
        <v>3.2305028159325202</v>
      </c>
      <c r="I85">
        <v>1.86402193494532</v>
      </c>
      <c r="J85" s="1">
        <v>9.3521225800817596E-4</v>
      </c>
      <c r="K85">
        <v>99.784891111081905</v>
      </c>
    </row>
    <row r="86" spans="1:11">
      <c r="A86">
        <v>436</v>
      </c>
      <c r="B86">
        <v>6.05140114769479</v>
      </c>
      <c r="D86">
        <v>3.4435855465428502</v>
      </c>
      <c r="F86">
        <v>0.94554239511489901</v>
      </c>
      <c r="G86">
        <v>6.0510792424960798</v>
      </c>
      <c r="H86">
        <v>3.2554980804258</v>
      </c>
      <c r="I86">
        <v>1.8587260975145901</v>
      </c>
      <c r="J86">
        <v>1.2529693919920101E-3</v>
      </c>
      <c r="K86">
        <v>99.711908916707699</v>
      </c>
    </row>
    <row r="87" spans="1:11">
      <c r="A87">
        <v>434</v>
      </c>
      <c r="B87">
        <v>6.1050561914257102</v>
      </c>
      <c r="D87">
        <v>3.4681002949800499</v>
      </c>
      <c r="F87">
        <v>0.95043456554412797</v>
      </c>
      <c r="G87">
        <v>6.1047342862269902</v>
      </c>
      <c r="H87">
        <v>3.2956414648013501</v>
      </c>
      <c r="I87">
        <v>1.85236602689576</v>
      </c>
      <c r="J87">
        <v>1.54371640817277E-3</v>
      </c>
      <c r="K87">
        <v>99.645177150384498</v>
      </c>
    </row>
    <row r="88" spans="1:11">
      <c r="A88">
        <v>432</v>
      </c>
      <c r="B88">
        <v>6.1846855221622201</v>
      </c>
      <c r="D88">
        <v>3.5085335101505102</v>
      </c>
      <c r="F88">
        <v>0.95588648319244396</v>
      </c>
      <c r="G88">
        <v>6.1843636169635001</v>
      </c>
      <c r="H88">
        <v>3.3531956082185599</v>
      </c>
      <c r="I88">
        <v>1.8443193715886499</v>
      </c>
      <c r="J88">
        <v>1.84366051838675E-3</v>
      </c>
      <c r="K88">
        <v>99.576381283530793</v>
      </c>
    </row>
    <row r="89" spans="1:11">
      <c r="A89">
        <v>430</v>
      </c>
      <c r="B89">
        <v>6.2638785150098402</v>
      </c>
      <c r="D89">
        <v>3.5513615788270401</v>
      </c>
      <c r="F89">
        <v>0.96186006069183405</v>
      </c>
      <c r="G89">
        <v>6.2635566098111202</v>
      </c>
      <c r="H89">
        <v>3.4153451882707202</v>
      </c>
      <c r="I89">
        <v>1.8339454036218601</v>
      </c>
      <c r="J89">
        <v>2.07837494523881E-3</v>
      </c>
      <c r="K89">
        <v>99.522579774023697</v>
      </c>
    </row>
    <row r="90" spans="1:11">
      <c r="A90">
        <v>428</v>
      </c>
      <c r="B90">
        <v>6.2763594524599702</v>
      </c>
      <c r="D90">
        <v>3.56094894329068</v>
      </c>
      <c r="F90">
        <v>0.96827572584152199</v>
      </c>
      <c r="G90">
        <v>6.2760375472612502</v>
      </c>
      <c r="H90">
        <v>3.4474089608408902</v>
      </c>
      <c r="I90">
        <v>1.82050856702838</v>
      </c>
      <c r="J90">
        <v>2.2684824953664701E-3</v>
      </c>
      <c r="K90">
        <v>99.479024411918502</v>
      </c>
    </row>
    <row r="91" spans="1:11">
      <c r="A91">
        <v>426</v>
      </c>
      <c r="B91">
        <v>6.1944715572793596</v>
      </c>
      <c r="D91">
        <v>3.52323400447654</v>
      </c>
      <c r="F91">
        <v>0.97493314743042003</v>
      </c>
      <c r="G91">
        <v>6.1941496520806396</v>
      </c>
      <c r="H91">
        <v>3.4343422260986598</v>
      </c>
      <c r="I91">
        <v>1.80359126851405</v>
      </c>
      <c r="J91">
        <v>2.4520563978432299E-3</v>
      </c>
      <c r="K91">
        <v>99.436984058059707</v>
      </c>
    </row>
    <row r="92" spans="1:11">
      <c r="A92">
        <v>424</v>
      </c>
      <c r="B92">
        <v>6.02293524448823</v>
      </c>
      <c r="D92">
        <v>3.4403238876203299</v>
      </c>
      <c r="F92">
        <v>0.98141419887542702</v>
      </c>
      <c r="G92">
        <v>6.02261333928951</v>
      </c>
      <c r="H92">
        <v>3.3758034960013599</v>
      </c>
      <c r="I92">
        <v>1.7840532917343399</v>
      </c>
      <c r="J92">
        <v>2.5721437508481699E-3</v>
      </c>
      <c r="K92">
        <v>99.409492404520904</v>
      </c>
    </row>
    <row r="93" spans="1:11">
      <c r="A93">
        <v>422</v>
      </c>
      <c r="B93">
        <v>5.8042552014167201</v>
      </c>
      <c r="D93">
        <v>3.3348769532272202</v>
      </c>
      <c r="F93">
        <v>0.98717188835143999</v>
      </c>
      <c r="G93">
        <v>5.8039332962180001</v>
      </c>
      <c r="H93">
        <v>3.2915141651949198</v>
      </c>
      <c r="I93">
        <v>1.7633019348936301</v>
      </c>
      <c r="J93">
        <v>2.6505723761996399E-3</v>
      </c>
      <c r="K93">
        <v>99.391541805976701</v>
      </c>
    </row>
    <row r="94" spans="1:11">
      <c r="A94">
        <v>420</v>
      </c>
      <c r="B94">
        <v>5.5566362033827099</v>
      </c>
      <c r="D94">
        <v>3.2141705279282902</v>
      </c>
      <c r="F94">
        <v>0.99180674552917503</v>
      </c>
      <c r="G94">
        <v>5.5563142981839997</v>
      </c>
      <c r="H94">
        <v>3.1872506613145899</v>
      </c>
      <c r="I94">
        <v>1.74329379412295</v>
      </c>
      <c r="J94">
        <v>2.7276748538498201E-3</v>
      </c>
      <c r="K94">
        <v>99.373897893297197</v>
      </c>
    </row>
    <row r="95" spans="1:11">
      <c r="A95">
        <v>418</v>
      </c>
      <c r="B95">
        <v>5.6138502754197201</v>
      </c>
      <c r="D95">
        <v>3.2742029239286499</v>
      </c>
      <c r="F95">
        <v>0.99514478445053101</v>
      </c>
      <c r="G95">
        <v>5.6135283702210099</v>
      </c>
      <c r="H95">
        <v>3.25771864335367</v>
      </c>
      <c r="I95">
        <v>1.7231470807565299</v>
      </c>
      <c r="J95">
        <v>3.2437795392150802E-3</v>
      </c>
      <c r="K95">
        <v>99.255874583727703</v>
      </c>
    </row>
    <row r="96" spans="1:11">
      <c r="A96">
        <v>416</v>
      </c>
      <c r="B96">
        <v>5.2770418392655403</v>
      </c>
      <c r="D96">
        <v>3.0991498618839901</v>
      </c>
      <c r="F96">
        <v>0.99784344434738204</v>
      </c>
      <c r="G96">
        <v>5.27671993406683</v>
      </c>
      <c r="H96">
        <v>3.0918774603955601</v>
      </c>
      <c r="I96">
        <v>1.7066394129965801</v>
      </c>
      <c r="J96">
        <v>3.3036110595746201E-3</v>
      </c>
      <c r="K96">
        <v>99.242201324975696</v>
      </c>
    </row>
    <row r="97" spans="1:11">
      <c r="A97">
        <v>414</v>
      </c>
      <c r="B97">
        <v>4.9690172567561204</v>
      </c>
      <c r="D97">
        <v>2.9392628031966899</v>
      </c>
      <c r="F97">
        <v>1</v>
      </c>
      <c r="G97">
        <v>4.9686953515574004</v>
      </c>
      <c r="H97">
        <v>2.9386726180942002</v>
      </c>
      <c r="I97">
        <v>1.69079581065403</v>
      </c>
      <c r="J97">
        <v>3.33119319512774E-3</v>
      </c>
      <c r="K97">
        <v>99.235898631660902</v>
      </c>
    </row>
    <row r="98" spans="1:11">
      <c r="A98">
        <v>412</v>
      </c>
      <c r="B98">
        <v>4.7283255255401402</v>
      </c>
      <c r="D98">
        <v>2.8155983578900501</v>
      </c>
      <c r="F98">
        <v>1.00229668617249</v>
      </c>
      <c r="G98">
        <v>4.7280036203414202</v>
      </c>
      <c r="H98">
        <v>2.8214733631334399</v>
      </c>
      <c r="I98">
        <v>1.67572151561646</v>
      </c>
      <c r="J98">
        <v>3.4496057761356099E-3</v>
      </c>
      <c r="K98">
        <v>99.208845151669294</v>
      </c>
    </row>
    <row r="99" spans="1:11">
      <c r="A99">
        <v>410</v>
      </c>
      <c r="B99">
        <v>4.5390125111598802</v>
      </c>
      <c r="D99">
        <v>2.7178338062787399</v>
      </c>
      <c r="F99">
        <v>1.0047416687011701</v>
      </c>
      <c r="G99">
        <v>4.5386906059611603</v>
      </c>
      <c r="H99">
        <v>2.7301278902082502</v>
      </c>
      <c r="I99">
        <v>1.66244615215259</v>
      </c>
      <c r="J99">
        <v>3.5627642483557101E-3</v>
      </c>
      <c r="K99">
        <v>99.182998958833593</v>
      </c>
    </row>
    <row r="100" spans="1:11">
      <c r="A100">
        <v>408</v>
      </c>
      <c r="B100">
        <v>4.36931079308797</v>
      </c>
      <c r="D100">
        <v>2.6287337980898502</v>
      </c>
      <c r="F100">
        <v>1.00778484344482</v>
      </c>
      <c r="G100">
        <v>4.36898888788925</v>
      </c>
      <c r="H100">
        <v>2.64860329956498</v>
      </c>
      <c r="I100">
        <v>1.6495444556030101</v>
      </c>
      <c r="J100">
        <v>3.7223142116353299E-3</v>
      </c>
      <c r="K100">
        <v>99.146568062174694</v>
      </c>
    </row>
    <row r="101" spans="1:11">
      <c r="A101">
        <v>406</v>
      </c>
      <c r="B101">
        <v>4.2389426588432704</v>
      </c>
      <c r="D101">
        <v>2.5599413655033998</v>
      </c>
      <c r="F101">
        <v>1.0117785930633501</v>
      </c>
      <c r="G101">
        <v>4.2386207536445504</v>
      </c>
      <c r="H101">
        <v>2.5894967364610699</v>
      </c>
      <c r="I101">
        <v>1.63685116646922</v>
      </c>
      <c r="J101">
        <v>3.8955361561555002E-3</v>
      </c>
      <c r="K101">
        <v>99.107030519297496</v>
      </c>
    </row>
    <row r="102" spans="1:11">
      <c r="A102">
        <v>404</v>
      </c>
      <c r="B102">
        <v>4.1607572209232604</v>
      </c>
      <c r="D102">
        <v>2.5192476718183499</v>
      </c>
      <c r="F102">
        <v>1.01654124259949</v>
      </c>
      <c r="G102">
        <v>4.1604353157245404</v>
      </c>
      <c r="H102">
        <v>2.5603192112286401</v>
      </c>
      <c r="I102">
        <v>1.6249674249516901</v>
      </c>
      <c r="J102">
        <v>4.0592805306429698E-3</v>
      </c>
      <c r="K102">
        <v>99.069670708215099</v>
      </c>
    </row>
    <row r="103" spans="1:11">
      <c r="A103">
        <v>402</v>
      </c>
      <c r="B103">
        <v>4.1377819195013998</v>
      </c>
      <c r="D103">
        <v>2.5096428024719599</v>
      </c>
      <c r="F103">
        <v>1.0226912498474099</v>
      </c>
      <c r="G103">
        <v>4.1374600143026798</v>
      </c>
      <c r="H103">
        <v>2.56598615719051</v>
      </c>
      <c r="I103">
        <v>1.61242491613157</v>
      </c>
      <c r="J103">
        <v>4.2729006052789203E-3</v>
      </c>
      <c r="K103">
        <v>99.0209524598652</v>
      </c>
    </row>
    <row r="104" spans="1:11">
      <c r="A104">
        <v>400</v>
      </c>
      <c r="B104">
        <v>4.1671021525385301</v>
      </c>
      <c r="D104">
        <v>2.5294920919434301</v>
      </c>
      <c r="F104">
        <v>1.03009498119354</v>
      </c>
      <c r="G104">
        <v>4.1667802473398199</v>
      </c>
      <c r="H104">
        <v>2.6050091621676299</v>
      </c>
      <c r="I104">
        <v>1.5995261390453701</v>
      </c>
      <c r="J104">
        <v>4.5389991981873703E-3</v>
      </c>
      <c r="K104">
        <v>98.960299454699594</v>
      </c>
    </row>
    <row r="105" spans="1:11">
      <c r="A105">
        <v>398</v>
      </c>
      <c r="B105">
        <v>4.21814422142638</v>
      </c>
      <c r="D105">
        <v>2.5611135883991101</v>
      </c>
      <c r="F105">
        <v>1.03931128978729</v>
      </c>
      <c r="G105">
        <v>4.21782231622766</v>
      </c>
      <c r="H105">
        <v>2.6611808808107602</v>
      </c>
      <c r="I105">
        <v>1.5849438670785301</v>
      </c>
      <c r="J105">
        <v>4.9748461335396999E-3</v>
      </c>
      <c r="K105">
        <v>98.861035224064295</v>
      </c>
    </row>
    <row r="106" spans="1:11">
      <c r="A106">
        <v>396</v>
      </c>
      <c r="B106">
        <v>4.2538641907660697</v>
      </c>
      <c r="D106">
        <v>2.57985602973047</v>
      </c>
      <c r="F106">
        <v>1.0504065752029399</v>
      </c>
      <c r="G106">
        <v>4.2535422855673497</v>
      </c>
      <c r="H106">
        <v>2.7092778023936002</v>
      </c>
      <c r="I106">
        <v>1.5699911916782501</v>
      </c>
      <c r="J106">
        <v>5.0948093933139704E-3</v>
      </c>
      <c r="K106">
        <v>98.833731045172499</v>
      </c>
    </row>
    <row r="107" spans="1:11">
      <c r="A107">
        <v>394</v>
      </c>
      <c r="B107">
        <v>4.2587235462153998</v>
      </c>
      <c r="D107">
        <v>2.5785547882805901</v>
      </c>
      <c r="F107">
        <v>1.0633357763290401</v>
      </c>
      <c r="G107">
        <v>4.2584016410166798</v>
      </c>
      <c r="H107">
        <v>2.74124199266917</v>
      </c>
      <c r="I107">
        <v>1.55345702875004</v>
      </c>
      <c r="J107">
        <v>5.29901310987095E-3</v>
      </c>
      <c r="K107">
        <v>98.787270700908095</v>
      </c>
    </row>
    <row r="108" spans="1:11">
      <c r="A108">
        <v>392</v>
      </c>
      <c r="B108">
        <v>4.2457358326442503</v>
      </c>
      <c r="D108">
        <v>2.5656129121115998</v>
      </c>
      <c r="F108">
        <v>1.07780909538269</v>
      </c>
      <c r="G108">
        <v>4.2454139274455303</v>
      </c>
      <c r="H108">
        <v>2.7646048250337301</v>
      </c>
      <c r="I108">
        <v>1.53563138174503</v>
      </c>
      <c r="J108">
        <v>5.4597290585286203E-3</v>
      </c>
      <c r="K108">
        <v>98.750720034784507</v>
      </c>
    </row>
    <row r="109" spans="1:11">
      <c r="A109">
        <v>390</v>
      </c>
      <c r="B109">
        <v>4.2376517262312401</v>
      </c>
      <c r="D109">
        <v>2.5553205928167899</v>
      </c>
      <c r="F109">
        <v>1.0933363437652599</v>
      </c>
      <c r="G109">
        <v>4.2373298210325201</v>
      </c>
      <c r="H109">
        <v>2.7931796032762799</v>
      </c>
      <c r="I109">
        <v>1.5170273390448401</v>
      </c>
      <c r="J109">
        <v>5.7141535519579E-3</v>
      </c>
      <c r="K109">
        <v>98.692885443325096</v>
      </c>
    </row>
    <row r="110" spans="1:11">
      <c r="A110">
        <v>388</v>
      </c>
      <c r="B110">
        <v>4.2457211561306396</v>
      </c>
      <c r="D110">
        <v>2.5547923957974099</v>
      </c>
      <c r="F110">
        <v>1.11012387275696</v>
      </c>
      <c r="G110">
        <v>4.2453992509319196</v>
      </c>
      <c r="H110">
        <v>2.83548084994103</v>
      </c>
      <c r="I110">
        <v>1.4972413765447301</v>
      </c>
      <c r="J110">
        <v>5.9242954837040599E-3</v>
      </c>
      <c r="K110">
        <v>98.645142500094295</v>
      </c>
    </row>
    <row r="111" spans="1:11">
      <c r="A111">
        <v>386</v>
      </c>
      <c r="B111">
        <v>4.2630800598698704</v>
      </c>
      <c r="D111">
        <v>2.5598333100839099</v>
      </c>
      <c r="F111">
        <v>1.1279923915862999</v>
      </c>
      <c r="G111">
        <v>4.2627581546711504</v>
      </c>
      <c r="H111">
        <v>2.8868067731985998</v>
      </c>
      <c r="I111">
        <v>1.4766343886425</v>
      </c>
      <c r="J111">
        <v>6.2254495704819803E-3</v>
      </c>
      <c r="K111">
        <v>98.576762423021407</v>
      </c>
    </row>
    <row r="112" spans="1:11">
      <c r="A112">
        <v>384</v>
      </c>
      <c r="B112">
        <v>4.2806447680516397</v>
      </c>
      <c r="D112">
        <v>2.5653869941437502</v>
      </c>
      <c r="F112">
        <v>1.1470037698745701</v>
      </c>
      <c r="G112">
        <v>4.2803228628529197</v>
      </c>
      <c r="H112">
        <v>2.9418316089326</v>
      </c>
      <c r="I112">
        <v>1.45498567962086</v>
      </c>
      <c r="J112">
        <v>6.5063273696909403E-3</v>
      </c>
      <c r="K112">
        <v>98.513029003372296</v>
      </c>
    </row>
    <row r="113" spans="1:11">
      <c r="A113">
        <v>382</v>
      </c>
      <c r="B113">
        <v>4.2920928222051096</v>
      </c>
      <c r="D113">
        <v>2.56800722728758</v>
      </c>
      <c r="F113">
        <v>1.16665327548981</v>
      </c>
      <c r="G113">
        <v>4.2917709170063896</v>
      </c>
      <c r="H113">
        <v>2.9952855018135902</v>
      </c>
      <c r="I113">
        <v>1.4328420160308</v>
      </c>
      <c r="J113">
        <v>6.7936797538881199E-3</v>
      </c>
      <c r="K113">
        <v>98.447869090048201</v>
      </c>
    </row>
    <row r="114" spans="1:11">
      <c r="A114">
        <v>380</v>
      </c>
      <c r="B114">
        <v>4.2841825561234401</v>
      </c>
      <c r="D114">
        <v>2.5597004353285802</v>
      </c>
      <c r="F114">
        <v>1.1869360208511399</v>
      </c>
      <c r="G114">
        <v>4.2838606509247201</v>
      </c>
      <c r="H114">
        <v>3.0375001373227102</v>
      </c>
      <c r="I114">
        <v>1.4103244303720599</v>
      </c>
      <c r="J114">
        <v>7.1309737638720798E-3</v>
      </c>
      <c r="K114">
        <v>98.371439417052102</v>
      </c>
    </row>
    <row r="115" spans="1:11">
      <c r="A115">
        <v>378</v>
      </c>
      <c r="B115">
        <v>4.2563137513031597</v>
      </c>
      <c r="D115">
        <v>2.54027659019135</v>
      </c>
      <c r="F115">
        <v>1.2076822519302399</v>
      </c>
      <c r="G115">
        <v>4.2559918461044397</v>
      </c>
      <c r="H115">
        <v>3.06713419689433</v>
      </c>
      <c r="I115">
        <v>1.3876118790022001</v>
      </c>
      <c r="J115">
        <v>7.4714733941108197E-3</v>
      </c>
      <c r="K115">
        <v>98.294343545771696</v>
      </c>
    </row>
    <row r="116" spans="1:11">
      <c r="A116">
        <v>376</v>
      </c>
      <c r="B116">
        <v>4.2182969973046696</v>
      </c>
      <c r="D116">
        <v>2.5156999057192402</v>
      </c>
      <c r="F116">
        <v>1.2289180755615201</v>
      </c>
      <c r="G116">
        <v>4.2179750921059602</v>
      </c>
      <c r="H116">
        <v>3.0908637976864202</v>
      </c>
      <c r="I116">
        <v>1.3646589976767001</v>
      </c>
      <c r="J116">
        <v>7.8769575391928297E-3</v>
      </c>
      <c r="K116">
        <v>98.202612706618496</v>
      </c>
    </row>
    <row r="117" spans="1:11">
      <c r="A117">
        <v>374</v>
      </c>
      <c r="B117">
        <v>4.18163404457031</v>
      </c>
      <c r="D117">
        <v>2.4919617478551102</v>
      </c>
      <c r="F117">
        <v>1.24986696243286</v>
      </c>
      <c r="G117">
        <v>4.18131213937159</v>
      </c>
      <c r="H117">
        <v>3.1138830074292301</v>
      </c>
      <c r="I117">
        <v>1.3427968004564199</v>
      </c>
      <c r="J117">
        <v>8.2350565203126308E-3</v>
      </c>
      <c r="K117">
        <v>98.121672785033098</v>
      </c>
    </row>
    <row r="118" spans="1:11">
      <c r="A118">
        <v>372</v>
      </c>
      <c r="B118">
        <v>4.1515629961064899</v>
      </c>
      <c r="D118">
        <v>2.4720258202004</v>
      </c>
      <c r="F118">
        <v>1.2695343494415301</v>
      </c>
      <c r="G118">
        <v>4.1512410909077699</v>
      </c>
      <c r="H118">
        <v>3.1375724311906299</v>
      </c>
      <c r="I118">
        <v>1.3230741861574999</v>
      </c>
      <c r="J118">
        <v>8.5601894336923504E-3</v>
      </c>
      <c r="K118">
        <v>98.048241857927096</v>
      </c>
    </row>
    <row r="119" spans="1:11">
      <c r="A119">
        <v>370</v>
      </c>
      <c r="B119">
        <v>4.1340703484713002</v>
      </c>
      <c r="D119">
        <v>2.4600698668790302</v>
      </c>
      <c r="F119">
        <v>1.28675496578217</v>
      </c>
      <c r="G119">
        <v>4.1337484432725899</v>
      </c>
      <c r="H119">
        <v>3.1647476937663099</v>
      </c>
      <c r="I119">
        <v>1.3061857826502099</v>
      </c>
      <c r="J119">
        <v>8.8949909740649695E-3</v>
      </c>
      <c r="K119">
        <v>97.972684709903504</v>
      </c>
    </row>
    <row r="120" spans="1:11">
      <c r="A120">
        <v>368</v>
      </c>
      <c r="B120">
        <v>4.12873297788716</v>
      </c>
      <c r="D120">
        <v>2.4556507641134901</v>
      </c>
      <c r="F120">
        <v>1.29908895492554</v>
      </c>
      <c r="G120">
        <v>4.12841107268844</v>
      </c>
      <c r="H120">
        <v>3.1893420818662799</v>
      </c>
      <c r="I120">
        <v>1.2944397203929501</v>
      </c>
      <c r="J120">
        <v>9.3188827923359092E-3</v>
      </c>
      <c r="K120">
        <v>97.877105419221294</v>
      </c>
    </row>
    <row r="121" spans="1:11">
      <c r="A121">
        <v>366</v>
      </c>
      <c r="B121">
        <v>4.1428456768053801</v>
      </c>
      <c r="D121">
        <v>2.4631474694058002</v>
      </c>
      <c r="F121">
        <v>1.30544662475586</v>
      </c>
      <c r="G121">
        <v>4.1425237716066601</v>
      </c>
      <c r="H121">
        <v>3.21473709506171</v>
      </c>
      <c r="I121">
        <v>1.28860421524677</v>
      </c>
      <c r="J121">
        <v>9.7281415010054793E-3</v>
      </c>
      <c r="K121">
        <v>97.784914080340698</v>
      </c>
    </row>
    <row r="122" spans="1:11">
      <c r="A122">
        <v>364</v>
      </c>
      <c r="B122">
        <v>4.1750422196454799</v>
      </c>
      <c r="D122">
        <v>2.4818220701612499</v>
      </c>
      <c r="F122">
        <v>1.3054566383361801</v>
      </c>
      <c r="G122">
        <v>4.17472031444676</v>
      </c>
      <c r="H122">
        <v>3.2391406356013599</v>
      </c>
      <c r="I122">
        <v>1.28883576976018</v>
      </c>
      <c r="J122">
        <v>1.0190278979171999E-2</v>
      </c>
      <c r="K122">
        <v>97.680915433386403</v>
      </c>
    </row>
    <row r="123" spans="1:11">
      <c r="A123">
        <v>362</v>
      </c>
      <c r="B123">
        <v>4.2296515578061804</v>
      </c>
      <c r="D123">
        <v>2.5142569223265698</v>
      </c>
      <c r="F123">
        <v>1.29994869232178</v>
      </c>
      <c r="G123">
        <v>4.2293296526074604</v>
      </c>
      <c r="H123">
        <v>3.2676377879872001</v>
      </c>
      <c r="I123">
        <v>1.2943079762866401</v>
      </c>
      <c r="J123">
        <v>1.0667798874431301E-2</v>
      </c>
      <c r="K123">
        <v>97.573571342492002</v>
      </c>
    </row>
    <row r="124" spans="1:11">
      <c r="A124">
        <v>360</v>
      </c>
      <c r="B124">
        <v>4.2966126915718199</v>
      </c>
      <c r="D124">
        <v>2.5543158650376001</v>
      </c>
      <c r="F124">
        <v>1.2911397218704199</v>
      </c>
      <c r="G124">
        <v>4.2962907863730999</v>
      </c>
      <c r="H124">
        <v>3.29721666412477</v>
      </c>
      <c r="I124">
        <v>1.30300529932373</v>
      </c>
      <c r="J124">
        <v>1.1156099692803701E-2</v>
      </c>
      <c r="K124">
        <v>97.463925740976705</v>
      </c>
    </row>
    <row r="125" spans="1:11">
      <c r="A125">
        <v>358</v>
      </c>
      <c r="B125">
        <v>4.37685285482541</v>
      </c>
      <c r="D125">
        <v>2.60278336972674</v>
      </c>
      <c r="F125">
        <v>1.2795040607452399</v>
      </c>
      <c r="G125">
        <v>4.37653094962669</v>
      </c>
      <c r="H125">
        <v>3.3295167465703202</v>
      </c>
      <c r="I125">
        <v>1.3144643150195601</v>
      </c>
      <c r="J125">
        <v>1.16826249850163E-2</v>
      </c>
      <c r="K125">
        <v>97.345835069845506</v>
      </c>
    </row>
    <row r="126" spans="1:11">
      <c r="A126">
        <v>356</v>
      </c>
      <c r="B126">
        <v>4.4550669731652297</v>
      </c>
      <c r="D126">
        <v>2.6502169144590799</v>
      </c>
      <c r="F126">
        <v>1.2659099102020299</v>
      </c>
      <c r="G126">
        <v>4.4547450679665097</v>
      </c>
      <c r="H126">
        <v>3.3541887350286999</v>
      </c>
      <c r="I126">
        <v>1.3281140150059001</v>
      </c>
      <c r="J126">
        <v>1.2185090513983299E-2</v>
      </c>
      <c r="K126">
        <v>97.233274021819696</v>
      </c>
    </row>
    <row r="127" spans="1:11">
      <c r="A127">
        <v>354</v>
      </c>
      <c r="B127">
        <v>4.5315297133382098</v>
      </c>
      <c r="D127">
        <v>2.6971211696427599</v>
      </c>
      <c r="F127">
        <v>1.2516416311264</v>
      </c>
      <c r="G127">
        <v>4.5312078081395004</v>
      </c>
      <c r="H127">
        <v>3.3750904398728698</v>
      </c>
      <c r="I127">
        <v>1.3425441151467901</v>
      </c>
      <c r="J127">
        <v>1.27246974156375E-2</v>
      </c>
      <c r="K127">
        <v>97.112537595115498</v>
      </c>
    </row>
    <row r="128" spans="1:11">
      <c r="A128">
        <v>352</v>
      </c>
      <c r="B128">
        <v>4.6006640709721198</v>
      </c>
      <c r="D128">
        <v>2.7402439758669299</v>
      </c>
      <c r="F128">
        <v>1.23709833621979</v>
      </c>
      <c r="G128">
        <v>4.6003421657733998</v>
      </c>
      <c r="H128">
        <v>3.3892211463729298</v>
      </c>
      <c r="I128">
        <v>1.3573449376994999</v>
      </c>
      <c r="J128">
        <v>1.33359681972473E-2</v>
      </c>
      <c r="K128">
        <v>96.975947556124396</v>
      </c>
    </row>
    <row r="129" spans="1:11">
      <c r="A129">
        <v>350</v>
      </c>
      <c r="B129">
        <v>4.6605744955374204</v>
      </c>
      <c r="D129">
        <v>2.7776167515964998</v>
      </c>
      <c r="F129">
        <v>1.22315466403961</v>
      </c>
      <c r="G129">
        <v>4.6602525903387004</v>
      </c>
      <c r="H129">
        <v>3.3967329969690598</v>
      </c>
      <c r="I129">
        <v>1.3719808399709601</v>
      </c>
      <c r="J129">
        <v>1.3872771182711E-2</v>
      </c>
      <c r="K129">
        <v>96.856155982725497</v>
      </c>
    </row>
    <row r="130" spans="1:11">
      <c r="A130">
        <v>348</v>
      </c>
      <c r="B130">
        <v>4.7134414582168001</v>
      </c>
      <c r="D130">
        <v>2.8114749899865998</v>
      </c>
      <c r="F130">
        <v>1.2101808786392201</v>
      </c>
      <c r="G130">
        <v>4.7131195530180801</v>
      </c>
      <c r="H130">
        <v>3.4016790429282899</v>
      </c>
      <c r="I130">
        <v>1.3855274097114301</v>
      </c>
      <c r="J130">
        <v>1.4485299325643901E-2</v>
      </c>
      <c r="K130">
        <v>96.719646526454298</v>
      </c>
    </row>
    <row r="131" spans="1:11">
      <c r="A131">
        <v>346</v>
      </c>
      <c r="B131">
        <v>4.7566102837279001</v>
      </c>
      <c r="D131">
        <v>2.83962040979601</v>
      </c>
      <c r="F131">
        <v>1.1980813741684</v>
      </c>
      <c r="G131">
        <v>4.7562883785291801</v>
      </c>
      <c r="H131">
        <v>3.4013892329064301</v>
      </c>
      <c r="I131">
        <v>1.39833698904992</v>
      </c>
      <c r="J131">
        <v>1.50407454173684E-2</v>
      </c>
      <c r="K131">
        <v>96.596024855012999</v>
      </c>
    </row>
    <row r="132" spans="1:11">
      <c r="A132">
        <v>344</v>
      </c>
      <c r="B132">
        <v>4.7916168289981798</v>
      </c>
      <c r="D132">
        <v>2.8634616413902001</v>
      </c>
      <c r="F132">
        <v>1.1868706941604601</v>
      </c>
      <c r="G132">
        <v>4.7912949237994598</v>
      </c>
      <c r="H132">
        <v>3.39785823261637</v>
      </c>
      <c r="I132">
        <v>1.4100926512493499</v>
      </c>
      <c r="J132">
        <v>1.5632811361986E-2</v>
      </c>
      <c r="K132">
        <v>96.464426934918393</v>
      </c>
    </row>
    <row r="133" spans="1:11">
      <c r="A133">
        <v>342</v>
      </c>
      <c r="B133">
        <v>4.8113155825815701</v>
      </c>
      <c r="D133">
        <v>2.8787364423545601</v>
      </c>
      <c r="F133">
        <v>1.17607474327087</v>
      </c>
      <c r="G133">
        <v>4.8109936773828501</v>
      </c>
      <c r="H133">
        <v>3.3849151205937602</v>
      </c>
      <c r="I133">
        <v>1.4213040817812099</v>
      </c>
      <c r="J133">
        <v>1.6241776550740598E-2</v>
      </c>
      <c r="K133">
        <v>96.329259865649604</v>
      </c>
    </row>
    <row r="134" spans="1:11">
      <c r="A134">
        <v>340</v>
      </c>
      <c r="B134">
        <v>4.8183475552097201</v>
      </c>
      <c r="D134">
        <v>2.8879141522788201</v>
      </c>
      <c r="F134">
        <v>1.1657526493072501</v>
      </c>
      <c r="G134">
        <v>4.8180256500110099</v>
      </c>
      <c r="H134">
        <v>3.3659055641441298</v>
      </c>
      <c r="I134">
        <v>1.4314203290002601</v>
      </c>
      <c r="J134">
        <v>1.6913506442646001E-2</v>
      </c>
      <c r="K134">
        <v>96.180381097989098</v>
      </c>
    </row>
    <row r="135" spans="1:11">
      <c r="A135">
        <v>338</v>
      </c>
      <c r="B135">
        <v>4.8042788150315596</v>
      </c>
      <c r="D135">
        <v>2.8858059784591199</v>
      </c>
      <c r="F135">
        <v>1.15657126903534</v>
      </c>
      <c r="G135">
        <v>4.8039569098328503</v>
      </c>
      <c r="H135">
        <v>3.3369576915632901</v>
      </c>
      <c r="I135">
        <v>1.43962176145611</v>
      </c>
      <c r="J135">
        <v>1.7619284604602398E-2</v>
      </c>
      <c r="K135">
        <v>96.024203924971005</v>
      </c>
    </row>
    <row r="136" spans="1:11">
      <c r="A136">
        <v>336</v>
      </c>
      <c r="B136">
        <v>4.7693212455911702</v>
      </c>
      <c r="D136">
        <v>2.8735831586837399</v>
      </c>
      <c r="F136">
        <v>1.1485730409622199</v>
      </c>
      <c r="G136">
        <v>4.7689993403924502</v>
      </c>
      <c r="H136">
        <v>3.29984227632931</v>
      </c>
      <c r="I136">
        <v>1.4452203896537199</v>
      </c>
      <c r="J136">
        <v>1.83739598978571E-2</v>
      </c>
      <c r="K136">
        <v>95.857487168149106</v>
      </c>
    </row>
    <row r="137" spans="1:11">
      <c r="A137">
        <v>334</v>
      </c>
      <c r="B137">
        <v>4.7130593146636404</v>
      </c>
      <c r="D137">
        <v>2.85055707601208</v>
      </c>
      <c r="F137">
        <v>1.1414999961853001</v>
      </c>
      <c r="G137">
        <v>4.7127374094649204</v>
      </c>
      <c r="H137">
        <v>3.2532371951015402</v>
      </c>
      <c r="I137">
        <v>1.44863012649707</v>
      </c>
      <c r="J137">
        <v>1.9158261815931402E-2</v>
      </c>
      <c r="K137">
        <v>95.684532250859704</v>
      </c>
    </row>
    <row r="138" spans="1:11">
      <c r="A138">
        <v>332</v>
      </c>
      <c r="B138">
        <v>4.6347009824572103</v>
      </c>
      <c r="D138">
        <v>2.81682289401797</v>
      </c>
      <c r="F138">
        <v>1.1345249414444001</v>
      </c>
      <c r="G138">
        <v>4.6343790772584903</v>
      </c>
      <c r="H138">
        <v>3.1950862491761298</v>
      </c>
      <c r="I138">
        <v>1.4504707278100799</v>
      </c>
      <c r="J138">
        <v>1.99776178246657E-2</v>
      </c>
      <c r="K138">
        <v>95.504180461204399</v>
      </c>
    </row>
    <row r="139" spans="1:11">
      <c r="A139">
        <v>330</v>
      </c>
      <c r="B139">
        <v>4.5455347474619403</v>
      </c>
      <c r="D139">
        <v>2.7776099095555198</v>
      </c>
      <c r="F139">
        <v>1.12654149532318</v>
      </c>
      <c r="G139">
        <v>4.5452128422632203</v>
      </c>
      <c r="H139">
        <v>3.12842795292728</v>
      </c>
      <c r="I139">
        <v>1.45287438632245</v>
      </c>
      <c r="J139">
        <v>2.0820784620585599E-2</v>
      </c>
      <c r="K139">
        <v>95.3189424748617</v>
      </c>
    </row>
    <row r="140" spans="1:11">
      <c r="A140">
        <v>328</v>
      </c>
      <c r="B140">
        <v>4.4495945891538904</v>
      </c>
      <c r="D140">
        <v>2.7354690149485101</v>
      </c>
      <c r="F140">
        <v>1.1177445650100699</v>
      </c>
      <c r="G140">
        <v>4.4492726839551704</v>
      </c>
      <c r="H140">
        <v>3.0568959480214901</v>
      </c>
      <c r="I140">
        <v>1.4554871214490801</v>
      </c>
      <c r="J140">
        <v>2.1678633590525302E-2</v>
      </c>
      <c r="K140">
        <v>95.130847633737602</v>
      </c>
    </row>
    <row r="141" spans="1:11">
      <c r="A141">
        <v>326</v>
      </c>
      <c r="B141">
        <v>4.35977944669051</v>
      </c>
      <c r="D141">
        <v>2.6967733730132899</v>
      </c>
      <c r="F141">
        <v>1.1081954240798999</v>
      </c>
      <c r="G141">
        <v>4.35945754149179</v>
      </c>
      <c r="H141">
        <v>2.9878978713238902</v>
      </c>
      <c r="I141">
        <v>1.4590383370634401</v>
      </c>
      <c r="J141">
        <v>2.2557874284261498E-2</v>
      </c>
      <c r="K141">
        <v>94.938447535617399</v>
      </c>
    </row>
    <row r="142" spans="1:11">
      <c r="A142">
        <v>324</v>
      </c>
      <c r="B142">
        <v>4.2787195226980002</v>
      </c>
      <c r="D142">
        <v>2.6626516739308799</v>
      </c>
      <c r="F142">
        <v>1.09812796115875</v>
      </c>
      <c r="G142">
        <v>4.2783976174992802</v>
      </c>
      <c r="H142">
        <v>2.92328415520636</v>
      </c>
      <c r="I142">
        <v>1.4635585835470299</v>
      </c>
      <c r="J142">
        <v>2.3515028578653001E-2</v>
      </c>
      <c r="K142">
        <v>94.729440321098906</v>
      </c>
    </row>
    <row r="143" spans="1:11">
      <c r="A143">
        <v>322</v>
      </c>
      <c r="B143">
        <v>4.2034879373052503</v>
      </c>
      <c r="D143">
        <v>2.6312947978354702</v>
      </c>
      <c r="F143">
        <v>1.0877057313919101</v>
      </c>
      <c r="G143">
        <v>4.2031660321065401</v>
      </c>
      <c r="H143">
        <v>2.8614324848687902</v>
      </c>
      <c r="I143">
        <v>1.4689027451574701</v>
      </c>
      <c r="J143">
        <v>2.45700999292091E-2</v>
      </c>
      <c r="K143">
        <v>94.499584735595604</v>
      </c>
    </row>
    <row r="144" spans="1:11">
      <c r="A144">
        <v>320</v>
      </c>
      <c r="B144">
        <v>4.13834380426478</v>
      </c>
      <c r="D144">
        <v>2.6044557354427198</v>
      </c>
      <c r="F144">
        <v>1.0770665407180799</v>
      </c>
      <c r="G144">
        <v>4.13802189906606</v>
      </c>
      <c r="H144">
        <v>2.8045364607999299</v>
      </c>
      <c r="I144">
        <v>1.47547445251818</v>
      </c>
      <c r="J144">
        <v>2.5647915445401601E-2</v>
      </c>
      <c r="K144">
        <v>94.265350040397493</v>
      </c>
    </row>
    <row r="145" spans="1:11">
      <c r="A145">
        <v>318</v>
      </c>
      <c r="B145">
        <v>4.0876951386956701</v>
      </c>
      <c r="D145">
        <v>2.5860908905454001</v>
      </c>
      <c r="F145">
        <v>1.06654560565948</v>
      </c>
      <c r="G145">
        <v>4.0873732334969501</v>
      </c>
      <c r="H145">
        <v>2.7575544158196301</v>
      </c>
      <c r="I145">
        <v>1.4822457210811</v>
      </c>
      <c r="J145">
        <v>2.6814619635492799E-2</v>
      </c>
      <c r="K145">
        <v>94.012452090168495</v>
      </c>
    </row>
    <row r="146" spans="1:11">
      <c r="A146">
        <v>316</v>
      </c>
      <c r="B146">
        <v>4.0549678585530096</v>
      </c>
      <c r="D146">
        <v>2.5778087091820101</v>
      </c>
      <c r="F146">
        <v>1.0565732717514</v>
      </c>
      <c r="G146">
        <v>4.0546459533542896</v>
      </c>
      <c r="H146">
        <v>2.7230202080050199</v>
      </c>
      <c r="I146">
        <v>1.4890252894321601</v>
      </c>
      <c r="J146">
        <v>2.7972468530171601E-2</v>
      </c>
      <c r="K146">
        <v>93.762144419568401</v>
      </c>
    </row>
    <row r="147" spans="1:11">
      <c r="A147">
        <v>314</v>
      </c>
      <c r="B147">
        <v>4.0273165317592001</v>
      </c>
      <c r="D147">
        <v>2.5727582953838302</v>
      </c>
      <c r="F147">
        <v>1.0472874641418499</v>
      </c>
      <c r="G147">
        <v>4.0269946265604801</v>
      </c>
      <c r="H147">
        <v>2.6937994175630702</v>
      </c>
      <c r="I147">
        <v>1.4949125760088999</v>
      </c>
      <c r="J147">
        <v>2.92282011663683E-2</v>
      </c>
      <c r="K147">
        <v>93.491429191072697</v>
      </c>
    </row>
    <row r="148" spans="1:11">
      <c r="A148">
        <v>312</v>
      </c>
      <c r="B148">
        <v>3.9920582506500901</v>
      </c>
      <c r="D148">
        <v>2.5637114753516199</v>
      </c>
      <c r="F148">
        <v>1.03855800628662</v>
      </c>
      <c r="G148">
        <v>3.9917363454513701</v>
      </c>
      <c r="H148">
        <v>2.6619501370719298</v>
      </c>
      <c r="I148">
        <v>1.4995533875184299</v>
      </c>
      <c r="J148">
        <v>3.06186609227686E-2</v>
      </c>
      <c r="K148">
        <v>93.192580837949194</v>
      </c>
    </row>
    <row r="149" spans="1:11">
      <c r="A149">
        <v>310</v>
      </c>
      <c r="B149">
        <v>3.9423753516786899</v>
      </c>
      <c r="D149">
        <v>2.5459160774735099</v>
      </c>
      <c r="F149">
        <v>1.0302308797836299</v>
      </c>
      <c r="G149">
        <v>3.9420534464799699</v>
      </c>
      <c r="H149">
        <v>2.62227333343345</v>
      </c>
      <c r="I149">
        <v>1.50329616528513</v>
      </c>
      <c r="J149">
        <v>3.20802686412252E-2</v>
      </c>
      <c r="K149">
        <v>92.879470608350303</v>
      </c>
    </row>
    <row r="150" spans="1:11">
      <c r="A150">
        <v>308</v>
      </c>
      <c r="B150">
        <v>3.8777350357748701</v>
      </c>
      <c r="D150">
        <v>2.5202472531131801</v>
      </c>
      <c r="F150">
        <v>1.02313125133514</v>
      </c>
      <c r="G150">
        <v>3.8774131305761501</v>
      </c>
      <c r="H150">
        <v>2.5779398889292202</v>
      </c>
      <c r="I150">
        <v>1.50407429871714</v>
      </c>
      <c r="J150">
        <v>3.3661973919336202E-2</v>
      </c>
      <c r="K150">
        <v>92.541817796048406</v>
      </c>
    </row>
    <row r="151" spans="1:11">
      <c r="A151">
        <v>306</v>
      </c>
      <c r="B151">
        <v>3.8021006488700602</v>
      </c>
      <c r="D151">
        <v>2.4881358762883701</v>
      </c>
      <c r="F151">
        <v>1.0171703100204501</v>
      </c>
      <c r="G151">
        <v>3.8017787436713402</v>
      </c>
      <c r="H151">
        <v>2.5302576218935702</v>
      </c>
      <c r="I151">
        <v>1.5025263478215301</v>
      </c>
      <c r="J151">
        <v>3.5275936285108001E-2</v>
      </c>
      <c r="K151">
        <v>92.198544209824206</v>
      </c>
    </row>
    <row r="152" spans="1:11">
      <c r="A152">
        <v>304</v>
      </c>
      <c r="B152">
        <v>3.7124129832128001</v>
      </c>
      <c r="D152">
        <v>2.44797540647814</v>
      </c>
      <c r="F152">
        <v>1.0123311281204199</v>
      </c>
      <c r="G152">
        <v>3.7120910780140899</v>
      </c>
      <c r="H152">
        <v>2.4775642421004598</v>
      </c>
      <c r="I152">
        <v>1.4982824723313699</v>
      </c>
      <c r="J152">
        <v>3.7071933552768402E-2</v>
      </c>
      <c r="K152">
        <v>91.818050278087597</v>
      </c>
    </row>
    <row r="153" spans="1:11">
      <c r="A153">
        <v>302</v>
      </c>
      <c r="B153">
        <v>3.5990612881091</v>
      </c>
      <c r="D153">
        <v>2.3943226491241698</v>
      </c>
      <c r="F153">
        <v>1.0087431669235201</v>
      </c>
      <c r="G153">
        <v>3.59873938291038</v>
      </c>
      <c r="H153">
        <v>2.4146612665248699</v>
      </c>
      <c r="I153">
        <v>1.49037027793534</v>
      </c>
      <c r="J153">
        <v>3.90505541374477E-2</v>
      </c>
      <c r="K153">
        <v>91.400684012551494</v>
      </c>
    </row>
    <row r="154" spans="1:11">
      <c r="A154">
        <v>300</v>
      </c>
      <c r="B154">
        <v>3.4648946602272299</v>
      </c>
      <c r="D154">
        <v>2.3267144304001701</v>
      </c>
      <c r="F154">
        <v>1.0057960748672501</v>
      </c>
      <c r="G154">
        <v>3.4645727550285099</v>
      </c>
      <c r="H154">
        <v>2.3396066355739502</v>
      </c>
      <c r="I154">
        <v>1.4808355825074799</v>
      </c>
      <c r="J154">
        <v>4.11379808468125E-2</v>
      </c>
      <c r="K154">
        <v>90.962422760239406</v>
      </c>
    </row>
    <row r="155" spans="1:11">
      <c r="A155">
        <v>298</v>
      </c>
      <c r="B155">
        <v>3.31106471455284</v>
      </c>
      <c r="D155">
        <v>2.2461327034272398</v>
      </c>
      <c r="F155">
        <v>1.0050127506256099</v>
      </c>
      <c r="G155">
        <v>3.31074280935412</v>
      </c>
      <c r="H155">
        <v>2.2567988629883202</v>
      </c>
      <c r="I155">
        <v>1.46700836465782</v>
      </c>
      <c r="J155">
        <v>4.3352162743322098E-2</v>
      </c>
      <c r="K155">
        <v>90.499845389967007</v>
      </c>
    </row>
    <row r="156" spans="1:11">
      <c r="A156">
        <v>296</v>
      </c>
      <c r="B156">
        <v>3.1340543771253699</v>
      </c>
      <c r="D156">
        <v>2.1511771435039302</v>
      </c>
      <c r="F156">
        <v>1.00655329227448</v>
      </c>
      <c r="G156">
        <v>3.1337324719266602</v>
      </c>
      <c r="H156">
        <v>2.16468038330152</v>
      </c>
      <c r="I156">
        <v>1.4476652054965999</v>
      </c>
      <c r="J156">
        <v>4.5901861465772499E-2</v>
      </c>
      <c r="K156">
        <v>89.970086605820299</v>
      </c>
    </row>
    <row r="157" spans="1:11">
      <c r="A157">
        <v>294</v>
      </c>
      <c r="B157">
        <v>2.9505617753195099</v>
      </c>
      <c r="D157">
        <v>2.0505114297948399</v>
      </c>
      <c r="F157">
        <v>1.00989854335785</v>
      </c>
      <c r="G157">
        <v>2.9502398701207899</v>
      </c>
      <c r="H157">
        <v>2.07021247901312</v>
      </c>
      <c r="I157">
        <v>1.4250903711715599</v>
      </c>
      <c r="J157">
        <v>4.8489002335346303E-2</v>
      </c>
      <c r="K157">
        <v>89.435717950514999</v>
      </c>
    </row>
    <row r="158" spans="1:11">
      <c r="A158">
        <v>292</v>
      </c>
      <c r="B158">
        <v>2.75961496211765</v>
      </c>
      <c r="D158">
        <v>1.9440371357866999</v>
      </c>
      <c r="F158">
        <v>1.01427161693573</v>
      </c>
      <c r="G158">
        <v>2.7592930569189398</v>
      </c>
      <c r="H158">
        <v>1.9711830810992901</v>
      </c>
      <c r="I158">
        <v>1.3998157164478799</v>
      </c>
      <c r="J158">
        <v>5.12503955376446E-2</v>
      </c>
      <c r="K158">
        <v>88.868859046512299</v>
      </c>
    </row>
    <row r="159" spans="1:11">
      <c r="A159">
        <v>290</v>
      </c>
      <c r="B159">
        <v>2.5521714387766399</v>
      </c>
      <c r="D159">
        <v>1.8267117676031599</v>
      </c>
      <c r="F159">
        <v>1.0175575017929099</v>
      </c>
      <c r="G159">
        <v>2.5518495335779199</v>
      </c>
      <c r="H159">
        <v>1.8581837154595</v>
      </c>
      <c r="I159">
        <v>1.37330314131339</v>
      </c>
      <c r="J159">
        <v>5.42341744210382E-2</v>
      </c>
      <c r="K159">
        <v>88.260386632070507</v>
      </c>
    </row>
    <row r="160" spans="1:11">
      <c r="A160">
        <v>288</v>
      </c>
      <c r="B160">
        <v>2.3482207987224402</v>
      </c>
      <c r="D160">
        <v>1.71064684497123</v>
      </c>
      <c r="F160">
        <v>1.0186067819595299</v>
      </c>
      <c r="G160">
        <v>2.3478988935237202</v>
      </c>
      <c r="H160">
        <v>1.7418753112773699</v>
      </c>
      <c r="I160">
        <v>1.3479144450367899</v>
      </c>
      <c r="J160">
        <v>5.7343688061224501E-2</v>
      </c>
      <c r="K160">
        <v>87.630706266755695</v>
      </c>
    </row>
    <row r="161" spans="1:11">
      <c r="A161">
        <v>286</v>
      </c>
      <c r="B161">
        <v>2.15334335565348</v>
      </c>
      <c r="D161">
        <v>1.6003644369646299</v>
      </c>
      <c r="F161">
        <v>1.01688885688782</v>
      </c>
      <c r="G161">
        <v>2.15302145045476</v>
      </c>
      <c r="H161">
        <v>1.6267926102546599</v>
      </c>
      <c r="I161">
        <v>1.3234762912512399</v>
      </c>
      <c r="J161">
        <v>6.0470814759097498E-2</v>
      </c>
      <c r="K161">
        <v>87.001989774350207</v>
      </c>
    </row>
    <row r="162" spans="1:11">
      <c r="A162">
        <v>284</v>
      </c>
      <c r="B162">
        <v>1.9605922065213299</v>
      </c>
      <c r="D162">
        <v>1.49161556777027</v>
      </c>
      <c r="F162">
        <v>1.0121384859085101</v>
      </c>
      <c r="G162">
        <v>1.9602703013226099</v>
      </c>
      <c r="H162">
        <v>1.50912417326452</v>
      </c>
      <c r="I162">
        <v>1.2989456640152901</v>
      </c>
      <c r="J162">
        <v>6.3790585445012898E-2</v>
      </c>
      <c r="K162">
        <v>86.339477190582102</v>
      </c>
    </row>
    <row r="163" spans="1:11">
      <c r="A163">
        <v>282</v>
      </c>
      <c r="B163">
        <v>1.78538993305148</v>
      </c>
      <c r="D163">
        <v>1.3920948198769201</v>
      </c>
      <c r="F163">
        <v>1.0047867298126201</v>
      </c>
      <c r="G163">
        <v>1.78506802785276</v>
      </c>
      <c r="H163">
        <v>1.3981653914940999</v>
      </c>
      <c r="I163">
        <v>1.2767216516103299</v>
      </c>
      <c r="J163">
        <v>6.6977837026823098E-2</v>
      </c>
      <c r="K163">
        <v>85.7081582814521</v>
      </c>
    </row>
    <row r="164" spans="1:11">
      <c r="A164">
        <v>280</v>
      </c>
      <c r="B164">
        <v>1.6226260201276299</v>
      </c>
      <c r="D164">
        <v>1.29901923919414</v>
      </c>
      <c r="F164">
        <v>0.99535989761352495</v>
      </c>
      <c r="G164">
        <v>1.6223041149289199</v>
      </c>
      <c r="H164">
        <v>1.29240421033909</v>
      </c>
      <c r="I164">
        <v>1.25526062353454</v>
      </c>
      <c r="J164">
        <v>7.0263627853749205E-2</v>
      </c>
      <c r="K164">
        <v>85.062153243483607</v>
      </c>
    </row>
    <row r="165" spans="1:11">
      <c r="A165">
        <v>278</v>
      </c>
      <c r="B165">
        <v>1.4724953200439299</v>
      </c>
      <c r="D165">
        <v>1.21275967349878</v>
      </c>
      <c r="F165">
        <v>0.98133063316345204</v>
      </c>
      <c r="G165">
        <v>1.4721734148452199</v>
      </c>
      <c r="H165">
        <v>1.18953905154935</v>
      </c>
      <c r="I165">
        <v>1.23759990302777</v>
      </c>
      <c r="J165">
        <v>7.3580160979080003E-2</v>
      </c>
      <c r="K165">
        <v>84.415041637574205</v>
      </c>
    </row>
    <row r="166" spans="1:11">
      <c r="A166">
        <v>276</v>
      </c>
      <c r="B166">
        <v>1.3366431782527901</v>
      </c>
      <c r="D166">
        <v>1.13495226841417</v>
      </c>
      <c r="F166">
        <v>0.96283096075057995</v>
      </c>
      <c r="G166">
        <v>1.3363212730540699</v>
      </c>
      <c r="H166">
        <v>1.0921989345140199</v>
      </c>
      <c r="I166">
        <v>1.2235145364325699</v>
      </c>
      <c r="J166">
        <v>7.7069151774595002E-2</v>
      </c>
      <c r="K166">
        <v>83.739593476047204</v>
      </c>
    </row>
    <row r="167" spans="1:11">
      <c r="A167">
        <v>274</v>
      </c>
      <c r="B167">
        <v>1.2274094720242199</v>
      </c>
      <c r="D167">
        <v>1.07310956358316</v>
      </c>
      <c r="F167">
        <v>0.94208186864852905</v>
      </c>
      <c r="G167">
        <v>1.2270875668255099</v>
      </c>
      <c r="H167">
        <v>1.01040106024083</v>
      </c>
      <c r="I167">
        <v>1.21445593746015</v>
      </c>
      <c r="J167">
        <v>8.0424731481528497E-2</v>
      </c>
      <c r="K167">
        <v>83.095072009426005</v>
      </c>
    </row>
    <row r="168" spans="1:11">
      <c r="A168">
        <v>272</v>
      </c>
      <c r="B168">
        <v>1.1328515006002999</v>
      </c>
      <c r="D168">
        <v>1.01983344898891</v>
      </c>
      <c r="F168">
        <v>0.91804510354995705</v>
      </c>
      <c r="G168">
        <v>1.1325295954015799</v>
      </c>
      <c r="H168">
        <v>0.93571128773720702</v>
      </c>
      <c r="I168">
        <v>1.2103408500503801</v>
      </c>
      <c r="J168">
        <v>8.37422966488926E-2</v>
      </c>
      <c r="K168">
        <v>82.462729041748801</v>
      </c>
    </row>
    <row r="169" spans="1:11">
      <c r="A169">
        <v>270</v>
      </c>
      <c r="B169">
        <v>1.0551068829910299</v>
      </c>
      <c r="D169">
        <v>0.97537220679596404</v>
      </c>
      <c r="F169">
        <v>0.89352631568908703</v>
      </c>
      <c r="G169">
        <v>1.05478497779231</v>
      </c>
      <c r="H169">
        <v>0.87099338844373098</v>
      </c>
      <c r="I169">
        <v>1.21101375944653</v>
      </c>
      <c r="J169">
        <v>8.6399119260601898E-2</v>
      </c>
      <c r="K169">
        <v>81.959798260635395</v>
      </c>
    </row>
    <row r="170" spans="1:11">
      <c r="A170">
        <v>268</v>
      </c>
      <c r="B170">
        <v>0.98338959781617497</v>
      </c>
      <c r="D170">
        <v>0.93466813286192996</v>
      </c>
      <c r="F170">
        <v>0.86631268262863204</v>
      </c>
      <c r="G170">
        <v>0.98306769261745597</v>
      </c>
      <c r="H170">
        <v>0.80920357270772802</v>
      </c>
      <c r="I170">
        <v>1.21485831967838</v>
      </c>
      <c r="J170">
        <v>8.9807313688078705E-2</v>
      </c>
      <c r="K170">
        <v>81.319123008207896</v>
      </c>
    </row>
    <row r="171" spans="1:11">
      <c r="A171">
        <v>266</v>
      </c>
      <c r="B171">
        <v>0.91872252715171998</v>
      </c>
      <c r="D171">
        <v>0.89616625374331504</v>
      </c>
      <c r="F171">
        <v>0.83778607845306396</v>
      </c>
      <c r="G171">
        <v>0.91840062195300198</v>
      </c>
      <c r="H171">
        <v>0.75030116250301004</v>
      </c>
      <c r="I171">
        <v>1.2240426482736799</v>
      </c>
      <c r="J171">
        <v>9.3143647450740302E-2</v>
      </c>
      <c r="K171">
        <v>80.696807295568703</v>
      </c>
    </row>
    <row r="172" spans="1:11">
      <c r="A172">
        <v>264</v>
      </c>
      <c r="B172">
        <v>0.85529746911658</v>
      </c>
      <c r="D172">
        <v>0.85564484033101196</v>
      </c>
      <c r="F172">
        <v>0.80989724397659302</v>
      </c>
      <c r="G172">
        <v>0.854975563917861</v>
      </c>
      <c r="H172">
        <v>0.69250640871893698</v>
      </c>
      <c r="I172">
        <v>1.2346103272884901</v>
      </c>
      <c r="J172">
        <v>9.6982351966391406E-2</v>
      </c>
      <c r="K172">
        <v>79.986675781147397</v>
      </c>
    </row>
    <row r="173" spans="1:11">
      <c r="A173">
        <v>262</v>
      </c>
      <c r="B173">
        <v>0.79113487202188604</v>
      </c>
      <c r="D173">
        <v>0.81134595104268903</v>
      </c>
      <c r="F173">
        <v>0.78373962640762296</v>
      </c>
      <c r="G173">
        <v>0.79081296682316804</v>
      </c>
      <c r="H173">
        <v>0.63542142110579902</v>
      </c>
      <c r="I173">
        <v>1.24454879951473</v>
      </c>
      <c r="J173">
        <v>0.10011107182463901</v>
      </c>
      <c r="K173">
        <v>79.412510940531405</v>
      </c>
    </row>
    <row r="174" spans="1:11">
      <c r="A174">
        <v>260</v>
      </c>
      <c r="B174">
        <v>0.72393295242957201</v>
      </c>
      <c r="D174">
        <v>0.76128937317874101</v>
      </c>
      <c r="F174">
        <v>0.76137930154800404</v>
      </c>
      <c r="G174">
        <v>0.72361104723085401</v>
      </c>
      <c r="H174">
        <v>0.57918061650563102</v>
      </c>
      <c r="I174">
        <v>1.2493702769208901</v>
      </c>
      <c r="J174">
        <v>0.10312294520069699</v>
      </c>
      <c r="K174">
        <v>78.863682940567401</v>
      </c>
    </row>
    <row r="175" spans="1:11">
      <c r="A175">
        <v>258</v>
      </c>
      <c r="B175">
        <v>0.65310521986346504</v>
      </c>
      <c r="D175">
        <v>0.70503993614764304</v>
      </c>
      <c r="F175">
        <v>0.74251574277877797</v>
      </c>
      <c r="G175">
        <v>0.65278331466474604</v>
      </c>
      <c r="H175">
        <v>0.52306503014761796</v>
      </c>
      <c r="I175">
        <v>1.247996476615</v>
      </c>
      <c r="J175">
        <v>0.10625053788237999</v>
      </c>
      <c r="K175">
        <v>78.297782445484501</v>
      </c>
    </row>
    <row r="176" spans="1:11">
      <c r="A176">
        <v>256</v>
      </c>
      <c r="B176">
        <v>0.585677974954668</v>
      </c>
      <c r="D176">
        <v>0.64868688583570899</v>
      </c>
      <c r="F176">
        <v>0.72643792629241899</v>
      </c>
      <c r="G176">
        <v>0.58535606975595</v>
      </c>
      <c r="H176">
        <v>0.47080202331760002</v>
      </c>
      <c r="I176">
        <v>1.24331680996424</v>
      </c>
      <c r="J176">
        <v>0.10914619928361</v>
      </c>
      <c r="K176">
        <v>77.777467978112</v>
      </c>
    </row>
    <row r="177" spans="1:11">
      <c r="A177">
        <v>254</v>
      </c>
      <c r="B177">
        <v>0.52014346777024201</v>
      </c>
      <c r="D177">
        <v>0.59131566017383996</v>
      </c>
      <c r="F177">
        <v>0.71253985166549705</v>
      </c>
      <c r="G177">
        <v>0.51982156257152401</v>
      </c>
      <c r="H177">
        <v>0.420915442382371</v>
      </c>
      <c r="I177">
        <v>1.2349785971960201</v>
      </c>
      <c r="J177">
        <v>0.11215333709790599</v>
      </c>
      <c r="K177">
        <v>77.240782159109699</v>
      </c>
    </row>
    <row r="178" spans="1:11">
      <c r="A178">
        <v>252</v>
      </c>
      <c r="B178">
        <v>0.45811035156303598</v>
      </c>
      <c r="D178">
        <v>0.53484943786528805</v>
      </c>
      <c r="F178">
        <v>0.700461745262146</v>
      </c>
      <c r="G178">
        <v>0.45778844636431798</v>
      </c>
      <c r="H178">
        <v>0.37422816861268099</v>
      </c>
      <c r="I178">
        <v>1.2232869804039801</v>
      </c>
      <c r="J178">
        <v>0.11502482708925101</v>
      </c>
      <c r="K178">
        <v>76.731762325612607</v>
      </c>
    </row>
    <row r="179" spans="1:11">
      <c r="A179">
        <v>250</v>
      </c>
      <c r="B179">
        <v>0.399550964895172</v>
      </c>
      <c r="D179">
        <v>0.47973018973348303</v>
      </c>
      <c r="F179">
        <v>0.68975073099136397</v>
      </c>
      <c r="G179">
        <v>0.399229059696454</v>
      </c>
      <c r="H179">
        <v>0.330487168441434</v>
      </c>
      <c r="I179">
        <v>1.20800169513148</v>
      </c>
      <c r="J179">
        <v>0.11836340703965301</v>
      </c>
      <c r="K179">
        <v>76.144158760698303</v>
      </c>
    </row>
    <row r="180" spans="1:11">
      <c r="A180">
        <v>248</v>
      </c>
      <c r="B180">
        <v>0.34613296523068998</v>
      </c>
      <c r="D180">
        <v>0.427811004760278</v>
      </c>
      <c r="F180">
        <v>0.68091553449630704</v>
      </c>
      <c r="G180">
        <v>0.34581106003197198</v>
      </c>
      <c r="H180">
        <v>0.29090129276523402</v>
      </c>
      <c r="I180">
        <v>1.18875738483243</v>
      </c>
      <c r="J180">
        <v>0.121693798534091</v>
      </c>
      <c r="K180">
        <v>75.562479688701501</v>
      </c>
    </row>
    <row r="181" spans="1:11">
      <c r="A181">
        <v>246</v>
      </c>
      <c r="B181">
        <v>0.30040238695272697</v>
      </c>
      <c r="D181">
        <v>0.38190487823472602</v>
      </c>
      <c r="F181">
        <v>0.67356139421463002</v>
      </c>
      <c r="G181">
        <v>0.30008048175400898</v>
      </c>
      <c r="H181">
        <v>0.25683885634067299</v>
      </c>
      <c r="I181">
        <v>1.16836091715025</v>
      </c>
      <c r="J181">
        <v>0.12541474230885299</v>
      </c>
      <c r="K181">
        <v>74.917841760461798</v>
      </c>
    </row>
    <row r="182" spans="1:11">
      <c r="A182">
        <v>244</v>
      </c>
      <c r="B182">
        <v>0.25915377612511697</v>
      </c>
      <c r="D182">
        <v>0.33919188554651197</v>
      </c>
      <c r="F182">
        <v>0.66696059703826904</v>
      </c>
      <c r="G182">
        <v>0.25883187092639898</v>
      </c>
      <c r="H182">
        <v>0.22583399228631901</v>
      </c>
      <c r="I182">
        <v>1.1461156414320699</v>
      </c>
      <c r="J182">
        <v>0.129323019973652</v>
      </c>
      <c r="K182">
        <v>74.246669986899306</v>
      </c>
    </row>
    <row r="183" spans="1:11">
      <c r="A183">
        <v>242</v>
      </c>
      <c r="B183">
        <v>0.22242305369192999</v>
      </c>
      <c r="D183">
        <v>0.29962208361111897</v>
      </c>
      <c r="F183">
        <v>0.660819411277771</v>
      </c>
      <c r="G183">
        <v>0.222101148493212</v>
      </c>
      <c r="H183">
        <v>0.19760608312574701</v>
      </c>
      <c r="I183">
        <v>1.12395906532835</v>
      </c>
      <c r="J183">
        <v>0.134051538498491</v>
      </c>
      <c r="K183">
        <v>73.442670726203602</v>
      </c>
    </row>
    <row r="184" spans="1:11">
      <c r="A184">
        <v>240</v>
      </c>
      <c r="B184">
        <v>0.190326885302113</v>
      </c>
      <c r="D184">
        <v>0.263696024489536</v>
      </c>
      <c r="F184">
        <v>0.65403479337692305</v>
      </c>
      <c r="G184">
        <v>0.190004980103395</v>
      </c>
      <c r="H184">
        <v>0.172080373299769</v>
      </c>
      <c r="I184">
        <v>1.1041641557366999</v>
      </c>
      <c r="J184">
        <v>0.13897927685033701</v>
      </c>
      <c r="K184">
        <v>72.614060572580101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1AC146D7-7D3B-4193-BDE7-4AB3F3585E02}"/>
</file>

<file path=customXml/itemProps2.xml><?xml version="1.0" encoding="utf-8"?>
<ds:datastoreItem xmlns:ds="http://schemas.openxmlformats.org/officeDocument/2006/customXml" ds:itemID="{D8A3E038-67A6-4DB6-A46C-501ADAF29CC0}"/>
</file>

<file path=customXml/itemProps3.xml><?xml version="1.0" encoding="utf-8"?>
<ds:datastoreItem xmlns:ds="http://schemas.openxmlformats.org/officeDocument/2006/customXml" ds:itemID="{32118FFE-3B7D-408F-990D-CFD45DA1C8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 </dc:creator>
  <cp:keywords/>
  <dc:description/>
  <cp:lastModifiedBy>Shungu Garaba</cp:lastModifiedBy>
  <cp:revision/>
  <dcterms:created xsi:type="dcterms:W3CDTF">2022-12-11T19:16:06Z</dcterms:created>
  <dcterms:modified xsi:type="dcterms:W3CDTF">2023-01-06T16:40:33Z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  <property fmtid="{D5CDD505-2E9C-101B-9397-08002B2CF9AE}" pid="3" name="MediaServiceImageTags">
    <vt:lpwstr/>
  </property>
</Properties>
</file>