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Sample Setup" sheetId="1" r:id="rId1"/>
    <sheet name="Amplification Data" sheetId="2" r:id="rId2"/>
    <sheet name="Results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<sst xmlns="http://schemas.openxmlformats.org/spreadsheetml/2006/main" count="15123" uniqueCount="233">
  <si>
    <t>Block Type</t>
  </si>
  <si>
    <t>96-Well 0.1-mL Block</t>
  </si>
  <si>
    <t xml:space="preserve">Calibration Background is expired </t>
  </si>
  <si>
    <t>No</t>
  </si>
  <si>
    <t>Calibration Background performed on</t>
  </si>
  <si>
    <t>11-04-2021</t>
  </si>
  <si>
    <t>Calibration Pure Dye ABY is expired</t>
  </si>
  <si>
    <t>Calibration Pure Dye ABY performed on</t>
  </si>
  <si>
    <t>12-03-2021</t>
  </si>
  <si>
    <t>Calibration Pure Dye FAM is expired</t>
  </si>
  <si>
    <t>Calibration Pure Dye FAM performed on</t>
  </si>
  <si>
    <t>Calibration Pure Dye JUN is expired</t>
  </si>
  <si>
    <t>Calibration Pure Dye JUN performed on</t>
  </si>
  <si>
    <t>Calibration Pure Dye NED is expired</t>
  </si>
  <si>
    <t>Calibration Pure Dye NED performed on</t>
  </si>
  <si>
    <t>Calibration Pure Dye ROX is expired</t>
  </si>
  <si>
    <t>Calibration Pure Dye ROX performed on</t>
  </si>
  <si>
    <t>Calibration Pure Dye SYBR is expired</t>
  </si>
  <si>
    <t>Calibration Pure Dye SYBR performed on</t>
  </si>
  <si>
    <t>Calibration Pure Dye TAMRA is expired</t>
  </si>
  <si>
    <t>Calibration Pure Dye TAMRA performed on</t>
  </si>
  <si>
    <t>Calibration Pure Dye VIC is expired</t>
  </si>
  <si>
    <t>Calibration Pure Dye VIC performed on</t>
  </si>
  <si>
    <t xml:space="preserve">Calibration ROI is expired </t>
  </si>
  <si>
    <t>Calibration ROI performed on</t>
  </si>
  <si>
    <t xml:space="preserve">Calibration Uniformity is expired </t>
  </si>
  <si>
    <t>Calibration Uniformity performed on</t>
  </si>
  <si>
    <t>Chemistry</t>
  </si>
  <si>
    <t>TAQMAN</t>
  </si>
  <si>
    <t>Date Created</t>
  </si>
  <si>
    <t>2022-01-11 13:43:38 PM CST</t>
  </si>
  <si>
    <t>Experiment Barcode</t>
  </si>
  <si>
    <t>Experiment Comment</t>
  </si>
  <si>
    <t>Experiment File Name</t>
  </si>
  <si>
    <t>D:\Users\INSTR-ADMIN\Desktop\data\2022-01-11_standard curve Hmga - Zein 60C.eds</t>
  </si>
  <si>
    <t>Experiment Name</t>
  </si>
  <si>
    <t>2022-01-11_115121</t>
  </si>
  <si>
    <t>Experiment Run End Time</t>
  </si>
  <si>
    <t>2022-01-11 13:06:56 PM CST</t>
  </si>
  <si>
    <t>Experiment Type</t>
  </si>
  <si>
    <t>Standard Curve</t>
  </si>
  <si>
    <t>Instrument Name</t>
  </si>
  <si>
    <t xml:space="preserve">      272311130</t>
  </si>
  <si>
    <t>Instrument Serial Number</t>
  </si>
  <si>
    <t>272311130</t>
  </si>
  <si>
    <t>Instrument Type</t>
  </si>
  <si>
    <t>QuantStudio™ 3 System</t>
  </si>
  <si>
    <t>Passive Reference</t>
  </si>
  <si>
    <t>ROX</t>
  </si>
  <si>
    <t>Post-read Stage/Step</t>
  </si>
  <si>
    <t/>
  </si>
  <si>
    <t>Pre-read Stage/Step</t>
  </si>
  <si>
    <t>Quantification Cycle Method</t>
  </si>
  <si>
    <t>Ct</t>
  </si>
  <si>
    <t>Signal Smoothing On</t>
  </si>
  <si>
    <t>true</t>
  </si>
  <si>
    <t>Stage/ Cycle where Ct Analysis is performed</t>
  </si>
  <si>
    <t>Stage2, Step2</t>
  </si>
  <si>
    <t>User Name</t>
  </si>
  <si>
    <t>Well</t>
  </si>
  <si>
    <t>Well Position</t>
  </si>
  <si>
    <t>Sample Name</t>
  </si>
  <si>
    <t>Sample Color</t>
  </si>
  <si>
    <t>Biogroup Name</t>
  </si>
  <si>
    <t>Biogroup Color</t>
  </si>
  <si>
    <t>Target Name</t>
  </si>
  <si>
    <t>Target Color</t>
  </si>
  <si>
    <t>Task</t>
  </si>
  <si>
    <t>Reporter</t>
  </si>
  <si>
    <t>Quencher</t>
  </si>
  <si>
    <t>Quantity</t>
  </si>
  <si>
    <t>Comments</t>
  </si>
  <si>
    <t>A1</t>
  </si>
  <si>
    <t>60 C</t>
  </si>
  <si>
    <t>RGB(176,23,31)</t>
  </si>
  <si>
    <t>Maize Hmga 10 ng</t>
  </si>
  <si>
    <t>STANDARD</t>
  </si>
  <si>
    <t>TAMRA</t>
  </si>
  <si>
    <t>NFQ-MGB</t>
  </si>
  <si>
    <t>A2</t>
  </si>
  <si>
    <t>A3</t>
  </si>
  <si>
    <t>A4</t>
  </si>
  <si>
    <t>A5</t>
  </si>
  <si>
    <t>A6</t>
  </si>
  <si>
    <t>Maize Zein 10 ng</t>
  </si>
  <si>
    <t>RGB(142,56,142)</t>
  </si>
  <si>
    <t>A7</t>
  </si>
  <si>
    <t>A8</t>
  </si>
  <si>
    <t>A9</t>
  </si>
  <si>
    <t>A10</t>
  </si>
  <si>
    <t>A11</t>
  </si>
  <si>
    <t>A12</t>
  </si>
  <si>
    <t>B1</t>
  </si>
  <si>
    <t>Maize Hmga 1 ng</t>
  </si>
  <si>
    <t>RGB(0,0,255)</t>
  </si>
  <si>
    <t>B2</t>
  </si>
  <si>
    <t>B3</t>
  </si>
  <si>
    <t>B4</t>
  </si>
  <si>
    <t>B5</t>
  </si>
  <si>
    <t>B6</t>
  </si>
  <si>
    <t>Maize Zein 1 ng</t>
  </si>
  <si>
    <t>RGB(198,113,113)</t>
  </si>
  <si>
    <t>B7</t>
  </si>
  <si>
    <t>B8</t>
  </si>
  <si>
    <t>B9</t>
  </si>
  <si>
    <t>B10</t>
  </si>
  <si>
    <t>B11</t>
  </si>
  <si>
    <t>B12</t>
  </si>
  <si>
    <t>C1</t>
  </si>
  <si>
    <t>Maize Hmga 0.1 ng</t>
  </si>
  <si>
    <t>RGB(0,139,69)</t>
  </si>
  <si>
    <t>C2</t>
  </si>
  <si>
    <t>C3</t>
  </si>
  <si>
    <t>C4</t>
  </si>
  <si>
    <t>C5</t>
  </si>
  <si>
    <t>C6</t>
  </si>
  <si>
    <t>Maize Zein 0.1 ng</t>
  </si>
  <si>
    <t>RGB(0,245,255)</t>
  </si>
  <si>
    <t>C7</t>
  </si>
  <si>
    <t>C8</t>
  </si>
  <si>
    <t>C9</t>
  </si>
  <si>
    <t>C10</t>
  </si>
  <si>
    <t>C11</t>
  </si>
  <si>
    <t>C12</t>
  </si>
  <si>
    <t>D1</t>
  </si>
  <si>
    <t>Maize Hmga 10 pg</t>
  </si>
  <si>
    <t>RGB(238,238,0)</t>
  </si>
  <si>
    <t>D2</t>
  </si>
  <si>
    <t>D3</t>
  </si>
  <si>
    <t>D4</t>
  </si>
  <si>
    <t>D5</t>
  </si>
  <si>
    <t>D6</t>
  </si>
  <si>
    <t>Maize Zein 0.01 ng</t>
  </si>
  <si>
    <t>RGB(238,220,130)</t>
  </si>
  <si>
    <t>D7</t>
  </si>
  <si>
    <t>D8</t>
  </si>
  <si>
    <t>D9</t>
  </si>
  <si>
    <t>D10</t>
  </si>
  <si>
    <t>D11</t>
  </si>
  <si>
    <t>D12</t>
  </si>
  <si>
    <t>E1</t>
  </si>
  <si>
    <t>Maize Hmga 1 pg</t>
  </si>
  <si>
    <t>RGB(139,137,112)</t>
  </si>
  <si>
    <t>E2</t>
  </si>
  <si>
    <t>E3</t>
  </si>
  <si>
    <t>E4</t>
  </si>
  <si>
    <t>E5</t>
  </si>
  <si>
    <t>E6</t>
  </si>
  <si>
    <t>Maize Zein 0.001 ng</t>
  </si>
  <si>
    <t>RGB(255,127,0)</t>
  </si>
  <si>
    <t>E7</t>
  </si>
  <si>
    <t>E8</t>
  </si>
  <si>
    <t>E9</t>
  </si>
  <si>
    <t>E10</t>
  </si>
  <si>
    <t>E11</t>
  </si>
  <si>
    <t>E12</t>
  </si>
  <si>
    <t>F1</t>
  </si>
  <si>
    <t>Maize Hmga 0.1 pg</t>
  </si>
  <si>
    <t>RGB(238,121,66)</t>
  </si>
  <si>
    <t>F2</t>
  </si>
  <si>
    <t>F3</t>
  </si>
  <si>
    <t>F4</t>
  </si>
  <si>
    <t>F5</t>
  </si>
  <si>
    <t>F6</t>
  </si>
  <si>
    <t>Maize Zein 0.0001 ng</t>
  </si>
  <si>
    <t>RGB(142,142,56)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</si>
  <si>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</si>
  <si>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</si>
  <si>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</si>
  <si>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</si>
  <si>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</si>
  <si>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</si>
  <si>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</si>
  <si>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</si>
  <si>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</si>
  <si>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</si>
  <si>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</si>
  <si>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</si>
  <si>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</si>
  <si>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</si>
  <si>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</si>
  <si>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</si>
  <si>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</si>
  <si>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</si>
  <si>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</si>
  <si>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</si>
  <si>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</si>
  <si>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</si>
  <si>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</si>
  <si>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</si>
  <si>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</si>
  <si>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</si>
  <si>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</si>
  <si>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</si>
  <si>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</si>
  <si>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</si>
  <si>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Cycle</t>
  </si>
  <si>
    <t>Rn</t>
  </si>
  <si>
    <t>Delta Rn</t>
  </si>
  <si>
    <t>Omit</t>
  </si>
  <si>
    <t>CT</t>
  </si>
  <si>
    <t>Ct Mean</t>
  </si>
  <si>
    <t>Ct SD</t>
  </si>
  <si>
    <t>Quantity Mean</t>
  </si>
  <si>
    <t>Quantity SD</t>
  </si>
  <si>
    <t>Y-Intercept</t>
  </si>
  <si>
    <t>R(superscript 2)</t>
  </si>
  <si>
    <t>Slope</t>
  </si>
  <si>
    <t>Efficiency</t>
  </si>
  <si>
    <t>Automatic Ct Threshold</t>
  </si>
  <si>
    <t>Ct Threshold</t>
  </si>
  <si>
    <t>Automatic Baseline</t>
  </si>
  <si>
    <t>Baseline Start</t>
  </si>
  <si>
    <t>Baseline End</t>
  </si>
  <si>
    <t>Amp Status</t>
  </si>
  <si>
    <t>Cq Conf</t>
  </si>
  <si>
    <t>THOLDFAIL</t>
  </si>
  <si>
    <t>CQCONF</t>
  </si>
  <si>
    <t>EXPFAIL</t>
  </si>
  <si>
    <t>OUTLIERRG</t>
  </si>
  <si>
    <t>HIGHSD</t>
  </si>
  <si>
    <t>NOAMP</t>
  </si>
  <si>
    <t>Amp</t>
  </si>
  <si>
    <t>N</t>
  </si>
  <si>
    <t>Y</t>
  </si>
  <si>
    <t>Undetermined</t>
  </si>
  <si>
    <t>No Amp</t>
  </si>
  <si>
    <t>Inconclusive</t>
  </si>
  <si>
    <t>0.0001 ng (-3)</t>
  </si>
  <si>
    <t>0.001 ng (-2)</t>
  </si>
  <si>
    <t>0.1 ng (-1)</t>
  </si>
  <si>
    <t>1 ng (0)</t>
  </si>
  <si>
    <t>10 ng (1)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</si>
</sst>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</numFmts>
  <fonts count="39">
    <font>
      <sz val="10"/>
      <name val="Arial"/>
      <family val="0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Maize specific HMGa standard curve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1775"/>
          <c:w val="0.9125"/>
          <c:h val="0.7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</a:rPr>
                      <a:t>y = -3.2584x + 42.314
R² = 0.9998
</a:t>
                    </a:r>
                    <a:r>
                      <a:rPr lang="en-US" cap="none" sz="900" b="0" i="0" u="none" baseline="0">
                        <a:solidFill>
                          <a:srgbClr val="333333"/>
                        </a:solidFill>
                      </a:rPr>
                      <a:t>Efficiency = 102.7%</a:t>
                    </a:r>
                  </a:p>
                </c:rich>
              </c:tx>
              <c:numFmt formatCode="General"/>
            </c:trendlineLbl>
          </c:trendline>
          <c:cat>
            <c:strRef>
              <c:f>Sheet1!$F$5:$F$9</c:f>
              <c:strCache/>
            </c:strRef>
          </c:cat>
          <c:val>
            <c:numRef>
              <c:f>Sheet1!$G$5:$G$9</c:f>
              <c:numCache/>
            </c:numRef>
          </c:val>
          <c:smooth val="0"/>
        </c:ser>
        <c:marker val="1"/>
        <c:axId val="16144021"/>
        <c:axId val="11078462"/>
      </c:lineChart>
      <c:catAx>
        <c:axId val="16144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Quantity of DNA (log10 concentration of DNA)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078462"/>
        <c:crosses val="autoZero"/>
        <c:auto val="1"/>
        <c:lblOffset val="100"/>
        <c:tickLblSkip val="1"/>
        <c:noMultiLvlLbl val="0"/>
      </c:catAx>
      <c:valAx>
        <c:axId val="11078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Cq value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1440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Maize specific Zein standard curve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1775"/>
          <c:w val="0.9125"/>
          <c:h val="0.7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33CCCC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</a:rPr>
                      <a:t>y = -3.2912x + 41.854
R² = 0.9993
</a:t>
                    </a:r>
                    <a:r>
                      <a:rPr lang="en-US" cap="none" sz="900" b="0" i="0" u="none" baseline="0">
                        <a:solidFill>
                          <a:srgbClr val="333333"/>
                        </a:solidFill>
                      </a:rPr>
                      <a:t>Efficiency = 101.3%</a:t>
                    </a:r>
                  </a:p>
                </c:rich>
              </c:tx>
              <c:numFmt formatCode="General"/>
            </c:trendlineLbl>
          </c:trendline>
          <c:cat>
            <c:strRef>
              <c:f>Sheet1!$K$5:$K$9</c:f>
              <c:strCache/>
            </c:strRef>
          </c:cat>
          <c:val>
            <c:numRef>
              <c:f>Sheet1!$L$5:$L$9</c:f>
              <c:numCache/>
            </c:numRef>
          </c:val>
          <c:smooth val="0"/>
        </c:ser>
        <c:marker val="1"/>
        <c:axId val="32597295"/>
        <c:axId val="24940200"/>
      </c:lineChart>
      <c:catAx>
        <c:axId val="32597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Quantity of DNA (log10 concentration of DNA)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940200"/>
        <c:crosses val="autoZero"/>
        <c:auto val="1"/>
        <c:lblOffset val="100"/>
        <c:tickLblSkip val="1"/>
        <c:noMultiLvlLbl val="0"/>
      </c:catAx>
      <c:valAx>
        <c:axId val="24940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Cq value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5972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9</xdr:row>
      <xdr:rowOff>161925</xdr:rowOff>
    </xdr:from>
    <xdr:to>
      <xdr:col>8</xdr:col>
      <xdr:colOff>57150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361950" y="1571625"/>
        <a:ext cx="45720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180975</xdr:colOff>
      <xdr:row>10</xdr:row>
      <xdr:rowOff>9525</xdr:rowOff>
    </xdr:from>
    <xdr:to>
      <xdr:col>15</xdr:col>
      <xdr:colOff>485775</xdr:colOff>
      <xdr:row>27</xdr:row>
      <xdr:rowOff>47625</xdr:rowOff>
    </xdr:to>
    <xdr:graphicFrame>
      <xdr:nvGraphicFramePr>
        <xdr:cNvPr id="2" name="Chart 2"/>
        <xdr:cNvGraphicFramePr/>
      </xdr:nvGraphicFramePr>
      <xdr:xfrm>
        <a:off x="5057775" y="1581150"/>
        <a:ext cx="45720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">
      <c r="A1" t="s">
        <v>0</v>
      </c>
      <c r="B1" t="s">
        <v>1</v>
      </c>
    </row>
    <row r="2" spans="1:2" ht="12">
      <c r="A2" t="s">
        <v>2</v>
      </c>
      <c r="B2" t="s">
        <v>3</v>
      </c>
    </row>
    <row r="3" spans="1:2" ht="12">
      <c r="A3" t="s">
        <v>4</v>
      </c>
      <c r="B3" t="s">
        <v>5</v>
      </c>
    </row>
    <row r="4" spans="1:2" ht="12">
      <c r="A4" t="s">
        <v>6</v>
      </c>
      <c r="B4" t="s">
        <v>3</v>
      </c>
    </row>
    <row r="5" spans="1:2" ht="12">
      <c r="A5" t="s">
        <v>7</v>
      </c>
      <c r="B5" t="s">
        <v>8</v>
      </c>
    </row>
    <row r="6" spans="1:2" ht="12">
      <c r="A6" t="s">
        <v>9</v>
      </c>
      <c r="B6" t="s">
        <v>3</v>
      </c>
    </row>
    <row r="7" spans="1:2" ht="12">
      <c r="A7" t="s">
        <v>10</v>
      </c>
      <c r="B7" t="s">
        <v>5</v>
      </c>
    </row>
    <row r="8" spans="1:2" ht="12">
      <c r="A8" t="s">
        <v>11</v>
      </c>
      <c r="B8" t="s">
        <v>3</v>
      </c>
    </row>
    <row r="9" spans="1:2" ht="12">
      <c r="A9" t="s">
        <v>12</v>
      </c>
      <c r="B9" t="s">
        <v>8</v>
      </c>
    </row>
    <row r="10" spans="1:2" ht="12">
      <c r="A10" t="s">
        <v>13</v>
      </c>
      <c r="B10" t="s">
        <v>3</v>
      </c>
    </row>
    <row r="11" spans="1:2" ht="12">
      <c r="A11" t="s">
        <v>14</v>
      </c>
      <c r="B11" t="s">
        <v>8</v>
      </c>
    </row>
    <row r="12" spans="1:2" ht="12">
      <c r="A12" t="s">
        <v>15</v>
      </c>
      <c r="B12" t="s">
        <v>3</v>
      </c>
    </row>
    <row r="13" spans="1:2" ht="12">
      <c r="A13" t="s">
        <v>16</v>
      </c>
      <c r="B13" t="s">
        <v>5</v>
      </c>
    </row>
    <row r="14" spans="1:2" ht="12">
      <c r="A14" t="s">
        <v>17</v>
      </c>
      <c r="B14" t="s">
        <v>3</v>
      </c>
    </row>
    <row r="15" spans="1:2" ht="12">
      <c r="A15" t="s">
        <v>18</v>
      </c>
      <c r="B15" t="s">
        <v>5</v>
      </c>
    </row>
    <row r="16" spans="1:2" ht="12">
      <c r="A16" t="s">
        <v>19</v>
      </c>
      <c r="B16" t="s">
        <v>3</v>
      </c>
    </row>
    <row r="17" spans="1:2" ht="12">
      <c r="A17" t="s">
        <v>20</v>
      </c>
      <c r="B17" t="s">
        <v>8</v>
      </c>
    </row>
    <row r="18" spans="1:2" ht="12">
      <c r="A18" t="s">
        <v>21</v>
      </c>
      <c r="B18" t="s">
        <v>3</v>
      </c>
    </row>
    <row r="19" spans="1:2" ht="12">
      <c r="A19" t="s">
        <v>22</v>
      </c>
      <c r="B19" t="s">
        <v>5</v>
      </c>
    </row>
    <row r="20" spans="1:2" ht="12">
      <c r="A20" t="s">
        <v>23</v>
      </c>
      <c r="B20" t="s">
        <v>3</v>
      </c>
    </row>
    <row r="21" spans="1:2" ht="12">
      <c r="A21" t="s">
        <v>24</v>
      </c>
      <c r="B21" t="s">
        <v>5</v>
      </c>
    </row>
    <row r="22" spans="1:2" ht="12">
      <c r="A22" t="s">
        <v>25</v>
      </c>
      <c r="B22" t="s">
        <v>3</v>
      </c>
    </row>
    <row r="23" spans="1:2" ht="12">
      <c r="A23" t="s">
        <v>26</v>
      </c>
      <c r="B23" t="s">
        <v>5</v>
      </c>
    </row>
    <row r="24" spans="1:2" ht="12">
      <c r="A24" t="s">
        <v>27</v>
      </c>
      <c r="B24" t="s">
        <v>28</v>
      </c>
    </row>
    <row r="25" spans="1:2" ht="12">
      <c r="A25" t="s">
        <v>29</v>
      </c>
      <c r="B25" t="s">
        <v>30</v>
      </c>
    </row>
    <row r="26" ht="12">
      <c r="A26" t="s">
        <v>31</v>
      </c>
    </row>
    <row r="27" ht="12">
      <c r="A27" t="s">
        <v>32</v>
      </c>
    </row>
    <row r="28" spans="1:2" ht="12">
      <c r="A28" t="s">
        <v>33</v>
      </c>
      <c r="B28" t="s">
        <v>34</v>
      </c>
    </row>
    <row r="29" spans="1:2" ht="12">
      <c r="A29" t="s">
        <v>35</v>
      </c>
      <c r="B29" t="s">
        <v>36</v>
      </c>
    </row>
    <row r="30" spans="1:2" ht="12">
      <c r="A30" t="s">
        <v>37</v>
      </c>
      <c r="B30" t="s">
        <v>38</v>
      </c>
    </row>
    <row r="31" spans="1:2" ht="12">
      <c r="A31" t="s">
        <v>39</v>
      </c>
      <c r="B31" t="s">
        <v>40</v>
      </c>
    </row>
    <row r="32" spans="1:2" ht="12">
      <c r="A32" t="s">
        <v>41</v>
      </c>
      <c r="B32" t="s">
        <v>42</v>
      </c>
    </row>
    <row r="33" spans="1:2" ht="12">
      <c r="A33" t="s">
        <v>43</v>
      </c>
      <c r="B33" t="s">
        <v>44</v>
      </c>
    </row>
    <row r="34" spans="1:2" ht="12">
      <c r="A34" t="s">
        <v>45</v>
      </c>
      <c r="B34" t="s">
        <v>46</v>
      </c>
    </row>
    <row r="35" spans="1:2" ht="12">
      <c r="A35" t="s">
        <v>47</v>
      </c>
      <c r="B35" t="s">
        <v>48</v>
      </c>
    </row>
    <row r="36" spans="1:2" ht="12">
      <c r="A36" t="s">
        <v>49</v>
      </c>
    </row>
    <row r="37" spans="1:2" ht="12">
      <c r="A37" t="s">
        <v>51</v>
      </c>
    </row>
    <row r="38" spans="1:2" ht="12">
      <c r="A38" t="s">
        <v>52</v>
      </c>
      <c r="B38" t="s">
        <v>53</v>
      </c>
    </row>
    <row r="39" spans="1:2" ht="12">
      <c r="A39" t="s">
        <v>54</v>
      </c>
      <c r="B39" t="s">
        <v>55</v>
      </c>
    </row>
    <row r="40" spans="1:2" ht="12">
      <c r="A40" t="s">
        <v>56</v>
      </c>
      <c r="B40" t="s">
        <v>57</v>
      </c>
    </row>
    <row r="41" ht="12">
      <c r="A41" t="s">
        <v>58</v>
      </c>
    </row>
    <row r="43" spans="1:13" ht="12">
      <c r="A43" t="s">
        <v>59</v>
      </c>
      <c r="B43" t="s">
        <v>60</v>
      </c>
      <c r="C43" t="s">
        <v>61</v>
      </c>
      <c r="D43" t="s">
        <v>62</v>
      </c>
      <c r="E43" t="s">
        <v>63</v>
      </c>
      <c r="F43" t="s">
        <v>64</v>
      </c>
      <c r="G43" t="s">
        <v>65</v>
      </c>
      <c r="H43" t="s">
        <v>66</v>
      </c>
      <c r="I43" t="s">
        <v>67</v>
      </c>
      <c r="J43" t="s">
        <v>68</v>
      </c>
      <c r="K43" t="s">
        <v>69</v>
      </c>
      <c r="L43" t="s">
        <v>70</v>
      </c>
      <c r="M43" t="s">
        <v>71</v>
      </c>
    </row>
    <row r="44" spans="1:13" ht="12">
      <c r="A44">
        <v>1</v>
      </c>
      <c r="B44" t="s">
        <v>72</v>
      </c>
      <c r="C44" t="s">
        <v>73</v>
      </c>
      <c r="D44" t="s">
        <v>74</v>
      </c>
      <c r="G44" t="s">
        <v>75</v>
      </c>
      <c r="H44" t="s">
        <v>74</v>
      </c>
      <c r="I44" t="s">
        <v>76</v>
      </c>
      <c r="J44" t="s">
        <v>77</v>
      </c>
      <c r="K44" t="s">
        <v>78</v>
      </c>
      <c r="L44" s="1">
        <v>10</v>
      </c>
    </row>
    <row r="45" spans="1:13" ht="12">
      <c r="A45">
        <v>2</v>
      </c>
      <c r="B45" t="s">
        <v>79</v>
      </c>
      <c r="C45" t="s">
        <v>73</v>
      </c>
      <c r="D45" t="s">
        <v>74</v>
      </c>
      <c r="G45" t="s">
        <v>75</v>
      </c>
      <c r="H45" t="s">
        <v>74</v>
      </c>
      <c r="I45" t="s">
        <v>76</v>
      </c>
      <c r="J45" t="s">
        <v>77</v>
      </c>
      <c r="K45" t="s">
        <v>78</v>
      </c>
      <c r="L45" s="1">
        <v>10</v>
      </c>
    </row>
    <row r="46" spans="1:13" ht="12">
      <c r="A46">
        <v>3</v>
      </c>
      <c r="B46" t="s">
        <v>80</v>
      </c>
      <c r="C46" t="s">
        <v>73</v>
      </c>
      <c r="D46" t="s">
        <v>74</v>
      </c>
      <c r="G46" t="s">
        <v>75</v>
      </c>
      <c r="H46" t="s">
        <v>74</v>
      </c>
      <c r="I46" t="s">
        <v>76</v>
      </c>
      <c r="J46" t="s">
        <v>77</v>
      </c>
      <c r="K46" t="s">
        <v>78</v>
      </c>
      <c r="L46" s="1">
        <v>10</v>
      </c>
    </row>
    <row r="47" spans="1:13" ht="12">
      <c r="A47">
        <v>4</v>
      </c>
      <c r="B47" t="s">
        <v>81</v>
      </c>
      <c r="C47" t="s">
        <v>73</v>
      </c>
      <c r="D47" t="s">
        <v>74</v>
      </c>
      <c r="G47" t="s">
        <v>75</v>
      </c>
      <c r="H47" t="s">
        <v>74</v>
      </c>
      <c r="I47" t="s">
        <v>76</v>
      </c>
      <c r="J47" t="s">
        <v>77</v>
      </c>
      <c r="K47" t="s">
        <v>78</v>
      </c>
      <c r="L47" s="1">
        <v>10</v>
      </c>
    </row>
    <row r="48" spans="1:13" ht="12">
      <c r="A48">
        <v>5</v>
      </c>
      <c r="B48" t="s">
        <v>82</v>
      </c>
    </row>
    <row r="49" spans="1:13" ht="12">
      <c r="A49">
        <v>6</v>
      </c>
      <c r="B49" t="s">
        <v>83</v>
      </c>
      <c r="C49" t="s">
        <v>73</v>
      </c>
      <c r="D49" t="s">
        <v>74</v>
      </c>
      <c r="G49" t="s">
        <v>84</v>
      </c>
      <c r="H49" t="s">
        <v>85</v>
      </c>
      <c r="I49" t="s">
        <v>76</v>
      </c>
      <c r="J49" t="s">
        <v>77</v>
      </c>
      <c r="K49" t="s">
        <v>78</v>
      </c>
      <c r="L49" s="1">
        <v>10</v>
      </c>
    </row>
    <row r="50" spans="1:13" ht="12">
      <c r="A50">
        <v>7</v>
      </c>
      <c r="B50" t="s">
        <v>86</v>
      </c>
      <c r="C50" t="s">
        <v>73</v>
      </c>
      <c r="D50" t="s">
        <v>74</v>
      </c>
      <c r="G50" t="s">
        <v>84</v>
      </c>
      <c r="H50" t="s">
        <v>85</v>
      </c>
      <c r="I50" t="s">
        <v>76</v>
      </c>
      <c r="J50" t="s">
        <v>77</v>
      </c>
      <c r="K50" t="s">
        <v>78</v>
      </c>
      <c r="L50" s="1">
        <v>10</v>
      </c>
    </row>
    <row r="51" spans="1:13" ht="12">
      <c r="A51">
        <v>8</v>
      </c>
      <c r="B51" t="s">
        <v>87</v>
      </c>
      <c r="C51" t="s">
        <v>73</v>
      </c>
      <c r="D51" t="s">
        <v>74</v>
      </c>
      <c r="G51" t="s">
        <v>84</v>
      </c>
      <c r="H51" t="s">
        <v>85</v>
      </c>
      <c r="I51" t="s">
        <v>76</v>
      </c>
      <c r="J51" t="s">
        <v>77</v>
      </c>
      <c r="K51" t="s">
        <v>78</v>
      </c>
      <c r="L51" s="1">
        <v>10</v>
      </c>
    </row>
    <row r="52" spans="1:13" ht="12">
      <c r="A52">
        <v>9</v>
      </c>
      <c r="B52" t="s">
        <v>88</v>
      </c>
      <c r="C52" t="s">
        <v>73</v>
      </c>
      <c r="D52" t="s">
        <v>74</v>
      </c>
      <c r="G52" t="s">
        <v>84</v>
      </c>
      <c r="H52" t="s">
        <v>85</v>
      </c>
      <c r="I52" t="s">
        <v>76</v>
      </c>
      <c r="J52" t="s">
        <v>77</v>
      </c>
      <c r="K52" t="s">
        <v>78</v>
      </c>
      <c r="L52" s="1">
        <v>10</v>
      </c>
    </row>
    <row r="53" spans="1:13" ht="12">
      <c r="A53">
        <v>10</v>
      </c>
      <c r="B53" t="s">
        <v>89</v>
      </c>
    </row>
    <row r="54" spans="1:13" ht="12">
      <c r="A54">
        <v>11</v>
      </c>
      <c r="B54" t="s">
        <v>90</v>
      </c>
    </row>
    <row r="55" spans="1:13" ht="12">
      <c r="A55">
        <v>12</v>
      </c>
      <c r="B55" t="s">
        <v>91</v>
      </c>
    </row>
    <row r="56" spans="1:13" ht="12">
      <c r="A56">
        <v>13</v>
      </c>
      <c r="B56" t="s">
        <v>92</v>
      </c>
      <c r="C56" t="s">
        <v>73</v>
      </c>
      <c r="D56" t="s">
        <v>74</v>
      </c>
      <c r="G56" t="s">
        <v>93</v>
      </c>
      <c r="H56" t="s">
        <v>94</v>
      </c>
      <c r="I56" t="s">
        <v>76</v>
      </c>
      <c r="J56" t="s">
        <v>77</v>
      </c>
      <c r="K56" t="s">
        <v>78</v>
      </c>
      <c r="L56" s="1">
        <v>1</v>
      </c>
    </row>
    <row r="57" spans="1:13" ht="12">
      <c r="A57">
        <v>14</v>
      </c>
      <c r="B57" t="s">
        <v>95</v>
      </c>
      <c r="C57" t="s">
        <v>73</v>
      </c>
      <c r="D57" t="s">
        <v>74</v>
      </c>
      <c r="G57" t="s">
        <v>93</v>
      </c>
      <c r="H57" t="s">
        <v>94</v>
      </c>
      <c r="I57" t="s">
        <v>76</v>
      </c>
      <c r="J57" t="s">
        <v>77</v>
      </c>
      <c r="K57" t="s">
        <v>78</v>
      </c>
      <c r="L57" s="1">
        <v>1</v>
      </c>
    </row>
    <row r="58" spans="1:13" ht="12">
      <c r="A58">
        <v>15</v>
      </c>
      <c r="B58" t="s">
        <v>96</v>
      </c>
      <c r="C58" t="s">
        <v>73</v>
      </c>
      <c r="D58" t="s">
        <v>74</v>
      </c>
      <c r="G58" t="s">
        <v>93</v>
      </c>
      <c r="H58" t="s">
        <v>94</v>
      </c>
      <c r="I58" t="s">
        <v>76</v>
      </c>
      <c r="J58" t="s">
        <v>77</v>
      </c>
      <c r="K58" t="s">
        <v>78</v>
      </c>
      <c r="L58" s="1">
        <v>1</v>
      </c>
    </row>
    <row r="59" spans="1:13" ht="12">
      <c r="A59">
        <v>16</v>
      </c>
      <c r="B59" t="s">
        <v>97</v>
      </c>
      <c r="C59" t="s">
        <v>73</v>
      </c>
      <c r="D59" t="s">
        <v>74</v>
      </c>
      <c r="G59" t="s">
        <v>93</v>
      </c>
      <c r="H59" t="s">
        <v>94</v>
      </c>
      <c r="I59" t="s">
        <v>76</v>
      </c>
      <c r="J59" t="s">
        <v>77</v>
      </c>
      <c r="K59" t="s">
        <v>78</v>
      </c>
      <c r="L59" s="1">
        <v>1</v>
      </c>
    </row>
    <row r="60" spans="1:13" ht="12">
      <c r="A60">
        <v>17</v>
      </c>
      <c r="B60" t="s">
        <v>98</v>
      </c>
    </row>
    <row r="61" spans="1:13" ht="12">
      <c r="A61">
        <v>18</v>
      </c>
      <c r="B61" t="s">
        <v>99</v>
      </c>
      <c r="C61" t="s">
        <v>73</v>
      </c>
      <c r="D61" t="s">
        <v>74</v>
      </c>
      <c r="G61" t="s">
        <v>100</v>
      </c>
      <c r="H61" t="s">
        <v>101</v>
      </c>
      <c r="I61" t="s">
        <v>76</v>
      </c>
      <c r="J61" t="s">
        <v>77</v>
      </c>
      <c r="K61" t="s">
        <v>78</v>
      </c>
      <c r="L61" s="1">
        <v>1</v>
      </c>
    </row>
    <row r="62" spans="1:13" ht="12">
      <c r="A62">
        <v>19</v>
      </c>
      <c r="B62" t="s">
        <v>102</v>
      </c>
      <c r="C62" t="s">
        <v>73</v>
      </c>
      <c r="D62" t="s">
        <v>74</v>
      </c>
      <c r="G62" t="s">
        <v>100</v>
      </c>
      <c r="H62" t="s">
        <v>101</v>
      </c>
      <c r="I62" t="s">
        <v>76</v>
      </c>
      <c r="J62" t="s">
        <v>77</v>
      </c>
      <c r="K62" t="s">
        <v>78</v>
      </c>
      <c r="L62" s="1">
        <v>1</v>
      </c>
    </row>
    <row r="63" spans="1:13" ht="12">
      <c r="A63">
        <v>20</v>
      </c>
      <c r="B63" t="s">
        <v>103</v>
      </c>
      <c r="C63" t="s">
        <v>73</v>
      </c>
      <c r="D63" t="s">
        <v>74</v>
      </c>
      <c r="G63" t="s">
        <v>100</v>
      </c>
      <c r="H63" t="s">
        <v>101</v>
      </c>
      <c r="I63" t="s">
        <v>76</v>
      </c>
      <c r="J63" t="s">
        <v>77</v>
      </c>
      <c r="K63" t="s">
        <v>78</v>
      </c>
      <c r="L63" s="1">
        <v>1</v>
      </c>
    </row>
    <row r="64" spans="1:13" ht="12">
      <c r="A64">
        <v>21</v>
      </c>
      <c r="B64" t="s">
        <v>104</v>
      </c>
      <c r="C64" t="s">
        <v>73</v>
      </c>
      <c r="D64" t="s">
        <v>74</v>
      </c>
      <c r="G64" t="s">
        <v>100</v>
      </c>
      <c r="H64" t="s">
        <v>101</v>
      </c>
      <c r="I64" t="s">
        <v>76</v>
      </c>
      <c r="J64" t="s">
        <v>77</v>
      </c>
      <c r="K64" t="s">
        <v>78</v>
      </c>
      <c r="L64" s="1">
        <v>1</v>
      </c>
    </row>
    <row r="65" spans="1:13" ht="12">
      <c r="A65">
        <v>22</v>
      </c>
      <c r="B65" t="s">
        <v>105</v>
      </c>
    </row>
    <row r="66" spans="1:13" ht="12">
      <c r="A66">
        <v>23</v>
      </c>
      <c r="B66" t="s">
        <v>106</v>
      </c>
    </row>
    <row r="67" spans="1:13" ht="12">
      <c r="A67">
        <v>24</v>
      </c>
      <c r="B67" t="s">
        <v>107</v>
      </c>
    </row>
    <row r="68" spans="1:13" ht="12">
      <c r="A68">
        <v>25</v>
      </c>
      <c r="B68" t="s">
        <v>108</v>
      </c>
      <c r="C68" t="s">
        <v>73</v>
      </c>
      <c r="D68" t="s">
        <v>74</v>
      </c>
      <c r="G68" t="s">
        <v>109</v>
      </c>
      <c r="H68" t="s">
        <v>110</v>
      </c>
      <c r="I68" t="s">
        <v>76</v>
      </c>
      <c r="J68" t="s">
        <v>77</v>
      </c>
      <c r="K68" t="s">
        <v>78</v>
      </c>
      <c r="L68" s="1">
        <v>1</v>
      </c>
    </row>
    <row r="69" spans="1:13" ht="12">
      <c r="A69">
        <v>26</v>
      </c>
      <c r="B69" t="s">
        <v>111</v>
      </c>
      <c r="C69" t="s">
        <v>73</v>
      </c>
      <c r="D69" t="s">
        <v>74</v>
      </c>
      <c r="G69" t="s">
        <v>109</v>
      </c>
      <c r="H69" t="s">
        <v>110</v>
      </c>
      <c r="I69" t="s">
        <v>76</v>
      </c>
      <c r="J69" t="s">
        <v>77</v>
      </c>
      <c r="K69" t="s">
        <v>78</v>
      </c>
      <c r="L69" s="1">
        <v>1</v>
      </c>
    </row>
    <row r="70" spans="1:13" ht="12">
      <c r="A70">
        <v>27</v>
      </c>
      <c r="B70" t="s">
        <v>112</v>
      </c>
      <c r="C70" t="s">
        <v>73</v>
      </c>
      <c r="D70" t="s">
        <v>74</v>
      </c>
      <c r="G70" t="s">
        <v>109</v>
      </c>
      <c r="H70" t="s">
        <v>110</v>
      </c>
      <c r="I70" t="s">
        <v>76</v>
      </c>
      <c r="J70" t="s">
        <v>77</v>
      </c>
      <c r="K70" t="s">
        <v>78</v>
      </c>
      <c r="L70" s="1">
        <v>1</v>
      </c>
    </row>
    <row r="71" spans="1:13" ht="12">
      <c r="A71">
        <v>28</v>
      </c>
      <c r="B71" t="s">
        <v>113</v>
      </c>
      <c r="C71" t="s">
        <v>73</v>
      </c>
      <c r="D71" t="s">
        <v>74</v>
      </c>
      <c r="G71" t="s">
        <v>109</v>
      </c>
      <c r="H71" t="s">
        <v>110</v>
      </c>
      <c r="I71" t="s">
        <v>76</v>
      </c>
      <c r="J71" t="s">
        <v>77</v>
      </c>
      <c r="K71" t="s">
        <v>78</v>
      </c>
      <c r="L71" s="1">
        <v>1</v>
      </c>
    </row>
    <row r="72" spans="1:13" ht="12">
      <c r="A72">
        <v>29</v>
      </c>
      <c r="B72" t="s">
        <v>114</v>
      </c>
    </row>
    <row r="73" spans="1:13" ht="12">
      <c r="A73">
        <v>30</v>
      </c>
      <c r="B73" t="s">
        <v>115</v>
      </c>
      <c r="C73" t="s">
        <v>73</v>
      </c>
      <c r="D73" t="s">
        <v>74</v>
      </c>
      <c r="G73" t="s">
        <v>116</v>
      </c>
      <c r="H73" t="s">
        <v>117</v>
      </c>
      <c r="I73" t="s">
        <v>76</v>
      </c>
      <c r="J73" t="s">
        <v>77</v>
      </c>
      <c r="K73" t="s">
        <v>78</v>
      </c>
      <c r="L73" s="1">
        <v>0.10000000149011612</v>
      </c>
    </row>
    <row r="74" spans="1:13" ht="12">
      <c r="A74">
        <v>31</v>
      </c>
      <c r="B74" t="s">
        <v>118</v>
      </c>
      <c r="C74" t="s">
        <v>73</v>
      </c>
      <c r="D74" t="s">
        <v>74</v>
      </c>
      <c r="G74" t="s">
        <v>116</v>
      </c>
      <c r="H74" t="s">
        <v>117</v>
      </c>
      <c r="I74" t="s">
        <v>76</v>
      </c>
      <c r="J74" t="s">
        <v>77</v>
      </c>
      <c r="K74" t="s">
        <v>78</v>
      </c>
      <c r="L74" s="1">
        <v>0.10000000149011612</v>
      </c>
    </row>
    <row r="75" spans="1:13" ht="12">
      <c r="A75">
        <v>32</v>
      </c>
      <c r="B75" t="s">
        <v>119</v>
      </c>
      <c r="C75" t="s">
        <v>73</v>
      </c>
      <c r="D75" t="s">
        <v>74</v>
      </c>
      <c r="G75" t="s">
        <v>116</v>
      </c>
      <c r="H75" t="s">
        <v>117</v>
      </c>
      <c r="I75" t="s">
        <v>76</v>
      </c>
      <c r="J75" t="s">
        <v>77</v>
      </c>
      <c r="K75" t="s">
        <v>78</v>
      </c>
      <c r="L75" s="1">
        <v>0.10000000149011612</v>
      </c>
    </row>
    <row r="76" spans="1:13" ht="12">
      <c r="A76">
        <v>33</v>
      </c>
      <c r="B76" t="s">
        <v>120</v>
      </c>
      <c r="C76" t="s">
        <v>73</v>
      </c>
      <c r="D76" t="s">
        <v>74</v>
      </c>
      <c r="G76" t="s">
        <v>116</v>
      </c>
      <c r="H76" t="s">
        <v>117</v>
      </c>
      <c r="I76" t="s">
        <v>76</v>
      </c>
      <c r="J76" t="s">
        <v>77</v>
      </c>
      <c r="K76" t="s">
        <v>78</v>
      </c>
      <c r="L76" s="1">
        <v>0.10000000149011612</v>
      </c>
    </row>
    <row r="77" spans="1:13" ht="12">
      <c r="A77">
        <v>34</v>
      </c>
      <c r="B77" t="s">
        <v>121</v>
      </c>
    </row>
    <row r="78" spans="1:13" ht="12">
      <c r="A78">
        <v>35</v>
      </c>
      <c r="B78" t="s">
        <v>122</v>
      </c>
    </row>
    <row r="79" spans="1:13" ht="12">
      <c r="A79">
        <v>36</v>
      </c>
      <c r="B79" t="s">
        <v>123</v>
      </c>
    </row>
    <row r="80" spans="1:13" ht="12">
      <c r="A80">
        <v>37</v>
      </c>
      <c r="B80" t="s">
        <v>124</v>
      </c>
      <c r="C80" t="s">
        <v>73</v>
      </c>
      <c r="D80" t="s">
        <v>74</v>
      </c>
      <c r="G80" t="s">
        <v>125</v>
      </c>
      <c r="H80" t="s">
        <v>126</v>
      </c>
      <c r="I80" t="s">
        <v>76</v>
      </c>
      <c r="J80" t="s">
        <v>77</v>
      </c>
      <c r="K80" t="s">
        <v>78</v>
      </c>
      <c r="L80" s="1">
        <v>0.009999999776482582</v>
      </c>
    </row>
    <row r="81" spans="1:13" ht="12">
      <c r="A81">
        <v>38</v>
      </c>
      <c r="B81" t="s">
        <v>127</v>
      </c>
      <c r="C81" t="s">
        <v>73</v>
      </c>
      <c r="D81" t="s">
        <v>74</v>
      </c>
      <c r="G81" t="s">
        <v>125</v>
      </c>
      <c r="H81" t="s">
        <v>126</v>
      </c>
      <c r="I81" t="s">
        <v>76</v>
      </c>
      <c r="J81" t="s">
        <v>77</v>
      </c>
      <c r="K81" t="s">
        <v>78</v>
      </c>
      <c r="L81" s="1">
        <v>0.009999999776482582</v>
      </c>
    </row>
    <row r="82" spans="1:13" ht="12">
      <c r="A82">
        <v>39</v>
      </c>
      <c r="B82" t="s">
        <v>128</v>
      </c>
      <c r="C82" t="s">
        <v>73</v>
      </c>
      <c r="D82" t="s">
        <v>74</v>
      </c>
      <c r="G82" t="s">
        <v>125</v>
      </c>
      <c r="H82" t="s">
        <v>126</v>
      </c>
      <c r="I82" t="s">
        <v>76</v>
      </c>
      <c r="J82" t="s">
        <v>77</v>
      </c>
      <c r="K82" t="s">
        <v>78</v>
      </c>
      <c r="L82" s="1">
        <v>0.009999999776482582</v>
      </c>
    </row>
    <row r="83" spans="1:13" ht="12">
      <c r="A83">
        <v>40</v>
      </c>
      <c r="B83" t="s">
        <v>129</v>
      </c>
      <c r="C83" t="s">
        <v>73</v>
      </c>
      <c r="D83" t="s">
        <v>74</v>
      </c>
      <c r="G83" t="s">
        <v>125</v>
      </c>
      <c r="H83" t="s">
        <v>126</v>
      </c>
      <c r="I83" t="s">
        <v>76</v>
      </c>
      <c r="J83" t="s">
        <v>77</v>
      </c>
      <c r="K83" t="s">
        <v>78</v>
      </c>
      <c r="L83" s="1">
        <v>0.009999999776482582</v>
      </c>
    </row>
    <row r="84" spans="1:13" ht="12">
      <c r="A84">
        <v>41</v>
      </c>
      <c r="B84" t="s">
        <v>130</v>
      </c>
    </row>
    <row r="85" spans="1:13" ht="12">
      <c r="A85">
        <v>42</v>
      </c>
      <c r="B85" t="s">
        <v>131</v>
      </c>
      <c r="C85" t="s">
        <v>73</v>
      </c>
      <c r="D85" t="s">
        <v>74</v>
      </c>
      <c r="G85" t="s">
        <v>132</v>
      </c>
      <c r="H85" t="s">
        <v>133</v>
      </c>
      <c r="I85" t="s">
        <v>76</v>
      </c>
      <c r="J85" t="s">
        <v>77</v>
      </c>
      <c r="K85" t="s">
        <v>78</v>
      </c>
      <c r="L85" s="1">
        <v>0.0010000000474974513</v>
      </c>
    </row>
    <row r="86" spans="1:13" ht="12">
      <c r="A86">
        <v>43</v>
      </c>
      <c r="B86" t="s">
        <v>134</v>
      </c>
      <c r="C86" t="s">
        <v>73</v>
      </c>
      <c r="D86" t="s">
        <v>74</v>
      </c>
      <c r="G86" t="s">
        <v>132</v>
      </c>
      <c r="H86" t="s">
        <v>133</v>
      </c>
      <c r="I86" t="s">
        <v>76</v>
      </c>
      <c r="J86" t="s">
        <v>77</v>
      </c>
      <c r="K86" t="s">
        <v>78</v>
      </c>
      <c r="L86" s="1">
        <v>0.009999999776482582</v>
      </c>
    </row>
    <row r="87" spans="1:13" ht="12">
      <c r="A87">
        <v>44</v>
      </c>
      <c r="B87" t="s">
        <v>135</v>
      </c>
      <c r="C87" t="s">
        <v>73</v>
      </c>
      <c r="D87" t="s">
        <v>74</v>
      </c>
      <c r="G87" t="s">
        <v>132</v>
      </c>
      <c r="H87" t="s">
        <v>133</v>
      </c>
      <c r="I87" t="s">
        <v>76</v>
      </c>
      <c r="J87" t="s">
        <v>77</v>
      </c>
      <c r="K87" t="s">
        <v>78</v>
      </c>
      <c r="L87" s="1">
        <v>0.0010000000474974513</v>
      </c>
    </row>
    <row r="88" spans="1:13" ht="12">
      <c r="A88">
        <v>45</v>
      </c>
      <c r="B88" t="s">
        <v>136</v>
      </c>
      <c r="C88" t="s">
        <v>73</v>
      </c>
      <c r="D88" t="s">
        <v>74</v>
      </c>
      <c r="G88" t="s">
        <v>132</v>
      </c>
      <c r="H88" t="s">
        <v>133</v>
      </c>
      <c r="I88" t="s">
        <v>76</v>
      </c>
      <c r="J88" t="s">
        <v>77</v>
      </c>
      <c r="K88" t="s">
        <v>78</v>
      </c>
      <c r="L88" s="1">
        <v>0.0010000000474974513</v>
      </c>
    </row>
    <row r="89" spans="1:13" ht="12">
      <c r="A89">
        <v>46</v>
      </c>
      <c r="B89" t="s">
        <v>137</v>
      </c>
    </row>
    <row r="90" spans="1:13" ht="12">
      <c r="A90">
        <v>47</v>
      </c>
      <c r="B90" t="s">
        <v>138</v>
      </c>
    </row>
    <row r="91" spans="1:13" ht="12">
      <c r="A91">
        <v>48</v>
      </c>
      <c r="B91" t="s">
        <v>139</v>
      </c>
    </row>
    <row r="92" spans="1:13" ht="12">
      <c r="A92">
        <v>49</v>
      </c>
      <c r="B92" t="s">
        <v>140</v>
      </c>
      <c r="C92" t="s">
        <v>73</v>
      </c>
      <c r="D92" t="s">
        <v>74</v>
      </c>
      <c r="G92" t="s">
        <v>141</v>
      </c>
      <c r="H92" t="s">
        <v>142</v>
      </c>
      <c r="I92" t="s">
        <v>76</v>
      </c>
      <c r="J92" t="s">
        <v>77</v>
      </c>
      <c r="K92" t="s">
        <v>78</v>
      </c>
      <c r="L92" s="1">
        <v>0.0010000000474974513</v>
      </c>
    </row>
    <row r="93" spans="1:13" ht="12">
      <c r="A93">
        <v>50</v>
      </c>
      <c r="B93" t="s">
        <v>143</v>
      </c>
      <c r="C93" t="s">
        <v>73</v>
      </c>
      <c r="D93" t="s">
        <v>74</v>
      </c>
      <c r="G93" t="s">
        <v>141</v>
      </c>
      <c r="H93" t="s">
        <v>142</v>
      </c>
      <c r="I93" t="s">
        <v>76</v>
      </c>
      <c r="J93" t="s">
        <v>77</v>
      </c>
      <c r="K93" t="s">
        <v>78</v>
      </c>
      <c r="L93" s="1">
        <v>0.0010000000474974513</v>
      </c>
    </row>
    <row r="94" spans="1:13" ht="12">
      <c r="A94">
        <v>51</v>
      </c>
      <c r="B94" t="s">
        <v>144</v>
      </c>
      <c r="C94" t="s">
        <v>73</v>
      </c>
      <c r="D94" t="s">
        <v>74</v>
      </c>
      <c r="G94" t="s">
        <v>141</v>
      </c>
      <c r="H94" t="s">
        <v>142</v>
      </c>
      <c r="I94" t="s">
        <v>76</v>
      </c>
      <c r="J94" t="s">
        <v>77</v>
      </c>
      <c r="K94" t="s">
        <v>78</v>
      </c>
      <c r="L94" s="1">
        <v>0.0010000000474974513</v>
      </c>
    </row>
    <row r="95" spans="1:13" ht="12">
      <c r="A95">
        <v>52</v>
      </c>
      <c r="B95" t="s">
        <v>145</v>
      </c>
      <c r="C95" t="s">
        <v>73</v>
      </c>
      <c r="D95" t="s">
        <v>74</v>
      </c>
      <c r="G95" t="s">
        <v>141</v>
      </c>
      <c r="H95" t="s">
        <v>142</v>
      </c>
      <c r="I95" t="s">
        <v>76</v>
      </c>
      <c r="J95" t="s">
        <v>77</v>
      </c>
      <c r="K95" t="s">
        <v>78</v>
      </c>
      <c r="L95" s="1">
        <v>0.0010000000474974513</v>
      </c>
    </row>
    <row r="96" spans="1:13" ht="12">
      <c r="A96">
        <v>53</v>
      </c>
      <c r="B96" t="s">
        <v>146</v>
      </c>
    </row>
    <row r="97" spans="1:13" ht="12">
      <c r="A97">
        <v>54</v>
      </c>
      <c r="B97" t="s">
        <v>147</v>
      </c>
      <c r="C97" t="s">
        <v>73</v>
      </c>
      <c r="D97" t="s">
        <v>74</v>
      </c>
      <c r="G97" t="s">
        <v>148</v>
      </c>
      <c r="H97" t="s">
        <v>149</v>
      </c>
      <c r="I97" t="s">
        <v>76</v>
      </c>
      <c r="J97" t="s">
        <v>77</v>
      </c>
      <c r="K97" t="s">
        <v>78</v>
      </c>
      <c r="L97" s="1">
        <v>0.0010000000474974513</v>
      </c>
    </row>
    <row r="98" spans="1:13" ht="12">
      <c r="A98">
        <v>55</v>
      </c>
      <c r="B98" t="s">
        <v>150</v>
      </c>
      <c r="C98" t="s">
        <v>73</v>
      </c>
      <c r="D98" t="s">
        <v>74</v>
      </c>
      <c r="G98" t="s">
        <v>148</v>
      </c>
      <c r="H98" t="s">
        <v>149</v>
      </c>
      <c r="I98" t="s">
        <v>76</v>
      </c>
      <c r="J98" t="s">
        <v>77</v>
      </c>
      <c r="K98" t="s">
        <v>78</v>
      </c>
      <c r="L98" s="1">
        <v>0.0010000000474974513</v>
      </c>
    </row>
    <row r="99" spans="1:13" ht="12">
      <c r="A99">
        <v>56</v>
      </c>
      <c r="B99" t="s">
        <v>151</v>
      </c>
      <c r="C99" t="s">
        <v>73</v>
      </c>
      <c r="D99" t="s">
        <v>74</v>
      </c>
      <c r="G99" t="s">
        <v>148</v>
      </c>
      <c r="H99" t="s">
        <v>149</v>
      </c>
      <c r="I99" t="s">
        <v>76</v>
      </c>
      <c r="J99" t="s">
        <v>77</v>
      </c>
      <c r="K99" t="s">
        <v>78</v>
      </c>
      <c r="L99" s="1">
        <v>0.0010000000474974513</v>
      </c>
    </row>
    <row r="100" spans="1:13" ht="12">
      <c r="A100">
        <v>57</v>
      </c>
      <c r="B100" t="s">
        <v>152</v>
      </c>
      <c r="C100" t="s">
        <v>73</v>
      </c>
      <c r="D100" t="s">
        <v>74</v>
      </c>
      <c r="G100" t="s">
        <v>148</v>
      </c>
      <c r="H100" t="s">
        <v>149</v>
      </c>
      <c r="I100" t="s">
        <v>76</v>
      </c>
      <c r="J100" t="s">
        <v>77</v>
      </c>
      <c r="K100" t="s">
        <v>78</v>
      </c>
      <c r="L100" s="1">
        <v>0.0010000000474974513</v>
      </c>
    </row>
    <row r="101" spans="1:13" ht="12">
      <c r="A101">
        <v>58</v>
      </c>
      <c r="B101" t="s">
        <v>153</v>
      </c>
    </row>
    <row r="102" spans="1:13" ht="12">
      <c r="A102">
        <v>59</v>
      </c>
      <c r="B102" t="s">
        <v>154</v>
      </c>
    </row>
    <row r="103" spans="1:13" ht="12">
      <c r="A103">
        <v>60</v>
      </c>
      <c r="B103" t="s">
        <v>155</v>
      </c>
    </row>
    <row r="104" spans="1:13" ht="12">
      <c r="A104">
        <v>61</v>
      </c>
      <c r="B104" t="s">
        <v>156</v>
      </c>
      <c r="C104" t="s">
        <v>73</v>
      </c>
      <c r="D104" t="s">
        <v>74</v>
      </c>
      <c r="G104" t="s">
        <v>157</v>
      </c>
      <c r="H104" t="s">
        <v>158</v>
      </c>
      <c r="I104" t="s">
        <v>76</v>
      </c>
      <c r="J104" t="s">
        <v>77</v>
      </c>
      <c r="K104" t="s">
        <v>78</v>
      </c>
      <c r="L104" s="1">
        <v>9.999999747378752E-05</v>
      </c>
    </row>
    <row r="105" spans="1:13" ht="12">
      <c r="A105">
        <v>62</v>
      </c>
      <c r="B105" t="s">
        <v>159</v>
      </c>
      <c r="C105" t="s">
        <v>73</v>
      </c>
      <c r="D105" t="s">
        <v>74</v>
      </c>
      <c r="G105" t="s">
        <v>157</v>
      </c>
      <c r="H105" t="s">
        <v>158</v>
      </c>
      <c r="I105" t="s">
        <v>76</v>
      </c>
      <c r="J105" t="s">
        <v>77</v>
      </c>
      <c r="K105" t="s">
        <v>78</v>
      </c>
      <c r="L105" s="1">
        <v>9.999999747378752E-05</v>
      </c>
    </row>
    <row r="106" spans="1:13" ht="12">
      <c r="A106">
        <v>63</v>
      </c>
      <c r="B106" t="s">
        <v>160</v>
      </c>
      <c r="C106" t="s">
        <v>73</v>
      </c>
      <c r="D106" t="s">
        <v>74</v>
      </c>
      <c r="G106" t="s">
        <v>157</v>
      </c>
      <c r="H106" t="s">
        <v>158</v>
      </c>
      <c r="I106" t="s">
        <v>76</v>
      </c>
      <c r="J106" t="s">
        <v>77</v>
      </c>
      <c r="K106" t="s">
        <v>78</v>
      </c>
      <c r="L106" s="1">
        <v>9.999999747378752E-05</v>
      </c>
    </row>
    <row r="107" spans="1:13" ht="12">
      <c r="A107">
        <v>64</v>
      </c>
      <c r="B107" t="s">
        <v>161</v>
      </c>
      <c r="C107" t="s">
        <v>73</v>
      </c>
      <c r="D107" t="s">
        <v>74</v>
      </c>
      <c r="G107" t="s">
        <v>157</v>
      </c>
      <c r="H107" t="s">
        <v>158</v>
      </c>
      <c r="I107" t="s">
        <v>76</v>
      </c>
      <c r="J107" t="s">
        <v>77</v>
      </c>
      <c r="K107" t="s">
        <v>78</v>
      </c>
      <c r="L107" s="1">
        <v>9.999999747378752E-05</v>
      </c>
    </row>
    <row r="108" spans="1:13" ht="12">
      <c r="A108">
        <v>65</v>
      </c>
      <c r="B108" t="s">
        <v>162</v>
      </c>
    </row>
    <row r="109" spans="1:13" ht="12">
      <c r="A109">
        <v>66</v>
      </c>
      <c r="B109" t="s">
        <v>163</v>
      </c>
      <c r="C109" t="s">
        <v>73</v>
      </c>
      <c r="D109" t="s">
        <v>74</v>
      </c>
      <c r="G109" t="s">
        <v>164</v>
      </c>
      <c r="H109" t="s">
        <v>165</v>
      </c>
      <c r="I109" t="s">
        <v>76</v>
      </c>
      <c r="J109" t="s">
        <v>77</v>
      </c>
      <c r="K109" t="s">
        <v>78</v>
      </c>
      <c r="L109" s="1">
        <v>9.999999747378752E-05</v>
      </c>
    </row>
    <row r="110" spans="1:13" ht="12">
      <c r="A110">
        <v>67</v>
      </c>
      <c r="B110" t="s">
        <v>166</v>
      </c>
      <c r="C110" t="s">
        <v>73</v>
      </c>
      <c r="D110" t="s">
        <v>74</v>
      </c>
      <c r="G110" t="s">
        <v>164</v>
      </c>
      <c r="H110" t="s">
        <v>165</v>
      </c>
      <c r="I110" t="s">
        <v>76</v>
      </c>
      <c r="J110" t="s">
        <v>77</v>
      </c>
      <c r="K110" t="s">
        <v>78</v>
      </c>
      <c r="L110" s="1">
        <v>9.999999747378752E-05</v>
      </c>
    </row>
    <row r="111" spans="1:13" ht="12">
      <c r="A111">
        <v>68</v>
      </c>
      <c r="B111" t="s">
        <v>167</v>
      </c>
      <c r="C111" t="s">
        <v>73</v>
      </c>
      <c r="D111" t="s">
        <v>74</v>
      </c>
      <c r="G111" t="s">
        <v>164</v>
      </c>
      <c r="H111" t="s">
        <v>165</v>
      </c>
      <c r="I111" t="s">
        <v>76</v>
      </c>
      <c r="J111" t="s">
        <v>77</v>
      </c>
      <c r="K111" t="s">
        <v>78</v>
      </c>
      <c r="L111" s="1">
        <v>9.999999747378752E-05</v>
      </c>
    </row>
    <row r="112" spans="1:13" ht="12">
      <c r="A112">
        <v>69</v>
      </c>
      <c r="B112" t="s">
        <v>168</v>
      </c>
      <c r="C112" t="s">
        <v>73</v>
      </c>
      <c r="D112" t="s">
        <v>74</v>
      </c>
      <c r="G112" t="s">
        <v>164</v>
      </c>
      <c r="H112" t="s">
        <v>165</v>
      </c>
      <c r="I112" t="s">
        <v>76</v>
      </c>
      <c r="J112" t="s">
        <v>77</v>
      </c>
      <c r="K112" t="s">
        <v>78</v>
      </c>
      <c r="L112" s="1">
        <v>9.999999747378752E-05</v>
      </c>
    </row>
    <row r="113" spans="1:13" ht="12">
      <c r="A113">
        <v>70</v>
      </c>
      <c r="B113" t="s">
        <v>169</v>
      </c>
    </row>
    <row r="114" spans="1:13" ht="12">
      <c r="A114">
        <v>71</v>
      </c>
      <c r="B114" t="s">
        <v>170</v>
      </c>
    </row>
    <row r="115" spans="1:13" ht="12">
      <c r="A115">
        <v>72</v>
      </c>
      <c r="B115" t="s">
        <v>171</v>
      </c>
    </row>
    <row r="116" spans="1:13" ht="12">
      <c r="A116">
        <v>73</v>
      </c>
      <c r="B116" t="s">
        <v>172</v>
      </c>
    </row>
    <row r="117" spans="1:13" ht="12">
      <c r="A117">
        <v>74</v>
      </c>
      <c r="B117" t="s">
        <v>173</v>
      </c>
    </row>
    <row r="118" spans="1:13" ht="12">
      <c r="A118">
        <v>75</v>
      </c>
      <c r="B118" t="s">
        <v>174</v>
      </c>
    </row>
    <row r="119" spans="1:13" ht="12">
      <c r="A119">
        <v>76</v>
      </c>
      <c r="B119" t="s">
        <v>175</v>
      </c>
    </row>
    <row r="120" spans="1:13" ht="12">
      <c r="A120">
        <v>77</v>
      </c>
      <c r="B120" t="s">
        <v>176</v>
      </c>
    </row>
    <row r="121" spans="1:13" ht="12">
      <c r="A121">
        <v>78</v>
      </c>
      <c r="B121" t="s">
        <v>177</v>
      </c>
    </row>
    <row r="122" spans="1:13" ht="12">
      <c r="A122">
        <v>79</v>
      </c>
      <c r="B122" t="s">
        <v>178</v>
      </c>
    </row>
    <row r="123" spans="1:13" ht="12">
      <c r="A123">
        <v>80</v>
      </c>
      <c r="B123" t="s">
        <v>179</v>
      </c>
    </row>
    <row r="124" spans="1:13" ht="12">
      <c r="A124">
        <v>81</v>
      </c>
      <c r="B124" t="s">
        <v>180</v>
      </c>
    </row>
    <row r="125" spans="1:13" ht="12">
      <c r="A125">
        <v>82</v>
      </c>
      <c r="B125" t="s">
        <v>181</v>
      </c>
    </row>
    <row r="126" spans="1:13" ht="12">
      <c r="A126">
        <v>83</v>
      </c>
      <c r="B126" t="s">
        <v>182</v>
      </c>
    </row>
    <row r="127" spans="1:13" ht="12">
      <c r="A127">
        <v>84</v>
      </c>
      <c r="B127" t="s">
        <v>183</v>
      </c>
    </row>
    <row r="128" spans="1:13" ht="12">
      <c r="A128">
        <v>85</v>
      </c>
      <c r="B128" t="s">
        <v>184</v>
      </c>
    </row>
    <row r="129" spans="1:13" ht="12">
      <c r="A129">
        <v>86</v>
      </c>
      <c r="B129" t="s">
        <v>185</v>
      </c>
    </row>
    <row r="130" spans="1:13" ht="12">
      <c r="A130">
        <v>87</v>
      </c>
      <c r="B130" t="s">
        <v>186</v>
      </c>
    </row>
    <row r="131" spans="1:13" ht="12">
      <c r="A131">
        <v>88</v>
      </c>
      <c r="B131" t="s">
        <v>187</v>
      </c>
    </row>
    <row r="132" spans="1:13" ht="12">
      <c r="A132">
        <v>89</v>
      </c>
      <c r="B132" t="s">
        <v>188</v>
      </c>
    </row>
    <row r="133" spans="1:13" ht="12">
      <c r="A133">
        <v>90</v>
      </c>
      <c r="B133" t="s">
        <v>189</v>
      </c>
    </row>
    <row r="134" spans="1:13" ht="12">
      <c r="A134">
        <v>91</v>
      </c>
      <c r="B134" t="s">
        <v>190</v>
      </c>
    </row>
    <row r="135" spans="1:13" ht="12">
      <c r="A135">
        <v>92</v>
      </c>
      <c r="B135" t="s">
        <v>191</v>
      </c>
    </row>
    <row r="136" spans="1:13" ht="12">
      <c r="A136">
        <v>93</v>
      </c>
      <c r="B136" t="s">
        <v>192</v>
      </c>
    </row>
    <row r="137" spans="1:13" ht="12">
      <c r="A137">
        <v>94</v>
      </c>
      <c r="B137" t="s">
        <v>193</v>
      </c>
    </row>
    <row r="138" spans="1:13" ht="12">
      <c r="A138">
        <v>95</v>
      </c>
      <c r="B138" t="s">
        <v>194</v>
      </c>
    </row>
    <row r="139" spans="1:13" ht="12">
      <c r="A139">
        <v>96</v>
      </c>
      <c r="B139" t="s">
        <v>195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6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">
      <c r="A1" t="s">
        <v>0</v>
      </c>
      <c r="B1" t="s">
        <v>1</v>
      </c>
    </row>
    <row r="2" spans="1:2" ht="12">
      <c r="A2" t="s">
        <v>2</v>
      </c>
      <c r="B2" t="s">
        <v>3</v>
      </c>
    </row>
    <row r="3" spans="1:2" ht="12">
      <c r="A3" t="s">
        <v>4</v>
      </c>
      <c r="B3" t="s">
        <v>5</v>
      </c>
    </row>
    <row r="4" spans="1:2" ht="12">
      <c r="A4" t="s">
        <v>6</v>
      </c>
      <c r="B4" t="s">
        <v>3</v>
      </c>
    </row>
    <row r="5" spans="1:2" ht="12">
      <c r="A5" t="s">
        <v>7</v>
      </c>
      <c r="B5" t="s">
        <v>8</v>
      </c>
    </row>
    <row r="6" spans="1:2" ht="12">
      <c r="A6" t="s">
        <v>9</v>
      </c>
      <c r="B6" t="s">
        <v>3</v>
      </c>
    </row>
    <row r="7" spans="1:2" ht="12">
      <c r="A7" t="s">
        <v>10</v>
      </c>
      <c r="B7" t="s">
        <v>5</v>
      </c>
    </row>
    <row r="8" spans="1:2" ht="12">
      <c r="A8" t="s">
        <v>11</v>
      </c>
      <c r="B8" t="s">
        <v>3</v>
      </c>
    </row>
    <row r="9" spans="1:2" ht="12">
      <c r="A9" t="s">
        <v>12</v>
      </c>
      <c r="B9" t="s">
        <v>8</v>
      </c>
    </row>
    <row r="10" spans="1:2" ht="12">
      <c r="A10" t="s">
        <v>13</v>
      </c>
      <c r="B10" t="s">
        <v>3</v>
      </c>
    </row>
    <row r="11" spans="1:2" ht="12">
      <c r="A11" t="s">
        <v>14</v>
      </c>
      <c r="B11" t="s">
        <v>8</v>
      </c>
    </row>
    <row r="12" spans="1:2" ht="12">
      <c r="A12" t="s">
        <v>15</v>
      </c>
      <c r="B12" t="s">
        <v>3</v>
      </c>
    </row>
    <row r="13" spans="1:2" ht="12">
      <c r="A13" t="s">
        <v>16</v>
      </c>
      <c r="B13" t="s">
        <v>5</v>
      </c>
    </row>
    <row r="14" spans="1:2" ht="12">
      <c r="A14" t="s">
        <v>17</v>
      </c>
      <c r="B14" t="s">
        <v>3</v>
      </c>
    </row>
    <row r="15" spans="1:2" ht="12">
      <c r="A15" t="s">
        <v>18</v>
      </c>
      <c r="B15" t="s">
        <v>5</v>
      </c>
    </row>
    <row r="16" spans="1:2" ht="12">
      <c r="A16" t="s">
        <v>19</v>
      </c>
      <c r="B16" t="s">
        <v>3</v>
      </c>
    </row>
    <row r="17" spans="1:2" ht="12">
      <c r="A17" t="s">
        <v>20</v>
      </c>
      <c r="B17" t="s">
        <v>8</v>
      </c>
    </row>
    <row r="18" spans="1:2" ht="12">
      <c r="A18" t="s">
        <v>21</v>
      </c>
      <c r="B18" t="s">
        <v>3</v>
      </c>
    </row>
    <row r="19" spans="1:2" ht="12">
      <c r="A19" t="s">
        <v>22</v>
      </c>
      <c r="B19" t="s">
        <v>5</v>
      </c>
    </row>
    <row r="20" spans="1:2" ht="12">
      <c r="A20" t="s">
        <v>23</v>
      </c>
      <c r="B20" t="s">
        <v>3</v>
      </c>
    </row>
    <row r="21" spans="1:2" ht="12">
      <c r="A21" t="s">
        <v>24</v>
      </c>
      <c r="B21" t="s">
        <v>5</v>
      </c>
    </row>
    <row r="22" spans="1:2" ht="12">
      <c r="A22" t="s">
        <v>25</v>
      </c>
      <c r="B22" t="s">
        <v>3</v>
      </c>
    </row>
    <row r="23" spans="1:2" ht="12">
      <c r="A23" t="s">
        <v>26</v>
      </c>
      <c r="B23" t="s">
        <v>5</v>
      </c>
    </row>
    <row r="24" spans="1:2" ht="12">
      <c r="A24" t="s">
        <v>27</v>
      </c>
      <c r="B24" t="s">
        <v>28</v>
      </c>
    </row>
    <row r="25" spans="1:2" ht="12">
      <c r="A25" t="s">
        <v>29</v>
      </c>
      <c r="B25" t="s">
        <v>30</v>
      </c>
    </row>
    <row r="26" ht="12">
      <c r="A26" t="s">
        <v>31</v>
      </c>
    </row>
    <row r="27" ht="12">
      <c r="A27" t="s">
        <v>32</v>
      </c>
    </row>
    <row r="28" spans="1:2" ht="12">
      <c r="A28" t="s">
        <v>33</v>
      </c>
      <c r="B28" t="s">
        <v>34</v>
      </c>
    </row>
    <row r="29" spans="1:2" ht="12">
      <c r="A29" t="s">
        <v>35</v>
      </c>
      <c r="B29" t="s">
        <v>36</v>
      </c>
    </row>
    <row r="30" spans="1:2" ht="12">
      <c r="A30" t="s">
        <v>37</v>
      </c>
      <c r="B30" t="s">
        <v>38</v>
      </c>
    </row>
    <row r="31" spans="1:2" ht="12">
      <c r="A31" t="s">
        <v>39</v>
      </c>
      <c r="B31" t="s">
        <v>40</v>
      </c>
    </row>
    <row r="32" spans="1:2" ht="12">
      <c r="A32" t="s">
        <v>41</v>
      </c>
      <c r="B32" t="s">
        <v>42</v>
      </c>
    </row>
    <row r="33" spans="1:2" ht="12">
      <c r="A33" t="s">
        <v>43</v>
      </c>
      <c r="B33" t="s">
        <v>44</v>
      </c>
    </row>
    <row r="34" spans="1:2" ht="12">
      <c r="A34" t="s">
        <v>45</v>
      </c>
      <c r="B34" t="s">
        <v>46</v>
      </c>
    </row>
    <row r="35" spans="1:2" ht="12">
      <c r="A35" t="s">
        <v>47</v>
      </c>
      <c r="B35" t="s">
        <v>48</v>
      </c>
    </row>
    <row r="36" spans="1:2" ht="12">
      <c r="A36" t="s">
        <v>49</v>
      </c>
    </row>
    <row r="37" spans="1:2" ht="12">
      <c r="A37" t="s">
        <v>51</v>
      </c>
    </row>
    <row r="38" spans="1:2" ht="12">
      <c r="A38" t="s">
        <v>52</v>
      </c>
      <c r="B38" t="s">
        <v>53</v>
      </c>
    </row>
    <row r="39" spans="1:2" ht="12">
      <c r="A39" t="s">
        <v>54</v>
      </c>
      <c r="B39" t="s">
        <v>55</v>
      </c>
    </row>
    <row r="40" spans="1:2" ht="12">
      <c r="A40" t="s">
        <v>56</v>
      </c>
      <c r="B40" t="s">
        <v>57</v>
      </c>
    </row>
    <row r="41" ht="12">
      <c r="A41" t="s">
        <v>58</v>
      </c>
    </row>
    <row r="43" spans="1:6" ht="12">
      <c r="A43" t="s">
        <v>59</v>
      </c>
      <c r="B43" t="s">
        <v>60</v>
      </c>
      <c r="C43" t="s">
        <v>196</v>
      </c>
      <c r="D43" t="s">
        <v>65</v>
      </c>
      <c r="E43" t="s">
        <v>197</v>
      </c>
      <c r="F43" t="s">
        <v>198</v>
      </c>
    </row>
    <row r="44" spans="1:6" ht="12">
      <c r="A44">
        <v>1</v>
      </c>
      <c r="B44" t="s">
        <v>72</v>
      </c>
      <c r="C44">
        <v>1</v>
      </c>
      <c r="D44" t="s">
        <v>75</v>
      </c>
      <c r="E44" s="1">
        <v>0.2577919363975525</v>
      </c>
      <c r="F44" s="1">
        <v>0.0016732355579733849</v>
      </c>
    </row>
    <row r="45" spans="1:6" ht="12">
      <c r="A45">
        <v>1</v>
      </c>
      <c r="B45" t="s">
        <v>72</v>
      </c>
      <c r="C45">
        <v>2</v>
      </c>
      <c r="D45" t="s">
        <v>75</v>
      </c>
      <c r="E45" s="1">
        <v>0.2579907476902008</v>
      </c>
      <c r="F45" s="1">
        <v>0.0015437366673722863</v>
      </c>
    </row>
    <row r="46" spans="1:6" ht="12">
      <c r="A46">
        <v>1</v>
      </c>
      <c r="B46" t="s">
        <v>72</v>
      </c>
      <c r="C46">
        <v>3</v>
      </c>
      <c r="D46" t="s">
        <v>75</v>
      </c>
      <c r="E46" s="1">
        <v>0.25808316469192505</v>
      </c>
      <c r="F46" s="1">
        <v>0.0013078433694317937</v>
      </c>
    </row>
    <row r="47" spans="1:6" ht="12">
      <c r="A47">
        <v>1</v>
      </c>
      <c r="B47" t="s">
        <v>72</v>
      </c>
      <c r="C47">
        <v>4</v>
      </c>
      <c r="D47" t="s">
        <v>75</v>
      </c>
      <c r="E47" s="1">
        <v>0.25780677795410156</v>
      </c>
      <c r="F47" s="1">
        <v>0.0007031464483588934</v>
      </c>
    </row>
    <row r="48" spans="1:6" ht="12">
      <c r="A48">
        <v>1</v>
      </c>
      <c r="B48" t="s">
        <v>72</v>
      </c>
      <c r="C48">
        <v>5</v>
      </c>
      <c r="D48" t="s">
        <v>75</v>
      </c>
      <c r="E48" s="1">
        <v>0.2578144371509552</v>
      </c>
      <c r="F48" s="1">
        <v>0.0003824954619631171</v>
      </c>
    </row>
    <row r="49" spans="1:6" ht="12">
      <c r="A49">
        <v>1</v>
      </c>
      <c r="B49" t="s">
        <v>72</v>
      </c>
      <c r="C49">
        <v>6</v>
      </c>
      <c r="D49" t="s">
        <v>75</v>
      </c>
      <c r="E49" s="1">
        <v>0.2586866021156311</v>
      </c>
      <c r="F49" s="1">
        <v>0.0009263502433896065</v>
      </c>
    </row>
    <row r="50" spans="1:6" ht="12">
      <c r="A50">
        <v>1</v>
      </c>
      <c r="B50" t="s">
        <v>72</v>
      </c>
      <c r="C50">
        <v>7</v>
      </c>
      <c r="D50" t="s">
        <v>75</v>
      </c>
      <c r="E50" s="1">
        <v>0.25867322087287903</v>
      </c>
      <c r="F50" s="1">
        <v>0.0005846587591804564</v>
      </c>
    </row>
    <row r="51" spans="1:6" ht="12">
      <c r="A51">
        <v>1</v>
      </c>
      <c r="B51" t="s">
        <v>72</v>
      </c>
      <c r="C51">
        <v>8</v>
      </c>
      <c r="D51" t="s">
        <v>75</v>
      </c>
      <c r="E51" s="1">
        <v>0.25764644145965576</v>
      </c>
      <c r="F51" s="1">
        <v>-0.0007704308372922242</v>
      </c>
    </row>
    <row r="52" spans="1:6" ht="12">
      <c r="A52">
        <v>1</v>
      </c>
      <c r="B52" t="s">
        <v>72</v>
      </c>
      <c r="C52">
        <v>9</v>
      </c>
      <c r="D52" t="s">
        <v>75</v>
      </c>
      <c r="E52" s="1">
        <v>0.2579779326915741</v>
      </c>
      <c r="F52" s="1">
        <v>-0.0007672497886233032</v>
      </c>
    </row>
    <row r="53" spans="1:6" ht="12">
      <c r="A53">
        <v>1</v>
      </c>
      <c r="B53" t="s">
        <v>72</v>
      </c>
      <c r="C53">
        <v>10</v>
      </c>
      <c r="D53" t="s">
        <v>75</v>
      </c>
      <c r="E53" s="1">
        <v>0.25864484906196594</v>
      </c>
      <c r="F53" s="1">
        <v>-0.0004286436305847019</v>
      </c>
    </row>
    <row r="54" spans="1:6" ht="12">
      <c r="A54">
        <v>1</v>
      </c>
      <c r="B54" t="s">
        <v>72</v>
      </c>
      <c r="C54">
        <v>11</v>
      </c>
      <c r="D54" t="s">
        <v>75</v>
      </c>
      <c r="E54" s="1">
        <v>0.2583426535129547</v>
      </c>
      <c r="F54" s="1">
        <v>-0.0010591493919491768</v>
      </c>
    </row>
    <row r="55" spans="1:6" ht="12">
      <c r="A55">
        <v>1</v>
      </c>
      <c r="B55" t="s">
        <v>72</v>
      </c>
      <c r="C55">
        <v>12</v>
      </c>
      <c r="D55" t="s">
        <v>75</v>
      </c>
      <c r="E55" s="1">
        <v>0.2591862976551056</v>
      </c>
      <c r="F55" s="1">
        <v>-0.0005438154330477118</v>
      </c>
    </row>
    <row r="56" spans="1:6" ht="12">
      <c r="A56">
        <v>1</v>
      </c>
      <c r="B56" t="s">
        <v>72</v>
      </c>
      <c r="C56">
        <v>13</v>
      </c>
      <c r="D56" t="s">
        <v>75</v>
      </c>
      <c r="E56" s="1">
        <v>0.2587755024433136</v>
      </c>
      <c r="F56" s="1">
        <v>-0.001282920828089118</v>
      </c>
    </row>
    <row r="57" spans="1:6" ht="12">
      <c r="A57">
        <v>1</v>
      </c>
      <c r="B57" t="s">
        <v>72</v>
      </c>
      <c r="C57">
        <v>14</v>
      </c>
      <c r="D57" t="s">
        <v>75</v>
      </c>
      <c r="E57" s="1">
        <v>0.2597111761569977</v>
      </c>
      <c r="F57" s="1">
        <v>-0.0006755573558621109</v>
      </c>
    </row>
    <row r="58" spans="1:6" ht="12">
      <c r="A58">
        <v>1</v>
      </c>
      <c r="B58" t="s">
        <v>72</v>
      </c>
      <c r="C58">
        <v>15</v>
      </c>
      <c r="D58" t="s">
        <v>75</v>
      </c>
      <c r="E58" s="1">
        <v>0.2600521147251129</v>
      </c>
      <c r="F58" s="1">
        <v>-0.0006629289709962904</v>
      </c>
    </row>
    <row r="59" spans="1:6" ht="12">
      <c r="A59">
        <v>1</v>
      </c>
      <c r="B59" t="s">
        <v>72</v>
      </c>
      <c r="C59">
        <v>16</v>
      </c>
      <c r="D59" t="s">
        <v>75</v>
      </c>
      <c r="E59" s="1">
        <v>0.2609606981277466</v>
      </c>
      <c r="F59" s="1">
        <v>-8.265580254374072E-05</v>
      </c>
    </row>
    <row r="60" spans="1:6" ht="12">
      <c r="A60">
        <v>1</v>
      </c>
      <c r="B60" t="s">
        <v>72</v>
      </c>
      <c r="C60">
        <v>17</v>
      </c>
      <c r="D60" t="s">
        <v>75</v>
      </c>
      <c r="E60" s="1">
        <v>0.2612537443637848</v>
      </c>
      <c r="F60" s="1">
        <v>-0.00011791976430686191</v>
      </c>
    </row>
    <row r="61" spans="1:6" ht="12">
      <c r="A61">
        <v>1</v>
      </c>
      <c r="B61" t="s">
        <v>72</v>
      </c>
      <c r="C61">
        <v>18</v>
      </c>
      <c r="D61" t="s">
        <v>75</v>
      </c>
      <c r="E61" s="1">
        <v>0.26171958446502686</v>
      </c>
      <c r="F61" s="1">
        <v>1.961013003892731E-05</v>
      </c>
    </row>
    <row r="62" spans="1:6" ht="12">
      <c r="A62">
        <v>1</v>
      </c>
      <c r="B62" t="s">
        <v>72</v>
      </c>
      <c r="C62">
        <v>19</v>
      </c>
      <c r="D62" t="s">
        <v>75</v>
      </c>
      <c r="E62" s="1">
        <v>0.26180052757263184</v>
      </c>
      <c r="F62" s="1">
        <v>-0.00022775697289034724</v>
      </c>
    </row>
    <row r="63" spans="1:6" ht="12">
      <c r="A63">
        <v>1</v>
      </c>
      <c r="B63" t="s">
        <v>72</v>
      </c>
      <c r="C63">
        <v>20</v>
      </c>
      <c r="D63" t="s">
        <v>75</v>
      </c>
      <c r="E63" s="1">
        <v>0.2614905834197998</v>
      </c>
      <c r="F63" s="1">
        <v>-0.0008660113089717925</v>
      </c>
    </row>
    <row r="64" spans="1:6" ht="12">
      <c r="A64">
        <v>1</v>
      </c>
      <c r="B64" t="s">
        <v>72</v>
      </c>
      <c r="C64">
        <v>21</v>
      </c>
      <c r="D64" t="s">
        <v>75</v>
      </c>
      <c r="E64" s="1">
        <v>0.2630917727947235</v>
      </c>
      <c r="F64" s="1">
        <v>0.00040686785359866917</v>
      </c>
    </row>
    <row r="65" spans="1:6" ht="12">
      <c r="A65">
        <v>1</v>
      </c>
      <c r="B65" t="s">
        <v>72</v>
      </c>
      <c r="C65">
        <v>22</v>
      </c>
      <c r="D65" t="s">
        <v>75</v>
      </c>
      <c r="E65" s="1">
        <v>0.2661672830581665</v>
      </c>
      <c r="F65" s="1">
        <v>0.0031540680211037397</v>
      </c>
    </row>
    <row r="66" spans="1:6" ht="12">
      <c r="A66">
        <v>1</v>
      </c>
      <c r="B66" t="s">
        <v>72</v>
      </c>
      <c r="C66">
        <v>23</v>
      </c>
      <c r="D66" t="s">
        <v>75</v>
      </c>
      <c r="E66" s="1">
        <v>0.2708011567592621</v>
      </c>
      <c r="F66" s="1">
        <v>0.007459631189703941</v>
      </c>
    </row>
    <row r="67" spans="1:6" ht="12">
      <c r="A67">
        <v>1</v>
      </c>
      <c r="B67" t="s">
        <v>72</v>
      </c>
      <c r="C67">
        <v>24</v>
      </c>
      <c r="D67" t="s">
        <v>75</v>
      </c>
      <c r="E67" s="1">
        <v>0.2802007794380188</v>
      </c>
      <c r="F67" s="1">
        <v>0.016530944034457207</v>
      </c>
    </row>
    <row r="68" spans="1:6" ht="12">
      <c r="A68">
        <v>1</v>
      </c>
      <c r="B68" t="s">
        <v>72</v>
      </c>
      <c r="C68">
        <v>25</v>
      </c>
      <c r="D68" t="s">
        <v>75</v>
      </c>
      <c r="E68" s="1">
        <v>0.29637348651885986</v>
      </c>
      <c r="F68" s="1">
        <v>0.03237533941864967</v>
      </c>
    </row>
    <row r="69" spans="1:6" ht="12">
      <c r="A69">
        <v>1</v>
      </c>
      <c r="B69" t="s">
        <v>72</v>
      </c>
      <c r="C69">
        <v>26</v>
      </c>
      <c r="D69" t="s">
        <v>75</v>
      </c>
      <c r="E69" s="1">
        <v>0.32478705048561096</v>
      </c>
      <c r="F69" s="1">
        <v>0.060460593551397324</v>
      </c>
    </row>
    <row r="70" spans="1:6" ht="12">
      <c r="A70">
        <v>1</v>
      </c>
      <c r="B70" t="s">
        <v>72</v>
      </c>
      <c r="C70">
        <v>27</v>
      </c>
      <c r="D70" t="s">
        <v>75</v>
      </c>
      <c r="E70" s="1">
        <v>0.3717145323753357</v>
      </c>
      <c r="F70" s="1">
        <v>0.1070597693324089</v>
      </c>
    </row>
    <row r="71" spans="1:6" ht="12">
      <c r="A71">
        <v>1</v>
      </c>
      <c r="B71" t="s">
        <v>72</v>
      </c>
      <c r="C71">
        <v>28</v>
      </c>
      <c r="D71" t="s">
        <v>75</v>
      </c>
      <c r="E71" s="1">
        <v>0.435881644487381</v>
      </c>
      <c r="F71" s="1">
        <v>0.17089857161045074</v>
      </c>
    </row>
    <row r="72" spans="1:6" ht="12">
      <c r="A72">
        <v>1</v>
      </c>
      <c r="B72" t="s">
        <v>72</v>
      </c>
      <c r="C72">
        <v>29</v>
      </c>
      <c r="D72" t="s">
        <v>75</v>
      </c>
      <c r="E72" s="1">
        <v>0.5129810571670532</v>
      </c>
      <c r="F72" s="1">
        <v>0.24766966700553894</v>
      </c>
    </row>
    <row r="73" spans="1:6" ht="12">
      <c r="A73">
        <v>1</v>
      </c>
      <c r="B73" t="s">
        <v>72</v>
      </c>
      <c r="C73">
        <v>30</v>
      </c>
      <c r="D73" t="s">
        <v>75</v>
      </c>
      <c r="E73" s="1">
        <v>0.5943465828895569</v>
      </c>
      <c r="F73" s="1">
        <v>0.32870689034461975</v>
      </c>
    </row>
    <row r="74" spans="1:6" ht="12">
      <c r="A74">
        <v>1</v>
      </c>
      <c r="B74" t="s">
        <v>72</v>
      </c>
      <c r="C74">
        <v>31</v>
      </c>
      <c r="D74" t="s">
        <v>75</v>
      </c>
      <c r="E74" s="1">
        <v>0.6738069653511047</v>
      </c>
      <c r="F74" s="1">
        <v>0.40783897042274475</v>
      </c>
    </row>
    <row r="75" spans="1:6" ht="12">
      <c r="A75">
        <v>1</v>
      </c>
      <c r="B75" t="s">
        <v>72</v>
      </c>
      <c r="C75">
        <v>32</v>
      </c>
      <c r="D75" t="s">
        <v>75</v>
      </c>
      <c r="E75" s="1">
        <v>0.7495896220207214</v>
      </c>
      <c r="F75" s="1">
        <v>0.4832932949066162</v>
      </c>
    </row>
    <row r="76" spans="1:6" ht="12">
      <c r="A76">
        <v>1</v>
      </c>
      <c r="B76" t="s">
        <v>72</v>
      </c>
      <c r="C76">
        <v>33</v>
      </c>
      <c r="D76" t="s">
        <v>75</v>
      </c>
      <c r="E76" s="1">
        <v>0.8155350089073181</v>
      </c>
      <c r="F76" s="1">
        <v>0.54891037940979</v>
      </c>
    </row>
    <row r="77" spans="1:6" ht="12">
      <c r="A77">
        <v>1</v>
      </c>
      <c r="B77" t="s">
        <v>72</v>
      </c>
      <c r="C77">
        <v>34</v>
      </c>
      <c r="D77" t="s">
        <v>75</v>
      </c>
      <c r="E77" s="1">
        <v>0.8743805289268494</v>
      </c>
      <c r="F77" s="1">
        <v>0.6074275970458984</v>
      </c>
    </row>
    <row r="78" spans="1:6" ht="12">
      <c r="A78">
        <v>1</v>
      </c>
      <c r="B78" t="s">
        <v>72</v>
      </c>
      <c r="C78">
        <v>35</v>
      </c>
      <c r="D78" t="s">
        <v>75</v>
      </c>
      <c r="E78" s="1">
        <v>0.9217516779899597</v>
      </c>
      <c r="F78" s="1">
        <v>0.6544704437255859</v>
      </c>
    </row>
    <row r="79" spans="1:6" ht="12">
      <c r="A79">
        <v>1</v>
      </c>
      <c r="B79" t="s">
        <v>72</v>
      </c>
      <c r="C79">
        <v>36</v>
      </c>
      <c r="D79" t="s">
        <v>75</v>
      </c>
      <c r="E79" s="1">
        <v>0.9551123380661011</v>
      </c>
      <c r="F79" s="1">
        <v>0.6875028014183044</v>
      </c>
    </row>
    <row r="80" spans="1:6" ht="12">
      <c r="A80">
        <v>1</v>
      </c>
      <c r="B80" t="s">
        <v>72</v>
      </c>
      <c r="C80">
        <v>37</v>
      </c>
      <c r="D80" t="s">
        <v>75</v>
      </c>
      <c r="E80" s="1">
        <v>0.9819210171699524</v>
      </c>
      <c r="F80" s="1">
        <v>0.7139831781387329</v>
      </c>
    </row>
    <row r="81" spans="1:6" ht="12">
      <c r="A81">
        <v>1</v>
      </c>
      <c r="B81" t="s">
        <v>72</v>
      </c>
      <c r="C81">
        <v>38</v>
      </c>
      <c r="D81" t="s">
        <v>75</v>
      </c>
      <c r="E81" s="1">
        <v>1.000495433807373</v>
      </c>
      <c r="F81" s="1">
        <v>0.7322292327880859</v>
      </c>
    </row>
    <row r="82" spans="1:6" ht="12">
      <c r="A82">
        <v>1</v>
      </c>
      <c r="B82" t="s">
        <v>72</v>
      </c>
      <c r="C82">
        <v>39</v>
      </c>
      <c r="D82" t="s">
        <v>75</v>
      </c>
      <c r="E82" s="1">
        <v>1.0126734972000122</v>
      </c>
      <c r="F82" s="1">
        <v>0.7440789937973022</v>
      </c>
    </row>
    <row r="83" spans="1:6" ht="12">
      <c r="A83">
        <v>1</v>
      </c>
      <c r="B83" t="s">
        <v>72</v>
      </c>
      <c r="C83">
        <v>40</v>
      </c>
      <c r="D83" t="s">
        <v>75</v>
      </c>
      <c r="E83" s="1">
        <v>1.0237947702407837</v>
      </c>
      <c r="F83" s="1">
        <v>0.7548719644546509</v>
      </c>
    </row>
    <row r="84" spans="1:6" ht="12">
      <c r="A84">
        <v>1</v>
      </c>
      <c r="B84" t="s">
        <v>72</v>
      </c>
      <c r="C84">
        <v>41</v>
      </c>
      <c r="D84" t="s">
        <v>75</v>
      </c>
      <c r="E84" s="1">
        <v>1.03119957447052</v>
      </c>
      <c r="F84" s="1">
        <v>0.7619484663009644</v>
      </c>
    </row>
    <row r="85" spans="1:6" ht="12">
      <c r="A85">
        <v>1</v>
      </c>
      <c r="B85" t="s">
        <v>72</v>
      </c>
      <c r="C85">
        <v>42</v>
      </c>
      <c r="D85" t="s">
        <v>75</v>
      </c>
      <c r="E85" s="1">
        <v>1.0384467840194702</v>
      </c>
      <c r="F85" s="1">
        <v>0.7688673734664917</v>
      </c>
    </row>
    <row r="86" spans="1:6" ht="12">
      <c r="A86">
        <v>1</v>
      </c>
      <c r="B86" t="s">
        <v>72</v>
      </c>
      <c r="C86">
        <v>43</v>
      </c>
      <c r="D86" t="s">
        <v>75</v>
      </c>
      <c r="E86" s="1">
        <v>1.0463358163833618</v>
      </c>
      <c r="F86" s="1">
        <v>0.7764281034469604</v>
      </c>
    </row>
    <row r="87" spans="1:6" ht="12">
      <c r="A87">
        <v>1</v>
      </c>
      <c r="B87" t="s">
        <v>72</v>
      </c>
      <c r="C87">
        <v>44</v>
      </c>
      <c r="D87" t="s">
        <v>75</v>
      </c>
      <c r="E87" s="1">
        <v>1.0509564876556396</v>
      </c>
      <c r="F87" s="1">
        <v>0.7807204723358154</v>
      </c>
    </row>
    <row r="88" spans="1:6" ht="12">
      <c r="A88">
        <v>1</v>
      </c>
      <c r="B88" t="s">
        <v>72</v>
      </c>
      <c r="C88">
        <v>45</v>
      </c>
      <c r="D88" t="s">
        <v>75</v>
      </c>
      <c r="E88" s="1">
        <v>1.0537253618240356</v>
      </c>
      <c r="F88" s="1">
        <v>0.7831609845161438</v>
      </c>
    </row>
    <row r="89" spans="1:6" ht="12">
      <c r="A89">
        <v>2</v>
      </c>
      <c r="B89" t="s">
        <v>79</v>
      </c>
      <c r="C89">
        <v>1</v>
      </c>
      <c r="D89" t="s">
        <v>75</v>
      </c>
      <c r="E89" s="1">
        <v>0.25929853320121765</v>
      </c>
      <c r="F89" s="1">
        <v>0.0018277461640536785</v>
      </c>
    </row>
    <row r="90" spans="1:6" ht="12">
      <c r="A90">
        <v>2</v>
      </c>
      <c r="B90" t="s">
        <v>79</v>
      </c>
      <c r="C90">
        <v>2</v>
      </c>
      <c r="D90" t="s">
        <v>75</v>
      </c>
      <c r="E90" s="1">
        <v>0.25891903042793274</v>
      </c>
      <c r="F90" s="1">
        <v>0.0010856313165277243</v>
      </c>
    </row>
    <row r="91" spans="1:6" ht="12">
      <c r="A91">
        <v>2</v>
      </c>
      <c r="B91" t="s">
        <v>79</v>
      </c>
      <c r="C91">
        <v>3</v>
      </c>
      <c r="D91" t="s">
        <v>75</v>
      </c>
      <c r="E91" s="1">
        <v>0.2585296630859375</v>
      </c>
      <c r="F91" s="1">
        <v>0.00033365190029144287</v>
      </c>
    </row>
    <row r="92" spans="1:6" ht="12">
      <c r="A92">
        <v>2</v>
      </c>
      <c r="B92" t="s">
        <v>79</v>
      </c>
      <c r="C92">
        <v>4</v>
      </c>
      <c r="D92" t="s">
        <v>75</v>
      </c>
      <c r="E92" s="1">
        <v>0.25927528738975525</v>
      </c>
      <c r="F92" s="1">
        <v>0.0007166641298681498</v>
      </c>
    </row>
    <row r="93" spans="1:6" ht="12">
      <c r="A93">
        <v>2</v>
      </c>
      <c r="B93" t="s">
        <v>79</v>
      </c>
      <c r="C93">
        <v>5</v>
      </c>
      <c r="D93" t="s">
        <v>75</v>
      </c>
      <c r="E93" s="1">
        <v>0.25994303822517395</v>
      </c>
      <c r="F93" s="1">
        <v>0.0010218028910458088</v>
      </c>
    </row>
    <row r="94" spans="1:6" ht="12">
      <c r="A94">
        <v>2</v>
      </c>
      <c r="B94" t="s">
        <v>79</v>
      </c>
      <c r="C94">
        <v>6</v>
      </c>
      <c r="D94" t="s">
        <v>75</v>
      </c>
      <c r="E94" s="1">
        <v>0.2599698603153229</v>
      </c>
      <c r="F94" s="1">
        <v>0.0006860129069536924</v>
      </c>
    </row>
    <row r="95" spans="1:6" ht="12">
      <c r="A95">
        <v>2</v>
      </c>
      <c r="B95" t="s">
        <v>79</v>
      </c>
      <c r="C95">
        <v>7</v>
      </c>
      <c r="D95" t="s">
        <v>75</v>
      </c>
      <c r="E95" s="1">
        <v>0.2600288689136505</v>
      </c>
      <c r="F95" s="1">
        <v>0.000382409431040287</v>
      </c>
    </row>
    <row r="96" spans="1:6" ht="12">
      <c r="A96">
        <v>2</v>
      </c>
      <c r="B96" t="s">
        <v>79</v>
      </c>
      <c r="C96">
        <v>8</v>
      </c>
      <c r="D96" t="s">
        <v>75</v>
      </c>
      <c r="E96" s="1">
        <v>0.2595883011817932</v>
      </c>
      <c r="F96" s="1">
        <v>-0.0004207703750580549</v>
      </c>
    </row>
    <row r="97" spans="1:6" ht="12">
      <c r="A97">
        <v>2</v>
      </c>
      <c r="B97" t="s">
        <v>79</v>
      </c>
      <c r="C97">
        <v>9</v>
      </c>
      <c r="D97" t="s">
        <v>75</v>
      </c>
      <c r="E97" s="1">
        <v>0.2599165737628937</v>
      </c>
      <c r="F97" s="1">
        <v>-0.00045510983909480274</v>
      </c>
    </row>
    <row r="98" spans="1:6" ht="12">
      <c r="A98">
        <v>2</v>
      </c>
      <c r="B98" t="s">
        <v>79</v>
      </c>
      <c r="C98">
        <v>10</v>
      </c>
      <c r="D98" t="s">
        <v>75</v>
      </c>
      <c r="E98" s="1">
        <v>0.26095014810562134</v>
      </c>
      <c r="F98" s="1">
        <v>0.00021585241483990103</v>
      </c>
    </row>
    <row r="99" spans="1:6" ht="12">
      <c r="A99">
        <v>2</v>
      </c>
      <c r="B99" t="s">
        <v>79</v>
      </c>
      <c r="C99">
        <v>11</v>
      </c>
      <c r="D99" t="s">
        <v>75</v>
      </c>
      <c r="E99" s="1">
        <v>0.2608567476272583</v>
      </c>
      <c r="F99" s="1">
        <v>-0.00024016013776417822</v>
      </c>
    </row>
    <row r="100" spans="1:6" ht="12">
      <c r="A100">
        <v>2</v>
      </c>
      <c r="B100" t="s">
        <v>79</v>
      </c>
      <c r="C100">
        <v>12</v>
      </c>
      <c r="D100" t="s">
        <v>75</v>
      </c>
      <c r="E100" s="1">
        <v>0.2611807584762573</v>
      </c>
      <c r="F100" s="1">
        <v>-0.0002787613484542817</v>
      </c>
    </row>
    <row r="101" spans="1:6" ht="12">
      <c r="A101">
        <v>2</v>
      </c>
      <c r="B101" t="s">
        <v>79</v>
      </c>
      <c r="C101">
        <v>13</v>
      </c>
      <c r="D101" t="s">
        <v>75</v>
      </c>
      <c r="E101" s="1">
        <v>0.2609430253505707</v>
      </c>
      <c r="F101" s="1">
        <v>-0.0008791065774857998</v>
      </c>
    </row>
    <row r="102" spans="1:6" ht="12">
      <c r="A102">
        <v>2</v>
      </c>
      <c r="B102" t="s">
        <v>79</v>
      </c>
      <c r="C102">
        <v>14</v>
      </c>
      <c r="D102" t="s">
        <v>75</v>
      </c>
      <c r="E102" s="1">
        <v>0.26081210374832153</v>
      </c>
      <c r="F102" s="1">
        <v>-0.0013726402539759874</v>
      </c>
    </row>
    <row r="103" spans="1:6" ht="12">
      <c r="A103">
        <v>2</v>
      </c>
      <c r="B103" t="s">
        <v>79</v>
      </c>
      <c r="C103">
        <v>15</v>
      </c>
      <c r="D103" t="s">
        <v>75</v>
      </c>
      <c r="E103" s="1">
        <v>0.26182958483695984</v>
      </c>
      <c r="F103" s="1">
        <v>-0.000717771181371063</v>
      </c>
    </row>
    <row r="104" spans="1:6" ht="12">
      <c r="A104">
        <v>2</v>
      </c>
      <c r="B104" t="s">
        <v>79</v>
      </c>
      <c r="C104">
        <v>16</v>
      </c>
      <c r="D104" t="s">
        <v>75</v>
      </c>
      <c r="E104" s="1">
        <v>0.26226145029067993</v>
      </c>
      <c r="F104" s="1">
        <v>-0.0006485178018920124</v>
      </c>
    </row>
    <row r="105" spans="1:6" ht="12">
      <c r="A105">
        <v>2</v>
      </c>
      <c r="B105" t="s">
        <v>79</v>
      </c>
      <c r="C105">
        <v>17</v>
      </c>
      <c r="D105" t="s">
        <v>75</v>
      </c>
      <c r="E105" s="1">
        <v>0.2623189389705658</v>
      </c>
      <c r="F105" s="1">
        <v>-0.0009536411962471902</v>
      </c>
    </row>
    <row r="106" spans="1:6" ht="12">
      <c r="A106">
        <v>2</v>
      </c>
      <c r="B106" t="s">
        <v>79</v>
      </c>
      <c r="C106">
        <v>18</v>
      </c>
      <c r="D106" t="s">
        <v>75</v>
      </c>
      <c r="E106" s="1">
        <v>0.26287421584129333</v>
      </c>
      <c r="F106" s="1">
        <v>-0.0007609763997606933</v>
      </c>
    </row>
    <row r="107" spans="1:6" ht="12">
      <c r="A107">
        <v>2</v>
      </c>
      <c r="B107" t="s">
        <v>79</v>
      </c>
      <c r="C107">
        <v>19</v>
      </c>
      <c r="D107" t="s">
        <v>75</v>
      </c>
      <c r="E107" s="1">
        <v>0.26333311200141907</v>
      </c>
      <c r="F107" s="1">
        <v>-0.000664692313876003</v>
      </c>
    </row>
    <row r="108" spans="1:6" ht="12">
      <c r="A108">
        <v>2</v>
      </c>
      <c r="B108" t="s">
        <v>79</v>
      </c>
      <c r="C108">
        <v>20</v>
      </c>
      <c r="D108" t="s">
        <v>75</v>
      </c>
      <c r="E108" s="1">
        <v>0.2633090019226074</v>
      </c>
      <c r="F108" s="1">
        <v>-0.0010514145251363516</v>
      </c>
    </row>
    <row r="109" spans="1:6" ht="12">
      <c r="A109">
        <v>2</v>
      </c>
      <c r="B109" t="s">
        <v>79</v>
      </c>
      <c r="C109">
        <v>21</v>
      </c>
      <c r="D109" t="s">
        <v>75</v>
      </c>
      <c r="E109" s="1">
        <v>0.26576465368270874</v>
      </c>
      <c r="F109" s="1">
        <v>0.0010416251607239246</v>
      </c>
    </row>
    <row r="110" spans="1:6" ht="12">
      <c r="A110">
        <v>2</v>
      </c>
      <c r="B110" t="s">
        <v>79</v>
      </c>
      <c r="C110">
        <v>22</v>
      </c>
      <c r="D110" t="s">
        <v>75</v>
      </c>
      <c r="E110" s="1">
        <v>0.2691311836242676</v>
      </c>
      <c r="F110" s="1">
        <v>0.004045543260872364</v>
      </c>
    </row>
    <row r="111" spans="1:6" ht="12">
      <c r="A111">
        <v>2</v>
      </c>
      <c r="B111" t="s">
        <v>79</v>
      </c>
      <c r="C111">
        <v>23</v>
      </c>
      <c r="D111" t="s">
        <v>75</v>
      </c>
      <c r="E111" s="1">
        <v>0.27370497584342957</v>
      </c>
      <c r="F111" s="1">
        <v>0.008256723172962666</v>
      </c>
    </row>
    <row r="112" spans="1:6" ht="12">
      <c r="A112">
        <v>2</v>
      </c>
      <c r="B112" t="s">
        <v>79</v>
      </c>
      <c r="C112">
        <v>24</v>
      </c>
      <c r="D112" t="s">
        <v>75</v>
      </c>
      <c r="E112" s="1">
        <v>0.2824280560016632</v>
      </c>
      <c r="F112" s="1">
        <v>0.016617191955447197</v>
      </c>
    </row>
    <row r="113" spans="1:6" ht="12">
      <c r="A113">
        <v>2</v>
      </c>
      <c r="B113" t="s">
        <v>79</v>
      </c>
      <c r="C113">
        <v>25</v>
      </c>
      <c r="D113" t="s">
        <v>75</v>
      </c>
      <c r="E113" s="1">
        <v>0.30052611231803894</v>
      </c>
      <c r="F113" s="1">
        <v>0.034352634102106094</v>
      </c>
    </row>
    <row r="114" spans="1:6" ht="12">
      <c r="A114">
        <v>2</v>
      </c>
      <c r="B114" t="s">
        <v>79</v>
      </c>
      <c r="C114">
        <v>26</v>
      </c>
      <c r="D114" t="s">
        <v>75</v>
      </c>
      <c r="E114" s="1">
        <v>0.33072754740715027</v>
      </c>
      <c r="F114" s="1">
        <v>0.06419146060943604</v>
      </c>
    </row>
    <row r="115" spans="1:6" ht="12">
      <c r="A115">
        <v>2</v>
      </c>
      <c r="B115" t="s">
        <v>79</v>
      </c>
      <c r="C115">
        <v>27</v>
      </c>
      <c r="D115" t="s">
        <v>75</v>
      </c>
      <c r="E115" s="1">
        <v>0.37698739767074585</v>
      </c>
      <c r="F115" s="1">
        <v>0.11008869856595993</v>
      </c>
    </row>
    <row r="116" spans="1:6" ht="12">
      <c r="A116">
        <v>2</v>
      </c>
      <c r="B116" t="s">
        <v>79</v>
      </c>
      <c r="C116">
        <v>28</v>
      </c>
      <c r="D116" t="s">
        <v>75</v>
      </c>
      <c r="E116" s="1">
        <v>0.44240766763687134</v>
      </c>
      <c r="F116" s="1">
        <v>0.17514635622501373</v>
      </c>
    </row>
    <row r="117" spans="1:6" ht="12">
      <c r="A117">
        <v>2</v>
      </c>
      <c r="B117" t="s">
        <v>79</v>
      </c>
      <c r="C117">
        <v>29</v>
      </c>
      <c r="D117" t="s">
        <v>75</v>
      </c>
      <c r="E117" s="1">
        <v>0.5219367146492004</v>
      </c>
      <c r="F117" s="1">
        <v>0.25431278347969055</v>
      </c>
    </row>
    <row r="118" spans="1:6" ht="12">
      <c r="A118">
        <v>2</v>
      </c>
      <c r="B118" t="s">
        <v>79</v>
      </c>
      <c r="C118">
        <v>30</v>
      </c>
      <c r="D118" t="s">
        <v>75</v>
      </c>
      <c r="E118" s="1">
        <v>0.6065136790275574</v>
      </c>
      <c r="F118" s="1">
        <v>0.3385271430015564</v>
      </c>
    </row>
    <row r="119" spans="1:6" ht="12">
      <c r="A119">
        <v>2</v>
      </c>
      <c r="B119" t="s">
        <v>79</v>
      </c>
      <c r="C119">
        <v>31</v>
      </c>
      <c r="D119" t="s">
        <v>75</v>
      </c>
      <c r="E119" s="1">
        <v>0.6884701251983643</v>
      </c>
      <c r="F119" s="1">
        <v>0.4201209843158722</v>
      </c>
    </row>
    <row r="120" spans="1:6" ht="12">
      <c r="A120">
        <v>2</v>
      </c>
      <c r="B120" t="s">
        <v>79</v>
      </c>
      <c r="C120">
        <v>32</v>
      </c>
      <c r="D120" t="s">
        <v>75</v>
      </c>
      <c r="E120" s="1">
        <v>0.764856219291687</v>
      </c>
      <c r="F120" s="1">
        <v>0.49614444375038147</v>
      </c>
    </row>
    <row r="121" spans="1:6" ht="12">
      <c r="A121">
        <v>2</v>
      </c>
      <c r="B121" t="s">
        <v>79</v>
      </c>
      <c r="C121">
        <v>33</v>
      </c>
      <c r="D121" t="s">
        <v>75</v>
      </c>
      <c r="E121" s="1">
        <v>0.8342578411102295</v>
      </c>
      <c r="F121" s="1">
        <v>0.5651834607124329</v>
      </c>
    </row>
    <row r="122" spans="1:6" ht="12">
      <c r="A122">
        <v>2</v>
      </c>
      <c r="B122" t="s">
        <v>79</v>
      </c>
      <c r="C122">
        <v>34</v>
      </c>
      <c r="D122" t="s">
        <v>75</v>
      </c>
      <c r="E122" s="1">
        <v>0.8951443433761597</v>
      </c>
      <c r="F122" s="1">
        <v>0.6257073283195496</v>
      </c>
    </row>
    <row r="123" spans="1:6" ht="12">
      <c r="A123">
        <v>2</v>
      </c>
      <c r="B123" t="s">
        <v>79</v>
      </c>
      <c r="C123">
        <v>35</v>
      </c>
      <c r="D123" t="s">
        <v>75</v>
      </c>
      <c r="E123" s="1">
        <v>0.9431053996086121</v>
      </c>
      <c r="F123" s="1">
        <v>0.6733058094978333</v>
      </c>
    </row>
    <row r="124" spans="1:6" ht="12">
      <c r="A124">
        <v>2</v>
      </c>
      <c r="B124" t="s">
        <v>79</v>
      </c>
      <c r="C124">
        <v>36</v>
      </c>
      <c r="D124" t="s">
        <v>75</v>
      </c>
      <c r="E124" s="1">
        <v>0.9772307872772217</v>
      </c>
      <c r="F124" s="1">
        <v>0.7070685625076294</v>
      </c>
    </row>
    <row r="125" spans="1:6" ht="12">
      <c r="A125">
        <v>2</v>
      </c>
      <c r="B125" t="s">
        <v>79</v>
      </c>
      <c r="C125">
        <v>37</v>
      </c>
      <c r="D125" t="s">
        <v>75</v>
      </c>
      <c r="E125" s="1">
        <v>1.0037317276000977</v>
      </c>
      <c r="F125" s="1">
        <v>0.7332069277763367</v>
      </c>
    </row>
    <row r="126" spans="1:6" ht="12">
      <c r="A126">
        <v>2</v>
      </c>
      <c r="B126" t="s">
        <v>79</v>
      </c>
      <c r="C126">
        <v>38</v>
      </c>
      <c r="D126" t="s">
        <v>75</v>
      </c>
      <c r="E126" s="1">
        <v>1.0214545726776123</v>
      </c>
      <c r="F126" s="1">
        <v>0.7505671381950378</v>
      </c>
    </row>
    <row r="127" spans="1:6" ht="12">
      <c r="A127">
        <v>2</v>
      </c>
      <c r="B127" t="s">
        <v>79</v>
      </c>
      <c r="C127">
        <v>39</v>
      </c>
      <c r="D127" t="s">
        <v>75</v>
      </c>
      <c r="E127" s="1">
        <v>1.0361204147338867</v>
      </c>
      <c r="F127" s="1">
        <v>0.7648703455924988</v>
      </c>
    </row>
    <row r="128" spans="1:6" ht="12">
      <c r="A128">
        <v>2</v>
      </c>
      <c r="B128" t="s">
        <v>79</v>
      </c>
      <c r="C128">
        <v>40</v>
      </c>
      <c r="D128" t="s">
        <v>75</v>
      </c>
      <c r="E128" s="1">
        <v>1.0475674867630005</v>
      </c>
      <c r="F128" s="1">
        <v>0.7759548425674438</v>
      </c>
    </row>
    <row r="129" spans="1:6" ht="12">
      <c r="A129">
        <v>2</v>
      </c>
      <c r="B129" t="s">
        <v>79</v>
      </c>
      <c r="C129">
        <v>41</v>
      </c>
      <c r="D129" t="s">
        <v>75</v>
      </c>
      <c r="E129" s="1">
        <v>1.0563554763793945</v>
      </c>
      <c r="F129" s="1">
        <v>0.7843801975250244</v>
      </c>
    </row>
    <row r="130" spans="1:6" ht="12">
      <c r="A130">
        <v>2</v>
      </c>
      <c r="B130" t="s">
        <v>79</v>
      </c>
      <c r="C130">
        <v>42</v>
      </c>
      <c r="D130" t="s">
        <v>75</v>
      </c>
      <c r="E130" s="1">
        <v>1.065208911895752</v>
      </c>
      <c r="F130" s="1">
        <v>0.7928710579872131</v>
      </c>
    </row>
    <row r="131" spans="1:6" ht="12">
      <c r="A131">
        <v>2</v>
      </c>
      <c r="B131" t="s">
        <v>79</v>
      </c>
      <c r="C131">
        <v>43</v>
      </c>
      <c r="D131" t="s">
        <v>75</v>
      </c>
      <c r="E131" s="1">
        <v>1.0708740949630737</v>
      </c>
      <c r="F131" s="1">
        <v>0.7981736063957214</v>
      </c>
    </row>
    <row r="132" spans="1:6" ht="12">
      <c r="A132">
        <v>2</v>
      </c>
      <c r="B132" t="s">
        <v>79</v>
      </c>
      <c r="C132">
        <v>44</v>
      </c>
      <c r="D132" t="s">
        <v>75</v>
      </c>
      <c r="E132" s="1">
        <v>1.077049732208252</v>
      </c>
      <c r="F132" s="1">
        <v>0.8039866089820862</v>
      </c>
    </row>
    <row r="133" spans="1:6" ht="12">
      <c r="A133">
        <v>2</v>
      </c>
      <c r="B133" t="s">
        <v>79</v>
      </c>
      <c r="C133">
        <v>45</v>
      </c>
      <c r="D133" t="s">
        <v>75</v>
      </c>
      <c r="E133" s="1">
        <v>1.0795685052871704</v>
      </c>
      <c r="F133" s="1">
        <v>0.8061428070068359</v>
      </c>
    </row>
    <row r="134" spans="1:6" ht="12">
      <c r="A134">
        <v>3</v>
      </c>
      <c r="B134" t="s">
        <v>80</v>
      </c>
      <c r="C134">
        <v>1</v>
      </c>
      <c r="D134" t="s">
        <v>75</v>
      </c>
      <c r="E134" s="1">
        <v>0.27475079894065857</v>
      </c>
      <c r="F134" s="1">
        <v>0.00027657358441501856</v>
      </c>
    </row>
    <row r="135" spans="1:6" ht="12">
      <c r="A135">
        <v>3</v>
      </c>
      <c r="B135" t="s">
        <v>80</v>
      </c>
      <c r="C135">
        <v>2</v>
      </c>
      <c r="D135" t="s">
        <v>75</v>
      </c>
      <c r="E135" s="1">
        <v>0.27563121914863586</v>
      </c>
      <c r="F135" s="1">
        <v>0.000870599236804992</v>
      </c>
    </row>
    <row r="136" spans="1:6" ht="12">
      <c r="A136">
        <v>3</v>
      </c>
      <c r="B136" t="s">
        <v>80</v>
      </c>
      <c r="C136">
        <v>3</v>
      </c>
      <c r="D136" t="s">
        <v>75</v>
      </c>
      <c r="E136" s="1">
        <v>0.2762107849121094</v>
      </c>
      <c r="F136" s="1">
        <v>0.0011637704446911812</v>
      </c>
    </row>
    <row r="137" spans="1:6" ht="12">
      <c r="A137">
        <v>3</v>
      </c>
      <c r="B137" t="s">
        <v>80</v>
      </c>
      <c r="C137">
        <v>4</v>
      </c>
      <c r="D137" t="s">
        <v>75</v>
      </c>
      <c r="E137" s="1">
        <v>0.27603015303611755</v>
      </c>
      <c r="F137" s="1">
        <v>0.0006967440713196993</v>
      </c>
    </row>
    <row r="138" spans="1:6" ht="12">
      <c r="A138">
        <v>3</v>
      </c>
      <c r="B138" t="s">
        <v>80</v>
      </c>
      <c r="C138">
        <v>5</v>
      </c>
      <c r="D138" t="s">
        <v>75</v>
      </c>
      <c r="E138" s="1">
        <v>0.27601033449172974</v>
      </c>
      <c r="F138" s="1">
        <v>0.0003905309713445604</v>
      </c>
    </row>
    <row r="139" spans="1:6" ht="12">
      <c r="A139">
        <v>3</v>
      </c>
      <c r="B139" t="s">
        <v>80</v>
      </c>
      <c r="C139">
        <v>6</v>
      </c>
      <c r="D139" t="s">
        <v>75</v>
      </c>
      <c r="E139" s="1">
        <v>0.2761440575122833</v>
      </c>
      <c r="F139" s="1">
        <v>0.0002378594654146582</v>
      </c>
    </row>
    <row r="140" spans="1:6" ht="12">
      <c r="A140">
        <v>3</v>
      </c>
      <c r="B140" t="s">
        <v>80</v>
      </c>
      <c r="C140">
        <v>7</v>
      </c>
      <c r="D140" t="s">
        <v>75</v>
      </c>
      <c r="E140" s="1">
        <v>0.27599745988845825</v>
      </c>
      <c r="F140" s="1">
        <v>-0.00019513269944582134</v>
      </c>
    </row>
    <row r="141" spans="1:6" ht="12">
      <c r="A141">
        <v>3</v>
      </c>
      <c r="B141" t="s">
        <v>80</v>
      </c>
      <c r="C141">
        <v>8</v>
      </c>
      <c r="D141" t="s">
        <v>75</v>
      </c>
      <c r="E141" s="1">
        <v>0.2765357196331024</v>
      </c>
      <c r="F141" s="1">
        <v>5.673250780091621E-05</v>
      </c>
    </row>
    <row r="142" spans="1:6" ht="12">
      <c r="A142">
        <v>3</v>
      </c>
      <c r="B142" t="s">
        <v>80</v>
      </c>
      <c r="C142">
        <v>9</v>
      </c>
      <c r="D142" t="s">
        <v>75</v>
      </c>
      <c r="E142" s="1">
        <v>0.2767554223537445</v>
      </c>
      <c r="F142" s="1">
        <v>-9.95930895442143E-06</v>
      </c>
    </row>
    <row r="143" spans="1:6" ht="12">
      <c r="A143">
        <v>3</v>
      </c>
      <c r="B143" t="s">
        <v>80</v>
      </c>
      <c r="C143">
        <v>10</v>
      </c>
      <c r="D143" t="s">
        <v>75</v>
      </c>
      <c r="E143" s="1">
        <v>0.27701112627983093</v>
      </c>
      <c r="F143" s="1">
        <v>-4.0649920265423134E-05</v>
      </c>
    </row>
    <row r="144" spans="1:6" ht="12">
      <c r="A144">
        <v>3</v>
      </c>
      <c r="B144" t="s">
        <v>80</v>
      </c>
      <c r="C144">
        <v>11</v>
      </c>
      <c r="D144" t="s">
        <v>75</v>
      </c>
      <c r="E144" s="1">
        <v>0.27680784463882446</v>
      </c>
      <c r="F144" s="1">
        <v>-0.0005303260986693203</v>
      </c>
    </row>
    <row r="145" spans="1:6" ht="12">
      <c r="A145">
        <v>3</v>
      </c>
      <c r="B145" t="s">
        <v>80</v>
      </c>
      <c r="C145">
        <v>12</v>
      </c>
      <c r="D145" t="s">
        <v>75</v>
      </c>
      <c r="E145" s="1">
        <v>0.2769659161567688</v>
      </c>
      <c r="F145" s="1">
        <v>-0.0006586491363123059</v>
      </c>
    </row>
    <row r="146" spans="1:6" ht="12">
      <c r="A146">
        <v>3</v>
      </c>
      <c r="B146" t="s">
        <v>80</v>
      </c>
      <c r="C146">
        <v>13</v>
      </c>
      <c r="D146" t="s">
        <v>75</v>
      </c>
      <c r="E146" s="1">
        <v>0.277752161026001</v>
      </c>
      <c r="F146" s="1">
        <v>-0.00015879877901170403</v>
      </c>
    </row>
    <row r="147" spans="1:6" ht="12">
      <c r="A147">
        <v>3</v>
      </c>
      <c r="B147" t="s">
        <v>80</v>
      </c>
      <c r="C147">
        <v>14</v>
      </c>
      <c r="D147" t="s">
        <v>75</v>
      </c>
      <c r="E147" s="1">
        <v>0.277276873588562</v>
      </c>
      <c r="F147" s="1">
        <v>-0.0009204807574860752</v>
      </c>
    </row>
    <row r="148" spans="1:6" ht="12">
      <c r="A148">
        <v>3</v>
      </c>
      <c r="B148" t="s">
        <v>80</v>
      </c>
      <c r="C148">
        <v>15</v>
      </c>
      <c r="D148" t="s">
        <v>75</v>
      </c>
      <c r="E148" s="1">
        <v>0.27760472893714905</v>
      </c>
      <c r="F148" s="1">
        <v>-0.0008790199644863605</v>
      </c>
    </row>
    <row r="149" spans="1:6" ht="12">
      <c r="A149">
        <v>3</v>
      </c>
      <c r="B149" t="s">
        <v>80</v>
      </c>
      <c r="C149">
        <v>16</v>
      </c>
      <c r="D149" t="s">
        <v>75</v>
      </c>
      <c r="E149" s="1">
        <v>0.2782135009765625</v>
      </c>
      <c r="F149" s="1">
        <v>-0.000556642422452569</v>
      </c>
    </row>
    <row r="150" spans="1:6" ht="12">
      <c r="A150">
        <v>3</v>
      </c>
      <c r="B150" t="s">
        <v>80</v>
      </c>
      <c r="C150">
        <v>17</v>
      </c>
      <c r="D150" t="s">
        <v>75</v>
      </c>
      <c r="E150" s="1">
        <v>0.2779943346977234</v>
      </c>
      <c r="F150" s="1">
        <v>-0.0010622033150866628</v>
      </c>
    </row>
    <row r="151" spans="1:6" ht="12">
      <c r="A151">
        <v>3</v>
      </c>
      <c r="B151" t="s">
        <v>80</v>
      </c>
      <c r="C151">
        <v>18</v>
      </c>
      <c r="D151" t="s">
        <v>75</v>
      </c>
      <c r="E151" s="1">
        <v>0.27824631333351135</v>
      </c>
      <c r="F151" s="1">
        <v>-0.0010966191766783595</v>
      </c>
    </row>
    <row r="152" spans="1:6" ht="12">
      <c r="A152">
        <v>3</v>
      </c>
      <c r="B152" t="s">
        <v>80</v>
      </c>
      <c r="C152">
        <v>19</v>
      </c>
      <c r="D152" t="s">
        <v>75</v>
      </c>
      <c r="E152" s="1">
        <v>0.2788189947605133</v>
      </c>
      <c r="F152" s="1">
        <v>-0.000810332247056067</v>
      </c>
    </row>
    <row r="153" spans="1:6" ht="12">
      <c r="A153">
        <v>3</v>
      </c>
      <c r="B153" t="s">
        <v>80</v>
      </c>
      <c r="C153">
        <v>20</v>
      </c>
      <c r="D153" t="s">
        <v>75</v>
      </c>
      <c r="E153" s="1">
        <v>0.2796672582626343</v>
      </c>
      <c r="F153" s="1">
        <v>-0.00024846330052241683</v>
      </c>
    </row>
    <row r="154" spans="1:6" ht="12">
      <c r="A154">
        <v>3</v>
      </c>
      <c r="B154" t="s">
        <v>80</v>
      </c>
      <c r="C154">
        <v>21</v>
      </c>
      <c r="D154" t="s">
        <v>75</v>
      </c>
      <c r="E154" s="1">
        <v>0.2811858355998993</v>
      </c>
      <c r="F154" s="1">
        <v>0.0009837194811552763</v>
      </c>
    </row>
    <row r="155" spans="1:6" ht="12">
      <c r="A155">
        <v>3</v>
      </c>
      <c r="B155" t="s">
        <v>80</v>
      </c>
      <c r="C155">
        <v>22</v>
      </c>
      <c r="D155" t="s">
        <v>75</v>
      </c>
      <c r="E155" s="1">
        <v>0.2841264307498932</v>
      </c>
      <c r="F155" s="1">
        <v>0.003637920133769512</v>
      </c>
    </row>
    <row r="156" spans="1:6" ht="12">
      <c r="A156">
        <v>3</v>
      </c>
      <c r="B156" t="s">
        <v>80</v>
      </c>
      <c r="C156">
        <v>23</v>
      </c>
      <c r="D156" t="s">
        <v>75</v>
      </c>
      <c r="E156" s="1">
        <v>0.28939083218574524</v>
      </c>
      <c r="F156" s="1">
        <v>0.008615926839411259</v>
      </c>
    </row>
    <row r="157" spans="1:6" ht="12">
      <c r="A157">
        <v>3</v>
      </c>
      <c r="B157" t="s">
        <v>80</v>
      </c>
      <c r="C157">
        <v>24</v>
      </c>
      <c r="D157" t="s">
        <v>75</v>
      </c>
      <c r="E157" s="1">
        <v>0.3006841540336609</v>
      </c>
      <c r="F157" s="1">
        <v>0.01962285488843918</v>
      </c>
    </row>
    <row r="158" spans="1:6" ht="12">
      <c r="A158">
        <v>3</v>
      </c>
      <c r="B158" t="s">
        <v>80</v>
      </c>
      <c r="C158">
        <v>25</v>
      </c>
      <c r="D158" t="s">
        <v>75</v>
      </c>
      <c r="E158" s="1">
        <v>0.3206772804260254</v>
      </c>
      <c r="F158" s="1">
        <v>0.03932958468794823</v>
      </c>
    </row>
    <row r="159" spans="1:6" ht="12">
      <c r="A159">
        <v>3</v>
      </c>
      <c r="B159" t="s">
        <v>80</v>
      </c>
      <c r="C159">
        <v>26</v>
      </c>
      <c r="D159" t="s">
        <v>75</v>
      </c>
      <c r="E159" s="1">
        <v>0.3553312420845032</v>
      </c>
      <c r="F159" s="1">
        <v>0.07369714975357056</v>
      </c>
    </row>
    <row r="160" spans="1:6" ht="12">
      <c r="A160">
        <v>3</v>
      </c>
      <c r="B160" t="s">
        <v>80</v>
      </c>
      <c r="C160">
        <v>27</v>
      </c>
      <c r="D160" t="s">
        <v>75</v>
      </c>
      <c r="E160" s="1">
        <v>0.4076848328113556</v>
      </c>
      <c r="F160" s="1">
        <v>0.12576435506343842</v>
      </c>
    </row>
    <row r="161" spans="1:6" ht="12">
      <c r="A161">
        <v>3</v>
      </c>
      <c r="B161" t="s">
        <v>80</v>
      </c>
      <c r="C161">
        <v>28</v>
      </c>
      <c r="D161" t="s">
        <v>75</v>
      </c>
      <c r="E161" s="1">
        <v>0.4793645143508911</v>
      </c>
      <c r="F161" s="1">
        <v>0.19715763628482819</v>
      </c>
    </row>
    <row r="162" spans="1:6" ht="12">
      <c r="A162">
        <v>3</v>
      </c>
      <c r="B162" t="s">
        <v>80</v>
      </c>
      <c r="C162">
        <v>29</v>
      </c>
      <c r="D162" t="s">
        <v>75</v>
      </c>
      <c r="E162" s="1">
        <v>0.5657042264938354</v>
      </c>
      <c r="F162" s="1">
        <v>0.28321096301078796</v>
      </c>
    </row>
    <row r="163" spans="1:6" ht="12">
      <c r="A163">
        <v>3</v>
      </c>
      <c r="B163" t="s">
        <v>80</v>
      </c>
      <c r="C163">
        <v>30</v>
      </c>
      <c r="D163" t="s">
        <v>75</v>
      </c>
      <c r="E163" s="1">
        <v>0.6563050746917725</v>
      </c>
      <c r="F163" s="1">
        <v>0.3735254108905792</v>
      </c>
    </row>
    <row r="164" spans="1:6" ht="12">
      <c r="A164">
        <v>3</v>
      </c>
      <c r="B164" t="s">
        <v>80</v>
      </c>
      <c r="C164">
        <v>31</v>
      </c>
      <c r="D164" t="s">
        <v>75</v>
      </c>
      <c r="E164" s="1">
        <v>0.7439078688621521</v>
      </c>
      <c r="F164" s="1">
        <v>0.4608418047428131</v>
      </c>
    </row>
    <row r="165" spans="1:6" ht="12">
      <c r="A165">
        <v>3</v>
      </c>
      <c r="B165" t="s">
        <v>80</v>
      </c>
      <c r="C165">
        <v>32</v>
      </c>
      <c r="D165" t="s">
        <v>75</v>
      </c>
      <c r="E165" s="1">
        <v>0.8267481923103333</v>
      </c>
      <c r="F165" s="1">
        <v>0.5433957576751709</v>
      </c>
    </row>
    <row r="166" spans="1:6" ht="12">
      <c r="A166">
        <v>3</v>
      </c>
      <c r="B166" t="s">
        <v>80</v>
      </c>
      <c r="C166">
        <v>33</v>
      </c>
      <c r="D166" t="s">
        <v>75</v>
      </c>
      <c r="E166" s="1">
        <v>0.8997774124145508</v>
      </c>
      <c r="F166" s="1">
        <v>0.6161385774612427</v>
      </c>
    </row>
    <row r="167" spans="1:6" ht="12">
      <c r="A167">
        <v>3</v>
      </c>
      <c r="B167" t="s">
        <v>80</v>
      </c>
      <c r="C167">
        <v>34</v>
      </c>
      <c r="D167" t="s">
        <v>75</v>
      </c>
      <c r="E167" s="1">
        <v>0.9623264670372009</v>
      </c>
      <c r="F167" s="1">
        <v>0.6784012317657471</v>
      </c>
    </row>
    <row r="168" spans="1:6" ht="12">
      <c r="A168">
        <v>3</v>
      </c>
      <c r="B168" t="s">
        <v>80</v>
      </c>
      <c r="C168">
        <v>35</v>
      </c>
      <c r="D168" t="s">
        <v>75</v>
      </c>
      <c r="E168" s="1">
        <v>1.011631965637207</v>
      </c>
      <c r="F168" s="1">
        <v>0.7274203300476074</v>
      </c>
    </row>
    <row r="169" spans="1:6" ht="12">
      <c r="A169">
        <v>3</v>
      </c>
      <c r="B169" t="s">
        <v>80</v>
      </c>
      <c r="C169">
        <v>36</v>
      </c>
      <c r="D169" t="s">
        <v>75</v>
      </c>
      <c r="E169" s="1">
        <v>1.0458399057388306</v>
      </c>
      <c r="F169" s="1">
        <v>0.7613418698310852</v>
      </c>
    </row>
    <row r="170" spans="1:6" ht="12">
      <c r="A170">
        <v>3</v>
      </c>
      <c r="B170" t="s">
        <v>80</v>
      </c>
      <c r="C170">
        <v>37</v>
      </c>
      <c r="D170" t="s">
        <v>75</v>
      </c>
      <c r="E170" s="1">
        <v>1.072462558746338</v>
      </c>
      <c r="F170" s="1">
        <v>0.7876781225204468</v>
      </c>
    </row>
    <row r="171" spans="1:6" ht="12">
      <c r="A171">
        <v>3</v>
      </c>
      <c r="B171" t="s">
        <v>80</v>
      </c>
      <c r="C171">
        <v>38</v>
      </c>
      <c r="D171" t="s">
        <v>75</v>
      </c>
      <c r="E171" s="1">
        <v>1.090820074081421</v>
      </c>
      <c r="F171" s="1">
        <v>0.805749237537384</v>
      </c>
    </row>
    <row r="172" spans="1:6" ht="12">
      <c r="A172">
        <v>3</v>
      </c>
      <c r="B172" t="s">
        <v>80</v>
      </c>
      <c r="C172">
        <v>39</v>
      </c>
      <c r="D172" t="s">
        <v>75</v>
      </c>
      <c r="E172" s="1">
        <v>1.1045241355895996</v>
      </c>
      <c r="F172" s="1">
        <v>0.819166898727417</v>
      </c>
    </row>
    <row r="173" spans="1:6" ht="12">
      <c r="A173">
        <v>3</v>
      </c>
      <c r="B173" t="s">
        <v>80</v>
      </c>
      <c r="C173">
        <v>40</v>
      </c>
      <c r="D173" t="s">
        <v>75</v>
      </c>
      <c r="E173" s="1">
        <v>1.116744041442871</v>
      </c>
      <c r="F173" s="1">
        <v>0.8311004042625427</v>
      </c>
    </row>
    <row r="174" spans="1:6" ht="12">
      <c r="A174">
        <v>3</v>
      </c>
      <c r="B174" t="s">
        <v>80</v>
      </c>
      <c r="C174">
        <v>41</v>
      </c>
      <c r="D174" t="s">
        <v>75</v>
      </c>
      <c r="E174" s="1">
        <v>1.1233179569244385</v>
      </c>
      <c r="F174" s="1">
        <v>0.8373879790306091</v>
      </c>
    </row>
    <row r="175" spans="1:6" ht="12">
      <c r="A175">
        <v>3</v>
      </c>
      <c r="B175" t="s">
        <v>80</v>
      </c>
      <c r="C175">
        <v>42</v>
      </c>
      <c r="D175" t="s">
        <v>75</v>
      </c>
      <c r="E175" s="1">
        <v>1.1310720443725586</v>
      </c>
      <c r="F175" s="1">
        <v>0.8448556661605835</v>
      </c>
    </row>
    <row r="176" spans="1:6" ht="12">
      <c r="A176">
        <v>3</v>
      </c>
      <c r="B176" t="s">
        <v>80</v>
      </c>
      <c r="C176">
        <v>43</v>
      </c>
      <c r="D176" t="s">
        <v>75</v>
      </c>
      <c r="E176" s="1">
        <v>1.138839840888977</v>
      </c>
      <c r="F176" s="1">
        <v>0.8523370623588562</v>
      </c>
    </row>
    <row r="177" spans="1:6" ht="12">
      <c r="A177">
        <v>3</v>
      </c>
      <c r="B177" t="s">
        <v>80</v>
      </c>
      <c r="C177">
        <v>44</v>
      </c>
      <c r="D177" t="s">
        <v>75</v>
      </c>
      <c r="E177" s="1">
        <v>1.1461819410324097</v>
      </c>
      <c r="F177" s="1">
        <v>0.8593927621841431</v>
      </c>
    </row>
    <row r="178" spans="1:6" ht="12">
      <c r="A178">
        <v>3</v>
      </c>
      <c r="B178" t="s">
        <v>80</v>
      </c>
      <c r="C178">
        <v>45</v>
      </c>
      <c r="D178" t="s">
        <v>75</v>
      </c>
      <c r="E178" s="1">
        <v>1.1487793922424316</v>
      </c>
      <c r="F178" s="1">
        <v>0.8617038130760193</v>
      </c>
    </row>
    <row r="179" spans="1:6" ht="12">
      <c r="A179">
        <v>4</v>
      </c>
      <c r="B179" t="s">
        <v>81</v>
      </c>
      <c r="C179">
        <v>1</v>
      </c>
      <c r="D179" t="s">
        <v>75</v>
      </c>
      <c r="E179" s="1">
        <v>0.28044652938842773</v>
      </c>
      <c r="F179" s="1">
        <v>-3.037986061826814E-05</v>
      </c>
    </row>
    <row r="180" spans="1:6" ht="12">
      <c r="A180">
        <v>4</v>
      </c>
      <c r="B180" t="s">
        <v>81</v>
      </c>
      <c r="C180">
        <v>2</v>
      </c>
      <c r="D180" t="s">
        <v>75</v>
      </c>
      <c r="E180" s="1">
        <v>0.281002014875412</v>
      </c>
      <c r="F180" s="1">
        <v>0.00021732794994022697</v>
      </c>
    </row>
    <row r="181" spans="1:6" ht="12">
      <c r="A181">
        <v>4</v>
      </c>
      <c r="B181" t="s">
        <v>81</v>
      </c>
      <c r="C181">
        <v>3</v>
      </c>
      <c r="D181" t="s">
        <v>75</v>
      </c>
      <c r="E181" s="1">
        <v>0.2816894054412842</v>
      </c>
      <c r="F181" s="1">
        <v>0.0005969408084638417</v>
      </c>
    </row>
    <row r="182" spans="1:6" ht="12">
      <c r="A182">
        <v>4</v>
      </c>
      <c r="B182" t="s">
        <v>81</v>
      </c>
      <c r="C182">
        <v>4</v>
      </c>
      <c r="D182" t="s">
        <v>75</v>
      </c>
      <c r="E182" s="1">
        <v>0.28167811036109924</v>
      </c>
      <c r="F182" s="1">
        <v>0.00027786806458607316</v>
      </c>
    </row>
    <row r="183" spans="1:6" ht="12">
      <c r="A183">
        <v>4</v>
      </c>
      <c r="B183" t="s">
        <v>81</v>
      </c>
      <c r="C183">
        <v>5</v>
      </c>
      <c r="D183" t="s">
        <v>75</v>
      </c>
      <c r="E183" s="1">
        <v>0.282511442899704</v>
      </c>
      <c r="F183" s="1">
        <v>0.0008034229394979775</v>
      </c>
    </row>
    <row r="184" spans="1:6" ht="12">
      <c r="A184">
        <v>4</v>
      </c>
      <c r="B184" t="s">
        <v>81</v>
      </c>
      <c r="C184">
        <v>6</v>
      </c>
      <c r="D184" t="s">
        <v>75</v>
      </c>
      <c r="E184" s="1">
        <v>0.2825336754322052</v>
      </c>
      <c r="F184" s="1">
        <v>0.0005178778083063662</v>
      </c>
    </row>
    <row r="185" spans="1:6" ht="12">
      <c r="A185">
        <v>4</v>
      </c>
      <c r="B185" t="s">
        <v>81</v>
      </c>
      <c r="C185">
        <v>7</v>
      </c>
      <c r="D185" t="s">
        <v>75</v>
      </c>
      <c r="E185" s="1">
        <v>0.2818721830844879</v>
      </c>
      <c r="F185" s="1">
        <v>-0.00045139226131141186</v>
      </c>
    </row>
    <row r="186" spans="1:6" ht="12">
      <c r="A186">
        <v>4</v>
      </c>
      <c r="B186" t="s">
        <v>81</v>
      </c>
      <c r="C186">
        <v>8</v>
      </c>
      <c r="D186" t="s">
        <v>75</v>
      </c>
      <c r="E186" s="1">
        <v>0.28245073556900024</v>
      </c>
      <c r="F186" s="1">
        <v>-0.00018061744049191475</v>
      </c>
    </row>
    <row r="187" spans="1:6" ht="12">
      <c r="A187">
        <v>4</v>
      </c>
      <c r="B187" t="s">
        <v>81</v>
      </c>
      <c r="C187">
        <v>9</v>
      </c>
      <c r="D187" t="s">
        <v>75</v>
      </c>
      <c r="E187" s="1">
        <v>0.28344348073005676</v>
      </c>
      <c r="F187" s="1">
        <v>0.0005043500568717718</v>
      </c>
    </row>
    <row r="188" spans="1:6" ht="12">
      <c r="A188">
        <v>4</v>
      </c>
      <c r="B188" t="s">
        <v>81</v>
      </c>
      <c r="C188">
        <v>10</v>
      </c>
      <c r="D188" t="s">
        <v>75</v>
      </c>
      <c r="E188" s="1">
        <v>0.2839575707912445</v>
      </c>
      <c r="F188" s="1">
        <v>0.000710662396159023</v>
      </c>
    </row>
    <row r="189" spans="1:6" ht="12">
      <c r="A189">
        <v>4</v>
      </c>
      <c r="B189" t="s">
        <v>81</v>
      </c>
      <c r="C189">
        <v>11</v>
      </c>
      <c r="D189" t="s">
        <v>75</v>
      </c>
      <c r="E189" s="1">
        <v>0.28343358635902405</v>
      </c>
      <c r="F189" s="1">
        <v>-0.00012109969975426793</v>
      </c>
    </row>
    <row r="190" spans="1:6" ht="12">
      <c r="A190">
        <v>4</v>
      </c>
      <c r="B190" t="s">
        <v>81</v>
      </c>
      <c r="C190">
        <v>12</v>
      </c>
      <c r="D190" t="s">
        <v>75</v>
      </c>
      <c r="E190" s="1">
        <v>0.28318607807159424</v>
      </c>
      <c r="F190" s="1">
        <v>-0.0006763856508769095</v>
      </c>
    </row>
    <row r="191" spans="1:6" ht="12">
      <c r="A191">
        <v>4</v>
      </c>
      <c r="B191" t="s">
        <v>81</v>
      </c>
      <c r="C191">
        <v>13</v>
      </c>
      <c r="D191" t="s">
        <v>75</v>
      </c>
      <c r="E191" s="1">
        <v>0.28311461210250854</v>
      </c>
      <c r="F191" s="1">
        <v>-0.0010556293418630958</v>
      </c>
    </row>
    <row r="192" spans="1:6" ht="12">
      <c r="A192">
        <v>4</v>
      </c>
      <c r="B192" t="s">
        <v>81</v>
      </c>
      <c r="C192">
        <v>14</v>
      </c>
      <c r="D192" t="s">
        <v>75</v>
      </c>
      <c r="E192" s="1">
        <v>0.28267836570739746</v>
      </c>
      <c r="F192" s="1">
        <v>-0.0017996534006670117</v>
      </c>
    </row>
    <row r="193" spans="1:6" ht="12">
      <c r="A193">
        <v>4</v>
      </c>
      <c r="B193" t="s">
        <v>81</v>
      </c>
      <c r="C193">
        <v>15</v>
      </c>
      <c r="D193" t="s">
        <v>75</v>
      </c>
      <c r="E193" s="1">
        <v>0.28358888626098633</v>
      </c>
      <c r="F193" s="1">
        <v>-0.0011969105107709765</v>
      </c>
    </row>
    <row r="194" spans="1:6" ht="12">
      <c r="A194">
        <v>4</v>
      </c>
      <c r="B194" t="s">
        <v>81</v>
      </c>
      <c r="C194">
        <v>16</v>
      </c>
      <c r="D194" t="s">
        <v>75</v>
      </c>
      <c r="E194" s="1">
        <v>0.2846306264400482</v>
      </c>
      <c r="F194" s="1">
        <v>-0.00046294802450574934</v>
      </c>
    </row>
    <row r="195" spans="1:6" ht="12">
      <c r="A195">
        <v>4</v>
      </c>
      <c r="B195" t="s">
        <v>81</v>
      </c>
      <c r="C195">
        <v>17</v>
      </c>
      <c r="D195" t="s">
        <v>75</v>
      </c>
      <c r="E195" s="1">
        <v>0.2848248779773712</v>
      </c>
      <c r="F195" s="1">
        <v>-0.0005764741799794137</v>
      </c>
    </row>
    <row r="196" spans="1:6" ht="12">
      <c r="A196">
        <v>4</v>
      </c>
      <c r="B196" t="s">
        <v>81</v>
      </c>
      <c r="C196">
        <v>18</v>
      </c>
      <c r="D196" t="s">
        <v>75</v>
      </c>
      <c r="E196" s="1">
        <v>0.2851112186908722</v>
      </c>
      <c r="F196" s="1">
        <v>-0.0005979111301712692</v>
      </c>
    </row>
    <row r="197" spans="1:6" ht="12">
      <c r="A197">
        <v>4</v>
      </c>
      <c r="B197" t="s">
        <v>81</v>
      </c>
      <c r="C197">
        <v>19</v>
      </c>
      <c r="D197" t="s">
        <v>75</v>
      </c>
      <c r="E197" s="1">
        <v>0.2859841585159302</v>
      </c>
      <c r="F197" s="1">
        <v>-3.274898699601181E-05</v>
      </c>
    </row>
    <row r="198" spans="1:6" ht="12">
      <c r="A198">
        <v>4</v>
      </c>
      <c r="B198" t="s">
        <v>81</v>
      </c>
      <c r="C198">
        <v>20</v>
      </c>
      <c r="D198" t="s">
        <v>75</v>
      </c>
      <c r="E198" s="1">
        <v>0.2870334982872009</v>
      </c>
      <c r="F198" s="1">
        <v>0.0007088130805641413</v>
      </c>
    </row>
    <row r="199" spans="1:6" ht="12">
      <c r="A199">
        <v>4</v>
      </c>
      <c r="B199" t="s">
        <v>81</v>
      </c>
      <c r="C199">
        <v>21</v>
      </c>
      <c r="D199" t="s">
        <v>75</v>
      </c>
      <c r="E199" s="1">
        <v>0.28966429829597473</v>
      </c>
      <c r="F199" s="1">
        <v>0.003031835425645113</v>
      </c>
    </row>
    <row r="200" spans="1:6" ht="12">
      <c r="A200">
        <v>4</v>
      </c>
      <c r="B200" t="s">
        <v>81</v>
      </c>
      <c r="C200">
        <v>22</v>
      </c>
      <c r="D200" t="s">
        <v>75</v>
      </c>
      <c r="E200" s="1">
        <v>0.29349929094314575</v>
      </c>
      <c r="F200" s="1">
        <v>0.006559050176292658</v>
      </c>
    </row>
    <row r="201" spans="1:6" ht="12">
      <c r="A201">
        <v>4</v>
      </c>
      <c r="B201" t="s">
        <v>81</v>
      </c>
      <c r="C201">
        <v>23</v>
      </c>
      <c r="D201" t="s">
        <v>75</v>
      </c>
      <c r="E201" s="1">
        <v>0.30267268419265747</v>
      </c>
      <c r="F201" s="1">
        <v>0.015424665994942188</v>
      </c>
    </row>
    <row r="202" spans="1:6" ht="12">
      <c r="A202">
        <v>4</v>
      </c>
      <c r="B202" t="s">
        <v>81</v>
      </c>
      <c r="C202">
        <v>24</v>
      </c>
      <c r="D202" t="s">
        <v>75</v>
      </c>
      <c r="E202" s="1">
        <v>0.31801071763038635</v>
      </c>
      <c r="F202" s="1">
        <v>0.03045492246747017</v>
      </c>
    </row>
    <row r="203" spans="1:6" ht="12">
      <c r="A203">
        <v>4</v>
      </c>
      <c r="B203" t="s">
        <v>81</v>
      </c>
      <c r="C203">
        <v>25</v>
      </c>
      <c r="D203" t="s">
        <v>75</v>
      </c>
      <c r="E203" s="1">
        <v>0.34641534090042114</v>
      </c>
      <c r="F203" s="1">
        <v>0.058551765978336334</v>
      </c>
    </row>
    <row r="204" spans="1:6" ht="12">
      <c r="A204">
        <v>4</v>
      </c>
      <c r="B204" t="s">
        <v>81</v>
      </c>
      <c r="C204">
        <v>26</v>
      </c>
      <c r="D204" t="s">
        <v>75</v>
      </c>
      <c r="E204" s="1">
        <v>0.39424511790275574</v>
      </c>
      <c r="F204" s="1">
        <v>0.1060737669467926</v>
      </c>
    </row>
    <row r="205" spans="1:6" ht="12">
      <c r="A205">
        <v>4</v>
      </c>
      <c r="B205" t="s">
        <v>81</v>
      </c>
      <c r="C205">
        <v>27</v>
      </c>
      <c r="D205" t="s">
        <v>75</v>
      </c>
      <c r="E205" s="1">
        <v>0.4626259505748749</v>
      </c>
      <c r="F205" s="1">
        <v>0.17414681613445282</v>
      </c>
    </row>
    <row r="206" spans="1:6" ht="12">
      <c r="A206">
        <v>4</v>
      </c>
      <c r="B206" t="s">
        <v>81</v>
      </c>
      <c r="C206">
        <v>28</v>
      </c>
      <c r="D206" t="s">
        <v>75</v>
      </c>
      <c r="E206" s="1">
        <v>0.5499215126037598</v>
      </c>
      <c r="F206" s="1">
        <v>0.2611345946788788</v>
      </c>
    </row>
    <row r="207" spans="1:6" ht="12">
      <c r="A207">
        <v>4</v>
      </c>
      <c r="B207" t="s">
        <v>81</v>
      </c>
      <c r="C207">
        <v>29</v>
      </c>
      <c r="D207" t="s">
        <v>75</v>
      </c>
      <c r="E207" s="1">
        <v>0.6469258666038513</v>
      </c>
      <c r="F207" s="1">
        <v>0.3578311800956726</v>
      </c>
    </row>
    <row r="208" spans="1:6" ht="12">
      <c r="A208">
        <v>4</v>
      </c>
      <c r="B208" t="s">
        <v>81</v>
      </c>
      <c r="C208">
        <v>30</v>
      </c>
      <c r="D208" t="s">
        <v>75</v>
      </c>
      <c r="E208" s="1">
        <v>0.7451149821281433</v>
      </c>
      <c r="F208" s="1">
        <v>0.45571252703666687</v>
      </c>
    </row>
    <row r="209" spans="1:6" ht="12">
      <c r="A209">
        <v>4</v>
      </c>
      <c r="B209" t="s">
        <v>81</v>
      </c>
      <c r="C209">
        <v>31</v>
      </c>
      <c r="D209" t="s">
        <v>75</v>
      </c>
      <c r="E209" s="1">
        <v>0.8362216949462891</v>
      </c>
      <c r="F209" s="1">
        <v>0.5465114712715149</v>
      </c>
    </row>
    <row r="210" spans="1:6" ht="12">
      <c r="A210">
        <v>4</v>
      </c>
      <c r="B210" t="s">
        <v>81</v>
      </c>
      <c r="C210">
        <v>32</v>
      </c>
      <c r="D210" t="s">
        <v>75</v>
      </c>
      <c r="E210" s="1">
        <v>0.9171993136405945</v>
      </c>
      <c r="F210" s="1">
        <v>0.6271812915802002</v>
      </c>
    </row>
    <row r="211" spans="1:6" ht="12">
      <c r="A211">
        <v>4</v>
      </c>
      <c r="B211" t="s">
        <v>81</v>
      </c>
      <c r="C211">
        <v>33</v>
      </c>
      <c r="D211" t="s">
        <v>75</v>
      </c>
      <c r="E211" s="1">
        <v>0.9848454594612122</v>
      </c>
      <c r="F211" s="1">
        <v>0.6945196390151978</v>
      </c>
    </row>
    <row r="212" spans="1:6" ht="12">
      <c r="A212">
        <v>4</v>
      </c>
      <c r="B212" t="s">
        <v>81</v>
      </c>
      <c r="C212">
        <v>34</v>
      </c>
      <c r="D212" t="s">
        <v>75</v>
      </c>
      <c r="E212" s="1">
        <v>1.0378283262252808</v>
      </c>
      <c r="F212" s="1">
        <v>0.747194766998291</v>
      </c>
    </row>
    <row r="213" spans="1:6" ht="12">
      <c r="A213">
        <v>4</v>
      </c>
      <c r="B213" t="s">
        <v>81</v>
      </c>
      <c r="C213">
        <v>35</v>
      </c>
      <c r="D213" t="s">
        <v>75</v>
      </c>
      <c r="E213" s="1">
        <v>1.0748378038406372</v>
      </c>
      <c r="F213" s="1">
        <v>0.7838964462280273</v>
      </c>
    </row>
    <row r="214" spans="1:6" ht="12">
      <c r="A214">
        <v>4</v>
      </c>
      <c r="B214" t="s">
        <v>81</v>
      </c>
      <c r="C214">
        <v>36</v>
      </c>
      <c r="D214" t="s">
        <v>75</v>
      </c>
      <c r="E214" s="1">
        <v>1.1024290323257446</v>
      </c>
      <c r="F214" s="1">
        <v>0.8111798763275146</v>
      </c>
    </row>
    <row r="215" spans="1:6" ht="12">
      <c r="A215">
        <v>4</v>
      </c>
      <c r="B215" t="s">
        <v>81</v>
      </c>
      <c r="C215">
        <v>37</v>
      </c>
      <c r="D215" t="s">
        <v>75</v>
      </c>
      <c r="E215" s="1">
        <v>1.1199742555618286</v>
      </c>
      <c r="F215" s="1">
        <v>0.8284173607826233</v>
      </c>
    </row>
    <row r="216" spans="1:6" ht="12">
      <c r="A216">
        <v>4</v>
      </c>
      <c r="B216" t="s">
        <v>81</v>
      </c>
      <c r="C216">
        <v>38</v>
      </c>
      <c r="D216" t="s">
        <v>75</v>
      </c>
      <c r="E216" s="1">
        <v>1.1355278491973877</v>
      </c>
      <c r="F216" s="1">
        <v>0.8436631560325623</v>
      </c>
    </row>
    <row r="217" spans="1:6" ht="12">
      <c r="A217">
        <v>4</v>
      </c>
      <c r="B217" t="s">
        <v>81</v>
      </c>
      <c r="C217">
        <v>39</v>
      </c>
      <c r="D217" t="s">
        <v>75</v>
      </c>
      <c r="E217" s="1">
        <v>1.1492745876312256</v>
      </c>
      <c r="F217" s="1">
        <v>0.8571021556854248</v>
      </c>
    </row>
    <row r="218" spans="1:6" ht="12">
      <c r="A218">
        <v>4</v>
      </c>
      <c r="B218" t="s">
        <v>81</v>
      </c>
      <c r="C218">
        <v>40</v>
      </c>
      <c r="D218" t="s">
        <v>75</v>
      </c>
      <c r="E218" s="1">
        <v>1.1589088439941406</v>
      </c>
      <c r="F218" s="1">
        <v>0.8664286136627197</v>
      </c>
    </row>
    <row r="219" spans="1:6" ht="12">
      <c r="A219">
        <v>4</v>
      </c>
      <c r="B219" t="s">
        <v>81</v>
      </c>
      <c r="C219">
        <v>41</v>
      </c>
      <c r="D219" t="s">
        <v>75</v>
      </c>
      <c r="E219" s="1">
        <v>1.1646116971969604</v>
      </c>
      <c r="F219" s="1">
        <v>0.8718236684799194</v>
      </c>
    </row>
    <row r="220" spans="1:6" ht="12">
      <c r="A220">
        <v>4</v>
      </c>
      <c r="B220" t="s">
        <v>81</v>
      </c>
      <c r="C220">
        <v>42</v>
      </c>
      <c r="D220" t="s">
        <v>75</v>
      </c>
      <c r="E220" s="1">
        <v>1.169708013534546</v>
      </c>
      <c r="F220" s="1">
        <v>0.8766122460365295</v>
      </c>
    </row>
    <row r="221" spans="1:6" ht="12">
      <c r="A221">
        <v>4</v>
      </c>
      <c r="B221" t="s">
        <v>81</v>
      </c>
      <c r="C221">
        <v>43</v>
      </c>
      <c r="D221" t="s">
        <v>75</v>
      </c>
      <c r="E221" s="1">
        <v>1.1764875650405884</v>
      </c>
      <c r="F221" s="1">
        <v>0.8830839991569519</v>
      </c>
    </row>
    <row r="222" spans="1:6" ht="12">
      <c r="A222">
        <v>4</v>
      </c>
      <c r="B222" t="s">
        <v>81</v>
      </c>
      <c r="C222">
        <v>44</v>
      </c>
      <c r="D222" t="s">
        <v>75</v>
      </c>
      <c r="E222" s="1">
        <v>1.1816504001617432</v>
      </c>
      <c r="F222" s="1">
        <v>0.8879390358924866</v>
      </c>
    </row>
    <row r="223" spans="1:6" ht="12">
      <c r="A223">
        <v>4</v>
      </c>
      <c r="B223" t="s">
        <v>81</v>
      </c>
      <c r="C223">
        <v>45</v>
      </c>
      <c r="D223" t="s">
        <v>75</v>
      </c>
      <c r="E223" s="1">
        <v>1.1862062215805054</v>
      </c>
      <c r="F223" s="1">
        <v>0.8921871185302734</v>
      </c>
    </row>
    <row r="224" spans="1:6" ht="12">
      <c r="A224">
        <v>5</v>
      </c>
      <c r="B224" t="s">
        <v>82</v>
      </c>
      <c r="C224">
        <v>1</v>
      </c>
    </row>
    <row r="225" spans="1:6" ht="12">
      <c r="A225">
        <v>5</v>
      </c>
      <c r="B225" t="s">
        <v>82</v>
      </c>
      <c r="C225">
        <v>2</v>
      </c>
    </row>
    <row r="226" spans="1:6" ht="12">
      <c r="A226">
        <v>5</v>
      </c>
      <c r="B226" t="s">
        <v>82</v>
      </c>
      <c r="C226">
        <v>3</v>
      </c>
    </row>
    <row r="227" spans="1:6" ht="12">
      <c r="A227">
        <v>5</v>
      </c>
      <c r="B227" t="s">
        <v>82</v>
      </c>
      <c r="C227">
        <v>4</v>
      </c>
    </row>
    <row r="228" spans="1:6" ht="12">
      <c r="A228">
        <v>5</v>
      </c>
      <c r="B228" t="s">
        <v>82</v>
      </c>
      <c r="C228">
        <v>5</v>
      </c>
    </row>
    <row r="229" spans="1:6" ht="12">
      <c r="A229">
        <v>5</v>
      </c>
      <c r="B229" t="s">
        <v>82</v>
      </c>
      <c r="C229">
        <v>6</v>
      </c>
    </row>
    <row r="230" spans="1:6" ht="12">
      <c r="A230">
        <v>5</v>
      </c>
      <c r="B230" t="s">
        <v>82</v>
      </c>
      <c r="C230">
        <v>7</v>
      </c>
    </row>
    <row r="231" spans="1:6" ht="12">
      <c r="A231">
        <v>5</v>
      </c>
      <c r="B231" t="s">
        <v>82</v>
      </c>
      <c r="C231">
        <v>8</v>
      </c>
    </row>
    <row r="232" spans="1:6" ht="12">
      <c r="A232">
        <v>5</v>
      </c>
      <c r="B232" t="s">
        <v>82</v>
      </c>
      <c r="C232">
        <v>9</v>
      </c>
    </row>
    <row r="233" spans="1:6" ht="12">
      <c r="A233">
        <v>5</v>
      </c>
      <c r="B233" t="s">
        <v>82</v>
      </c>
      <c r="C233">
        <v>10</v>
      </c>
    </row>
    <row r="234" spans="1:6" ht="12">
      <c r="A234">
        <v>5</v>
      </c>
      <c r="B234" t="s">
        <v>82</v>
      </c>
      <c r="C234">
        <v>11</v>
      </c>
    </row>
    <row r="235" spans="1:6" ht="12">
      <c r="A235">
        <v>5</v>
      </c>
      <c r="B235" t="s">
        <v>82</v>
      </c>
      <c r="C235">
        <v>12</v>
      </c>
    </row>
    <row r="236" spans="1:6" ht="12">
      <c r="A236">
        <v>5</v>
      </c>
      <c r="B236" t="s">
        <v>82</v>
      </c>
      <c r="C236">
        <v>13</v>
      </c>
    </row>
    <row r="237" spans="1:6" ht="12">
      <c r="A237">
        <v>5</v>
      </c>
      <c r="B237" t="s">
        <v>82</v>
      </c>
      <c r="C237">
        <v>14</v>
      </c>
    </row>
    <row r="238" spans="1:6" ht="12">
      <c r="A238">
        <v>5</v>
      </c>
      <c r="B238" t="s">
        <v>82</v>
      </c>
      <c r="C238">
        <v>15</v>
      </c>
    </row>
    <row r="239" spans="1:6" ht="12">
      <c r="A239">
        <v>5</v>
      </c>
      <c r="B239" t="s">
        <v>82</v>
      </c>
      <c r="C239">
        <v>16</v>
      </c>
    </row>
    <row r="240" spans="1:6" ht="12">
      <c r="A240">
        <v>5</v>
      </c>
      <c r="B240" t="s">
        <v>82</v>
      </c>
      <c r="C240">
        <v>17</v>
      </c>
    </row>
    <row r="241" spans="1:6" ht="12">
      <c r="A241">
        <v>5</v>
      </c>
      <c r="B241" t="s">
        <v>82</v>
      </c>
      <c r="C241">
        <v>18</v>
      </c>
    </row>
    <row r="242" spans="1:6" ht="12">
      <c r="A242">
        <v>5</v>
      </c>
      <c r="B242" t="s">
        <v>82</v>
      </c>
      <c r="C242">
        <v>19</v>
      </c>
    </row>
    <row r="243" spans="1:6" ht="12">
      <c r="A243">
        <v>5</v>
      </c>
      <c r="B243" t="s">
        <v>82</v>
      </c>
      <c r="C243">
        <v>20</v>
      </c>
    </row>
    <row r="244" spans="1:6" ht="12">
      <c r="A244">
        <v>5</v>
      </c>
      <c r="B244" t="s">
        <v>82</v>
      </c>
      <c r="C244">
        <v>21</v>
      </c>
    </row>
    <row r="245" spans="1:6" ht="12">
      <c r="A245">
        <v>5</v>
      </c>
      <c r="B245" t="s">
        <v>82</v>
      </c>
      <c r="C245">
        <v>22</v>
      </c>
    </row>
    <row r="246" spans="1:6" ht="12">
      <c r="A246">
        <v>5</v>
      </c>
      <c r="B246" t="s">
        <v>82</v>
      </c>
      <c r="C246">
        <v>23</v>
      </c>
    </row>
    <row r="247" spans="1:6" ht="12">
      <c r="A247">
        <v>5</v>
      </c>
      <c r="B247" t="s">
        <v>82</v>
      </c>
      <c r="C247">
        <v>24</v>
      </c>
    </row>
    <row r="248" spans="1:6" ht="12">
      <c r="A248">
        <v>5</v>
      </c>
      <c r="B248" t="s">
        <v>82</v>
      </c>
      <c r="C248">
        <v>25</v>
      </c>
    </row>
    <row r="249" spans="1:6" ht="12">
      <c r="A249">
        <v>5</v>
      </c>
      <c r="B249" t="s">
        <v>82</v>
      </c>
      <c r="C249">
        <v>26</v>
      </c>
    </row>
    <row r="250" spans="1:6" ht="12">
      <c r="A250">
        <v>5</v>
      </c>
      <c r="B250" t="s">
        <v>82</v>
      </c>
      <c r="C250">
        <v>27</v>
      </c>
    </row>
    <row r="251" spans="1:6" ht="12">
      <c r="A251">
        <v>5</v>
      </c>
      <c r="B251" t="s">
        <v>82</v>
      </c>
      <c r="C251">
        <v>28</v>
      </c>
    </row>
    <row r="252" spans="1:6" ht="12">
      <c r="A252">
        <v>5</v>
      </c>
      <c r="B252" t="s">
        <v>82</v>
      </c>
      <c r="C252">
        <v>29</v>
      </c>
    </row>
    <row r="253" spans="1:6" ht="12">
      <c r="A253">
        <v>5</v>
      </c>
      <c r="B253" t="s">
        <v>82</v>
      </c>
      <c r="C253">
        <v>30</v>
      </c>
    </row>
    <row r="254" spans="1:6" ht="12">
      <c r="A254">
        <v>5</v>
      </c>
      <c r="B254" t="s">
        <v>82</v>
      </c>
      <c r="C254">
        <v>31</v>
      </c>
    </row>
    <row r="255" spans="1:6" ht="12">
      <c r="A255">
        <v>5</v>
      </c>
      <c r="B255" t="s">
        <v>82</v>
      </c>
      <c r="C255">
        <v>32</v>
      </c>
    </row>
    <row r="256" spans="1:6" ht="12">
      <c r="A256">
        <v>5</v>
      </c>
      <c r="B256" t="s">
        <v>82</v>
      </c>
      <c r="C256">
        <v>33</v>
      </c>
    </row>
    <row r="257" spans="1:6" ht="12">
      <c r="A257">
        <v>5</v>
      </c>
      <c r="B257" t="s">
        <v>82</v>
      </c>
      <c r="C257">
        <v>34</v>
      </c>
    </row>
    <row r="258" spans="1:6" ht="12">
      <c r="A258">
        <v>5</v>
      </c>
      <c r="B258" t="s">
        <v>82</v>
      </c>
      <c r="C258">
        <v>35</v>
      </c>
    </row>
    <row r="259" spans="1:6" ht="12">
      <c r="A259">
        <v>5</v>
      </c>
      <c r="B259" t="s">
        <v>82</v>
      </c>
      <c r="C259">
        <v>36</v>
      </c>
    </row>
    <row r="260" spans="1:6" ht="12">
      <c r="A260">
        <v>5</v>
      </c>
      <c r="B260" t="s">
        <v>82</v>
      </c>
      <c r="C260">
        <v>37</v>
      </c>
    </row>
    <row r="261" spans="1:6" ht="12">
      <c r="A261">
        <v>5</v>
      </c>
      <c r="B261" t="s">
        <v>82</v>
      </c>
      <c r="C261">
        <v>38</v>
      </c>
    </row>
    <row r="262" spans="1:6" ht="12">
      <c r="A262">
        <v>5</v>
      </c>
      <c r="B262" t="s">
        <v>82</v>
      </c>
      <c r="C262">
        <v>39</v>
      </c>
    </row>
    <row r="263" spans="1:6" ht="12">
      <c r="A263">
        <v>5</v>
      </c>
      <c r="B263" t="s">
        <v>82</v>
      </c>
      <c r="C263">
        <v>40</v>
      </c>
    </row>
    <row r="264" spans="1:6" ht="12">
      <c r="A264">
        <v>5</v>
      </c>
      <c r="B264" t="s">
        <v>82</v>
      </c>
      <c r="C264">
        <v>41</v>
      </c>
    </row>
    <row r="265" spans="1:6" ht="12">
      <c r="A265">
        <v>5</v>
      </c>
      <c r="B265" t="s">
        <v>82</v>
      </c>
      <c r="C265">
        <v>42</v>
      </c>
    </row>
    <row r="266" spans="1:6" ht="12">
      <c r="A266">
        <v>5</v>
      </c>
      <c r="B266" t="s">
        <v>82</v>
      </c>
      <c r="C266">
        <v>43</v>
      </c>
    </row>
    <row r="267" spans="1:6" ht="12">
      <c r="A267">
        <v>5</v>
      </c>
      <c r="B267" t="s">
        <v>82</v>
      </c>
      <c r="C267">
        <v>44</v>
      </c>
    </row>
    <row r="268" spans="1:6" ht="12">
      <c r="A268">
        <v>5</v>
      </c>
      <c r="B268" t="s">
        <v>82</v>
      </c>
      <c r="C268">
        <v>45</v>
      </c>
    </row>
    <row r="269" spans="1:6" ht="12">
      <c r="A269">
        <v>6</v>
      </c>
      <c r="B269" t="s">
        <v>83</v>
      </c>
      <c r="C269">
        <v>1</v>
      </c>
      <c r="D269" t="s">
        <v>84</v>
      </c>
      <c r="E269" s="1">
        <v>0.09331513196229935</v>
      </c>
      <c r="F269" s="1">
        <v>0.0013544465182349086</v>
      </c>
    </row>
    <row r="270" spans="1:6" ht="12">
      <c r="A270">
        <v>6</v>
      </c>
      <c r="B270" t="s">
        <v>83</v>
      </c>
      <c r="C270">
        <v>2</v>
      </c>
      <c r="D270" t="s">
        <v>84</v>
      </c>
      <c r="E270" s="1">
        <v>0.09329013526439667</v>
      </c>
      <c r="F270" s="1">
        <v>0.0010766484774649143</v>
      </c>
    </row>
    <row r="271" spans="1:6" ht="12">
      <c r="A271">
        <v>6</v>
      </c>
      <c r="B271" t="s">
        <v>83</v>
      </c>
      <c r="C271">
        <v>3</v>
      </c>
      <c r="D271" t="s">
        <v>84</v>
      </c>
      <c r="E271" s="1">
        <v>0.09346823394298553</v>
      </c>
      <c r="F271" s="1">
        <v>0.0010019456967711449</v>
      </c>
    </row>
    <row r="272" spans="1:6" ht="12">
      <c r="A272">
        <v>6</v>
      </c>
      <c r="B272" t="s">
        <v>83</v>
      </c>
      <c r="C272">
        <v>4</v>
      </c>
      <c r="D272" t="s">
        <v>84</v>
      </c>
      <c r="E272" s="1">
        <v>0.09372667968273163</v>
      </c>
      <c r="F272" s="1">
        <v>0.001007589977234602</v>
      </c>
    </row>
    <row r="273" spans="1:6" ht="12">
      <c r="A273">
        <v>6</v>
      </c>
      <c r="B273" t="s">
        <v>83</v>
      </c>
      <c r="C273">
        <v>5</v>
      </c>
      <c r="D273" t="s">
        <v>84</v>
      </c>
      <c r="E273" s="1">
        <v>0.09373876452445984</v>
      </c>
      <c r="F273" s="1">
        <v>0.0007668733596801758</v>
      </c>
    </row>
    <row r="274" spans="1:6" ht="12">
      <c r="A274">
        <v>6</v>
      </c>
      <c r="B274" t="s">
        <v>83</v>
      </c>
      <c r="C274">
        <v>6</v>
      </c>
      <c r="D274" t="s">
        <v>84</v>
      </c>
      <c r="E274" s="1">
        <v>0.09383871406316757</v>
      </c>
      <c r="F274" s="1">
        <v>0.0006140214973129332</v>
      </c>
    </row>
    <row r="275" spans="1:6" ht="12">
      <c r="A275">
        <v>6</v>
      </c>
      <c r="B275" t="s">
        <v>83</v>
      </c>
      <c r="C275">
        <v>7</v>
      </c>
      <c r="D275" t="s">
        <v>84</v>
      </c>
      <c r="E275" s="1">
        <v>0.09377778321504593</v>
      </c>
      <c r="F275" s="1">
        <v>0.00030028921901248395</v>
      </c>
    </row>
    <row r="276" spans="1:6" ht="12">
      <c r="A276">
        <v>6</v>
      </c>
      <c r="B276" t="s">
        <v>83</v>
      </c>
      <c r="C276">
        <v>8</v>
      </c>
      <c r="D276" t="s">
        <v>84</v>
      </c>
      <c r="E276" s="1">
        <v>0.09412375837564468</v>
      </c>
      <c r="F276" s="1">
        <v>0.00039346294943243265</v>
      </c>
    </row>
    <row r="277" spans="1:6" ht="12">
      <c r="A277">
        <v>6</v>
      </c>
      <c r="B277" t="s">
        <v>83</v>
      </c>
      <c r="C277">
        <v>9</v>
      </c>
      <c r="D277" t="s">
        <v>84</v>
      </c>
      <c r="E277" s="1">
        <v>0.09419321268796921</v>
      </c>
      <c r="F277" s="1">
        <v>0.00021011581702623516</v>
      </c>
    </row>
    <row r="278" spans="1:6" ht="12">
      <c r="A278">
        <v>6</v>
      </c>
      <c r="B278" t="s">
        <v>83</v>
      </c>
      <c r="C278">
        <v>10</v>
      </c>
      <c r="D278" t="s">
        <v>84</v>
      </c>
      <c r="E278" s="1">
        <v>0.09392978250980377</v>
      </c>
      <c r="F278" s="1">
        <v>-0.0003061157767660916</v>
      </c>
    </row>
    <row r="279" spans="1:6" ht="12">
      <c r="A279">
        <v>6</v>
      </c>
      <c r="B279" t="s">
        <v>83</v>
      </c>
      <c r="C279">
        <v>11</v>
      </c>
      <c r="D279" t="s">
        <v>84</v>
      </c>
      <c r="E279" s="1">
        <v>0.09401906281709671</v>
      </c>
      <c r="F279" s="1">
        <v>-0.00046963689965195954</v>
      </c>
    </row>
    <row r="280" spans="1:6" ht="12">
      <c r="A280">
        <v>6</v>
      </c>
      <c r="B280" t="s">
        <v>83</v>
      </c>
      <c r="C280">
        <v>12</v>
      </c>
      <c r="D280" t="s">
        <v>84</v>
      </c>
      <c r="E280" s="1">
        <v>0.09377086162567139</v>
      </c>
      <c r="F280" s="1">
        <v>-0.0009706395212560892</v>
      </c>
    </row>
    <row r="281" spans="1:6" ht="12">
      <c r="A281">
        <v>6</v>
      </c>
      <c r="B281" t="s">
        <v>83</v>
      </c>
      <c r="C281">
        <v>13</v>
      </c>
      <c r="D281" t="s">
        <v>84</v>
      </c>
      <c r="E281" s="1">
        <v>0.0938490480184555</v>
      </c>
      <c r="F281" s="1">
        <v>-0.0011452545877546072</v>
      </c>
    </row>
    <row r="282" spans="1:6" ht="12">
      <c r="A282">
        <v>6</v>
      </c>
      <c r="B282" t="s">
        <v>83</v>
      </c>
      <c r="C282">
        <v>14</v>
      </c>
      <c r="D282" t="s">
        <v>84</v>
      </c>
      <c r="E282" s="1">
        <v>0.09412183612585068</v>
      </c>
      <c r="F282" s="1">
        <v>-0.0011252679396420717</v>
      </c>
    </row>
    <row r="283" spans="1:6" ht="12">
      <c r="A283">
        <v>6</v>
      </c>
      <c r="B283" t="s">
        <v>83</v>
      </c>
      <c r="C283">
        <v>15</v>
      </c>
      <c r="D283" t="s">
        <v>84</v>
      </c>
      <c r="E283" s="1">
        <v>0.09409199655056</v>
      </c>
      <c r="F283" s="1">
        <v>-0.0014079088578000665</v>
      </c>
    </row>
    <row r="284" spans="1:6" ht="12">
      <c r="A284">
        <v>6</v>
      </c>
      <c r="B284" t="s">
        <v>83</v>
      </c>
      <c r="C284">
        <v>16</v>
      </c>
      <c r="D284" t="s">
        <v>84</v>
      </c>
      <c r="E284" s="1">
        <v>0.09457211196422577</v>
      </c>
      <c r="F284" s="1">
        <v>-0.0011805949034169316</v>
      </c>
    </row>
    <row r="285" spans="1:6" ht="12">
      <c r="A285">
        <v>6</v>
      </c>
      <c r="B285" t="s">
        <v>83</v>
      </c>
      <c r="C285">
        <v>17</v>
      </c>
      <c r="D285" t="s">
        <v>84</v>
      </c>
      <c r="E285" s="1">
        <v>0.09435556828975677</v>
      </c>
      <c r="F285" s="1">
        <v>-0.0016499400371685624</v>
      </c>
    </row>
    <row r="286" spans="1:6" ht="12">
      <c r="A286">
        <v>6</v>
      </c>
      <c r="B286" t="s">
        <v>83</v>
      </c>
      <c r="C286">
        <v>18</v>
      </c>
      <c r="D286" t="s">
        <v>84</v>
      </c>
      <c r="E286" s="1">
        <v>0.09441854059696198</v>
      </c>
      <c r="F286" s="1">
        <v>-0.0018397691892459989</v>
      </c>
    </row>
    <row r="287" spans="1:6" ht="12">
      <c r="A287">
        <v>6</v>
      </c>
      <c r="B287" t="s">
        <v>83</v>
      </c>
      <c r="C287">
        <v>19</v>
      </c>
      <c r="D287" t="s">
        <v>84</v>
      </c>
      <c r="E287" s="1">
        <v>0.09526503086090088</v>
      </c>
      <c r="F287" s="1">
        <v>-0.0012460802681744099</v>
      </c>
    </row>
    <row r="288" spans="1:6" ht="12">
      <c r="A288">
        <v>6</v>
      </c>
      <c r="B288" t="s">
        <v>83</v>
      </c>
      <c r="C288">
        <v>20</v>
      </c>
      <c r="D288" t="s">
        <v>84</v>
      </c>
      <c r="E288" s="1">
        <v>0.09645915031433105</v>
      </c>
      <c r="F288" s="1">
        <v>-0.0003047623031307012</v>
      </c>
    </row>
    <row r="289" spans="1:6" ht="12">
      <c r="A289">
        <v>6</v>
      </c>
      <c r="B289" t="s">
        <v>83</v>
      </c>
      <c r="C289">
        <v>21</v>
      </c>
      <c r="D289" t="s">
        <v>84</v>
      </c>
      <c r="E289" s="1">
        <v>0.09898830950260162</v>
      </c>
      <c r="F289" s="1">
        <v>0.0019715954549610615</v>
      </c>
    </row>
    <row r="290" spans="1:6" ht="12">
      <c r="A290">
        <v>6</v>
      </c>
      <c r="B290" t="s">
        <v>83</v>
      </c>
      <c r="C290">
        <v>22</v>
      </c>
      <c r="D290" t="s">
        <v>84</v>
      </c>
      <c r="E290" s="1">
        <v>0.10264959186315536</v>
      </c>
      <c r="F290" s="1">
        <v>0.005380076356232166</v>
      </c>
    </row>
    <row r="291" spans="1:6" ht="12">
      <c r="A291">
        <v>6</v>
      </c>
      <c r="B291" t="s">
        <v>83</v>
      </c>
      <c r="C291">
        <v>23</v>
      </c>
      <c r="D291" t="s">
        <v>84</v>
      </c>
      <c r="E291" s="1">
        <v>0.10913697630167007</v>
      </c>
      <c r="F291" s="1">
        <v>0.011614659801125526</v>
      </c>
    </row>
    <row r="292" spans="1:6" ht="12">
      <c r="A292">
        <v>6</v>
      </c>
      <c r="B292" t="s">
        <v>83</v>
      </c>
      <c r="C292">
        <v>24</v>
      </c>
      <c r="D292" t="s">
        <v>84</v>
      </c>
      <c r="E292" s="1">
        <v>0.12212004512548447</v>
      </c>
      <c r="F292" s="1">
        <v>0.024344926699995995</v>
      </c>
    </row>
    <row r="293" spans="1:6" ht="12">
      <c r="A293">
        <v>6</v>
      </c>
      <c r="B293" t="s">
        <v>83</v>
      </c>
      <c r="C293">
        <v>25</v>
      </c>
      <c r="D293" t="s">
        <v>84</v>
      </c>
      <c r="E293" s="1">
        <v>0.14384834468364716</v>
      </c>
      <c r="F293" s="1">
        <v>0.04582042619585991</v>
      </c>
    </row>
    <row r="294" spans="1:6" ht="12">
      <c r="A294">
        <v>6</v>
      </c>
      <c r="B294" t="s">
        <v>83</v>
      </c>
      <c r="C294">
        <v>26</v>
      </c>
      <c r="D294" t="s">
        <v>84</v>
      </c>
      <c r="E294" s="1">
        <v>0.17548830807209015</v>
      </c>
      <c r="F294" s="1">
        <v>0.07720758765935898</v>
      </c>
    </row>
    <row r="295" spans="1:6" ht="12">
      <c r="A295">
        <v>6</v>
      </c>
      <c r="B295" t="s">
        <v>83</v>
      </c>
      <c r="C295">
        <v>27</v>
      </c>
      <c r="D295" t="s">
        <v>84</v>
      </c>
      <c r="E295" s="1">
        <v>0.21901410818099976</v>
      </c>
      <c r="F295" s="1">
        <v>0.12048058211803436</v>
      </c>
    </row>
    <row r="296" spans="1:6" ht="12">
      <c r="A296">
        <v>6</v>
      </c>
      <c r="B296" t="s">
        <v>83</v>
      </c>
      <c r="C296">
        <v>28</v>
      </c>
      <c r="D296" t="s">
        <v>84</v>
      </c>
      <c r="E296" s="1">
        <v>0.2705261707305908</v>
      </c>
      <c r="F296" s="1">
        <v>0.1717398464679718</v>
      </c>
    </row>
    <row r="297" spans="1:6" ht="12">
      <c r="A297">
        <v>6</v>
      </c>
      <c r="B297" t="s">
        <v>83</v>
      </c>
      <c r="C297">
        <v>29</v>
      </c>
      <c r="D297" t="s">
        <v>84</v>
      </c>
      <c r="E297" s="1">
        <v>0.32630646228790283</v>
      </c>
      <c r="F297" s="1">
        <v>0.2272673398256302</v>
      </c>
    </row>
    <row r="298" spans="1:6" ht="12">
      <c r="A298">
        <v>6</v>
      </c>
      <c r="B298" t="s">
        <v>83</v>
      </c>
      <c r="C298">
        <v>30</v>
      </c>
      <c r="D298" t="s">
        <v>84</v>
      </c>
      <c r="E298" s="1">
        <v>0.38297027349472046</v>
      </c>
      <c r="F298" s="1">
        <v>0.2836783528327942</v>
      </c>
    </row>
    <row r="299" spans="1:6" ht="12">
      <c r="A299">
        <v>6</v>
      </c>
      <c r="B299" t="s">
        <v>83</v>
      </c>
      <c r="C299">
        <v>31</v>
      </c>
      <c r="D299" t="s">
        <v>84</v>
      </c>
      <c r="E299" s="1">
        <v>0.4369586408138275</v>
      </c>
      <c r="F299" s="1">
        <v>0.3374139070510864</v>
      </c>
    </row>
    <row r="300" spans="1:6" ht="12">
      <c r="A300">
        <v>6</v>
      </c>
      <c r="B300" t="s">
        <v>83</v>
      </c>
      <c r="C300">
        <v>32</v>
      </c>
      <c r="D300" t="s">
        <v>84</v>
      </c>
      <c r="E300" s="1">
        <v>0.4891161024570465</v>
      </c>
      <c r="F300" s="1">
        <v>0.389318585395813</v>
      </c>
    </row>
    <row r="301" spans="1:6" ht="12">
      <c r="A301">
        <v>6</v>
      </c>
      <c r="B301" t="s">
        <v>83</v>
      </c>
      <c r="C301">
        <v>33</v>
      </c>
      <c r="D301" t="s">
        <v>84</v>
      </c>
      <c r="E301" s="1">
        <v>0.5365272760391235</v>
      </c>
      <c r="F301" s="1">
        <v>0.4364769458770752</v>
      </c>
    </row>
    <row r="302" spans="1:6" ht="12">
      <c r="A302">
        <v>6</v>
      </c>
      <c r="B302" t="s">
        <v>83</v>
      </c>
      <c r="C302">
        <v>34</v>
      </c>
      <c r="D302" t="s">
        <v>84</v>
      </c>
      <c r="E302" s="1">
        <v>0.5798467993736267</v>
      </c>
      <c r="F302" s="1">
        <v>0.47954365611076355</v>
      </c>
    </row>
    <row r="303" spans="1:6" ht="12">
      <c r="A303">
        <v>6</v>
      </c>
      <c r="B303" t="s">
        <v>83</v>
      </c>
      <c r="C303">
        <v>35</v>
      </c>
      <c r="D303" t="s">
        <v>84</v>
      </c>
      <c r="E303" s="1">
        <v>0.616775393486023</v>
      </c>
      <c r="F303" s="1">
        <v>0.516219437122345</v>
      </c>
    </row>
    <row r="304" spans="1:6" ht="12">
      <c r="A304">
        <v>6</v>
      </c>
      <c r="B304" t="s">
        <v>83</v>
      </c>
      <c r="C304">
        <v>36</v>
      </c>
      <c r="D304" t="s">
        <v>84</v>
      </c>
      <c r="E304" s="1">
        <v>0.6475898027420044</v>
      </c>
      <c r="F304" s="1">
        <v>0.546781063079834</v>
      </c>
    </row>
    <row r="305" spans="1:6" ht="12">
      <c r="A305">
        <v>6</v>
      </c>
      <c r="B305" t="s">
        <v>83</v>
      </c>
      <c r="C305">
        <v>37</v>
      </c>
      <c r="D305" t="s">
        <v>84</v>
      </c>
      <c r="E305" s="1">
        <v>0.6730419993400574</v>
      </c>
      <c r="F305" s="1">
        <v>0.5719804763793945</v>
      </c>
    </row>
    <row r="306" spans="1:6" ht="12">
      <c r="A306">
        <v>6</v>
      </c>
      <c r="B306" t="s">
        <v>83</v>
      </c>
      <c r="C306">
        <v>38</v>
      </c>
      <c r="D306" t="s">
        <v>84</v>
      </c>
      <c r="E306" s="1">
        <v>0.691308856010437</v>
      </c>
      <c r="F306" s="1">
        <v>0.589994490146637</v>
      </c>
    </row>
    <row r="307" spans="1:6" ht="12">
      <c r="A307">
        <v>6</v>
      </c>
      <c r="B307" t="s">
        <v>83</v>
      </c>
      <c r="C307">
        <v>39</v>
      </c>
      <c r="D307" t="s">
        <v>84</v>
      </c>
      <c r="E307" s="1">
        <v>0.7031799554824829</v>
      </c>
      <c r="F307" s="1">
        <v>0.6016128063201904</v>
      </c>
    </row>
    <row r="308" spans="1:6" ht="12">
      <c r="A308">
        <v>6</v>
      </c>
      <c r="B308" t="s">
        <v>83</v>
      </c>
      <c r="C308">
        <v>40</v>
      </c>
      <c r="D308" t="s">
        <v>84</v>
      </c>
      <c r="E308" s="1">
        <v>0.7111093997955322</v>
      </c>
      <c r="F308" s="1">
        <v>0.6092894673347473</v>
      </c>
    </row>
    <row r="309" spans="1:6" ht="12">
      <c r="A309">
        <v>6</v>
      </c>
      <c r="B309" t="s">
        <v>83</v>
      </c>
      <c r="C309">
        <v>41</v>
      </c>
      <c r="D309" t="s">
        <v>84</v>
      </c>
      <c r="E309" s="1">
        <v>0.715280294418335</v>
      </c>
      <c r="F309" s="1">
        <v>0.6132075786590576</v>
      </c>
    </row>
    <row r="310" spans="1:6" ht="12">
      <c r="A310">
        <v>6</v>
      </c>
      <c r="B310" t="s">
        <v>83</v>
      </c>
      <c r="C310">
        <v>42</v>
      </c>
      <c r="D310" t="s">
        <v>84</v>
      </c>
      <c r="E310" s="1">
        <v>0.7198271155357361</v>
      </c>
      <c r="F310" s="1">
        <v>0.6175015568733215</v>
      </c>
    </row>
    <row r="311" spans="1:6" ht="12">
      <c r="A311">
        <v>6</v>
      </c>
      <c r="B311" t="s">
        <v>83</v>
      </c>
      <c r="C311">
        <v>43</v>
      </c>
      <c r="D311" t="s">
        <v>84</v>
      </c>
      <c r="E311" s="1">
        <v>0.7233185768127441</v>
      </c>
      <c r="F311" s="1">
        <v>0.6207402348518372</v>
      </c>
    </row>
    <row r="312" spans="1:6" ht="12">
      <c r="A312">
        <v>6</v>
      </c>
      <c r="B312" t="s">
        <v>83</v>
      </c>
      <c r="C312">
        <v>44</v>
      </c>
      <c r="D312" t="s">
        <v>84</v>
      </c>
      <c r="E312" s="1">
        <v>0.7273290157318115</v>
      </c>
      <c r="F312" s="1">
        <v>0.6244978904724121</v>
      </c>
    </row>
    <row r="313" spans="1:6" ht="12">
      <c r="A313">
        <v>6</v>
      </c>
      <c r="B313" t="s">
        <v>83</v>
      </c>
      <c r="C313">
        <v>45</v>
      </c>
      <c r="D313" t="s">
        <v>84</v>
      </c>
      <c r="E313" s="1">
        <v>0.728783369064331</v>
      </c>
      <c r="F313" s="1">
        <v>0.6256994009017944</v>
      </c>
    </row>
    <row r="314" spans="1:6" ht="12">
      <c r="A314">
        <v>7</v>
      </c>
      <c r="B314" t="s">
        <v>86</v>
      </c>
      <c r="C314">
        <v>1</v>
      </c>
      <c r="D314" t="s">
        <v>84</v>
      </c>
      <c r="E314" s="1">
        <v>0.09671767801046371</v>
      </c>
      <c r="F314" s="1">
        <v>0.0004184636927675456</v>
      </c>
    </row>
    <row r="315" spans="1:6" ht="12">
      <c r="A315">
        <v>7</v>
      </c>
      <c r="B315" t="s">
        <v>86</v>
      </c>
      <c r="C315">
        <v>2</v>
      </c>
      <c r="D315" t="s">
        <v>84</v>
      </c>
      <c r="E315" s="1">
        <v>0.0967952087521553</v>
      </c>
      <c r="F315" s="1">
        <v>-2.8397300866345176E-06</v>
      </c>
    </row>
    <row r="316" spans="1:6" ht="12">
      <c r="A316">
        <v>7</v>
      </c>
      <c r="B316" t="s">
        <v>86</v>
      </c>
      <c r="C316">
        <v>3</v>
      </c>
      <c r="D316" t="s">
        <v>84</v>
      </c>
      <c r="E316" s="1">
        <v>0.09766969829797745</v>
      </c>
      <c r="F316" s="1">
        <v>0.0003728156734723598</v>
      </c>
    </row>
    <row r="317" spans="1:6" ht="12">
      <c r="A317">
        <v>7</v>
      </c>
      <c r="B317" t="s">
        <v>86</v>
      </c>
      <c r="C317">
        <v>4</v>
      </c>
      <c r="D317" t="s">
        <v>84</v>
      </c>
      <c r="E317" s="1">
        <v>0.09842784702777863</v>
      </c>
      <c r="F317" s="1">
        <v>0.0006321302498690784</v>
      </c>
    </row>
    <row r="318" spans="1:6" ht="12">
      <c r="A318">
        <v>7</v>
      </c>
      <c r="B318" t="s">
        <v>86</v>
      </c>
      <c r="C318">
        <v>5</v>
      </c>
      <c r="D318" t="s">
        <v>84</v>
      </c>
      <c r="E318" s="1">
        <v>0.09867577254772186</v>
      </c>
      <c r="F318" s="1">
        <v>0.00038122161640785635</v>
      </c>
    </row>
    <row r="319" spans="1:6" ht="12">
      <c r="A319">
        <v>7</v>
      </c>
      <c r="B319" t="s">
        <v>86</v>
      </c>
      <c r="C319">
        <v>6</v>
      </c>
      <c r="D319" t="s">
        <v>84</v>
      </c>
      <c r="E319" s="1">
        <v>0.09889940172433853</v>
      </c>
      <c r="F319" s="1">
        <v>0.00010601663962006569</v>
      </c>
    </row>
    <row r="320" spans="1:6" ht="12">
      <c r="A320">
        <v>7</v>
      </c>
      <c r="B320" t="s">
        <v>86</v>
      </c>
      <c r="C320">
        <v>7</v>
      </c>
      <c r="D320" t="s">
        <v>84</v>
      </c>
      <c r="E320" s="1">
        <v>0.09984523802995682</v>
      </c>
      <c r="F320" s="1">
        <v>0.000553018762730062</v>
      </c>
    </row>
    <row r="321" spans="1:6" ht="12">
      <c r="A321">
        <v>7</v>
      </c>
      <c r="B321" t="s">
        <v>86</v>
      </c>
      <c r="C321">
        <v>8</v>
      </c>
      <c r="D321" t="s">
        <v>84</v>
      </c>
      <c r="E321" s="1">
        <v>0.10038744658231735</v>
      </c>
      <c r="F321" s="1">
        <v>0.0005963931907899678</v>
      </c>
    </row>
    <row r="322" spans="1:6" ht="12">
      <c r="A322">
        <v>7</v>
      </c>
      <c r="B322" t="s">
        <v>86</v>
      </c>
      <c r="C322">
        <v>9</v>
      </c>
      <c r="D322" t="s">
        <v>84</v>
      </c>
      <c r="E322" s="1">
        <v>0.10097897052764893</v>
      </c>
      <c r="F322" s="1">
        <v>0.0006890830118209124</v>
      </c>
    </row>
    <row r="323" spans="1:6" ht="12">
      <c r="A323">
        <v>7</v>
      </c>
      <c r="B323" t="s">
        <v>86</v>
      </c>
      <c r="C323">
        <v>10</v>
      </c>
      <c r="D323" t="s">
        <v>84</v>
      </c>
      <c r="E323" s="1">
        <v>0.10108610987663269</v>
      </c>
      <c r="F323" s="1">
        <v>0.0002973881782963872</v>
      </c>
    </row>
    <row r="324" spans="1:6" ht="12">
      <c r="A324">
        <v>7</v>
      </c>
      <c r="B324" t="s">
        <v>86</v>
      </c>
      <c r="C324">
        <v>11</v>
      </c>
      <c r="D324" t="s">
        <v>84</v>
      </c>
      <c r="E324" s="1">
        <v>0.10109935700893402</v>
      </c>
      <c r="F324" s="1">
        <v>-0.0001881988428067416</v>
      </c>
    </row>
    <row r="325" spans="1:6" ht="12">
      <c r="A325">
        <v>7</v>
      </c>
      <c r="B325" t="s">
        <v>86</v>
      </c>
      <c r="C325">
        <v>12</v>
      </c>
      <c r="D325" t="s">
        <v>84</v>
      </c>
      <c r="E325" s="1">
        <v>0.10144958645105362</v>
      </c>
      <c r="F325" s="1">
        <v>-0.00033680355409160256</v>
      </c>
    </row>
    <row r="326" spans="1:6" ht="12">
      <c r="A326">
        <v>7</v>
      </c>
      <c r="B326" t="s">
        <v>86</v>
      </c>
      <c r="C326">
        <v>13</v>
      </c>
      <c r="D326" t="s">
        <v>84</v>
      </c>
      <c r="E326" s="1">
        <v>0.10127504914999008</v>
      </c>
      <c r="F326" s="1">
        <v>-0.001010174979455769</v>
      </c>
    </row>
    <row r="327" spans="1:6" ht="12">
      <c r="A327">
        <v>7</v>
      </c>
      <c r="B327" t="s">
        <v>86</v>
      </c>
      <c r="C327">
        <v>14</v>
      </c>
      <c r="D327" t="s">
        <v>84</v>
      </c>
      <c r="E327" s="1">
        <v>0.10139994323253632</v>
      </c>
      <c r="F327" s="1">
        <v>-0.0013841150794178247</v>
      </c>
    </row>
    <row r="328" spans="1:6" ht="12">
      <c r="A328">
        <v>7</v>
      </c>
      <c r="B328" t="s">
        <v>86</v>
      </c>
      <c r="C328">
        <v>15</v>
      </c>
      <c r="D328" t="s">
        <v>84</v>
      </c>
      <c r="E328" s="1">
        <v>0.10204292088747025</v>
      </c>
      <c r="F328" s="1">
        <v>-0.0012399716069921851</v>
      </c>
    </row>
    <row r="329" spans="1:6" ht="12">
      <c r="A329">
        <v>7</v>
      </c>
      <c r="B329" t="s">
        <v>86</v>
      </c>
      <c r="C329">
        <v>16</v>
      </c>
      <c r="D329" t="s">
        <v>84</v>
      </c>
      <c r="E329" s="1">
        <v>0.10265673696994781</v>
      </c>
      <c r="F329" s="1">
        <v>-0.0011249895906075835</v>
      </c>
    </row>
    <row r="330" spans="1:6" ht="12">
      <c r="A330">
        <v>7</v>
      </c>
      <c r="B330" t="s">
        <v>86</v>
      </c>
      <c r="C330">
        <v>17</v>
      </c>
      <c r="D330" t="s">
        <v>84</v>
      </c>
      <c r="E330" s="1">
        <v>0.10262605547904968</v>
      </c>
      <c r="F330" s="1">
        <v>-0.0016545052640140057</v>
      </c>
    </row>
    <row r="331" spans="1:6" ht="12">
      <c r="A331">
        <v>7</v>
      </c>
      <c r="B331" t="s">
        <v>86</v>
      </c>
      <c r="C331">
        <v>18</v>
      </c>
      <c r="D331" t="s">
        <v>84</v>
      </c>
      <c r="E331" s="1">
        <v>0.10358057171106339</v>
      </c>
      <c r="F331" s="1">
        <v>-0.001198823214508593</v>
      </c>
    </row>
    <row r="332" spans="1:6" ht="12">
      <c r="A332">
        <v>7</v>
      </c>
      <c r="B332" t="s">
        <v>86</v>
      </c>
      <c r="C332">
        <v>19</v>
      </c>
      <c r="D332" t="s">
        <v>84</v>
      </c>
      <c r="E332" s="1">
        <v>0.10459613054990768</v>
      </c>
      <c r="F332" s="1">
        <v>-0.0006820984999649227</v>
      </c>
    </row>
    <row r="333" spans="1:6" ht="12">
      <c r="A333">
        <v>7</v>
      </c>
      <c r="B333" t="s">
        <v>86</v>
      </c>
      <c r="C333">
        <v>20</v>
      </c>
      <c r="D333" t="s">
        <v>84</v>
      </c>
      <c r="E333" s="1">
        <v>0.10542751103639603</v>
      </c>
      <c r="F333" s="1">
        <v>-0.00034955216688103974</v>
      </c>
    </row>
    <row r="334" spans="1:6" ht="12">
      <c r="A334">
        <v>7</v>
      </c>
      <c r="B334" t="s">
        <v>86</v>
      </c>
      <c r="C334">
        <v>21</v>
      </c>
      <c r="D334" t="s">
        <v>84</v>
      </c>
      <c r="E334" s="1">
        <v>0.1073111742734909</v>
      </c>
      <c r="F334" s="1">
        <v>0.00103527691680938</v>
      </c>
    </row>
    <row r="335" spans="1:6" ht="12">
      <c r="A335">
        <v>7</v>
      </c>
      <c r="B335" t="s">
        <v>86</v>
      </c>
      <c r="C335">
        <v>22</v>
      </c>
      <c r="D335" t="s">
        <v>84</v>
      </c>
      <c r="E335" s="1">
        <v>0.11128062009811401</v>
      </c>
      <c r="F335" s="1">
        <v>0.004505888558924198</v>
      </c>
    </row>
    <row r="336" spans="1:6" ht="12">
      <c r="A336">
        <v>7</v>
      </c>
      <c r="B336" t="s">
        <v>86</v>
      </c>
      <c r="C336">
        <v>23</v>
      </c>
      <c r="D336" t="s">
        <v>84</v>
      </c>
      <c r="E336" s="1">
        <v>0.11785265058279037</v>
      </c>
      <c r="F336" s="1">
        <v>0.010579084977507591</v>
      </c>
    </row>
    <row r="337" spans="1:6" ht="12">
      <c r="A337">
        <v>7</v>
      </c>
      <c r="B337" t="s">
        <v>86</v>
      </c>
      <c r="C337">
        <v>24</v>
      </c>
      <c r="D337" t="s">
        <v>84</v>
      </c>
      <c r="E337" s="1">
        <v>0.13008622825145721</v>
      </c>
      <c r="F337" s="1">
        <v>0.022313827648758888</v>
      </c>
    </row>
    <row r="338" spans="1:6" ht="12">
      <c r="A338">
        <v>7</v>
      </c>
      <c r="B338" t="s">
        <v>86</v>
      </c>
      <c r="C338">
        <v>25</v>
      </c>
      <c r="D338" t="s">
        <v>84</v>
      </c>
      <c r="E338" s="1">
        <v>0.150721475481987</v>
      </c>
      <c r="F338" s="1">
        <v>0.04245024174451828</v>
      </c>
    </row>
    <row r="339" spans="1:6" ht="12">
      <c r="A339">
        <v>7</v>
      </c>
      <c r="B339" t="s">
        <v>86</v>
      </c>
      <c r="C339">
        <v>26</v>
      </c>
      <c r="D339" t="s">
        <v>84</v>
      </c>
      <c r="E339" s="1">
        <v>0.18294848501682281</v>
      </c>
      <c r="F339" s="1">
        <v>0.07417842000722885</v>
      </c>
    </row>
    <row r="340" spans="1:6" ht="12">
      <c r="A340">
        <v>7</v>
      </c>
      <c r="B340" t="s">
        <v>86</v>
      </c>
      <c r="C340">
        <v>27</v>
      </c>
      <c r="D340" t="s">
        <v>84</v>
      </c>
      <c r="E340" s="1">
        <v>0.22539395093917847</v>
      </c>
      <c r="F340" s="1">
        <v>0.11612504720687866</v>
      </c>
    </row>
    <row r="341" spans="1:6" ht="12">
      <c r="A341">
        <v>7</v>
      </c>
      <c r="B341" t="s">
        <v>86</v>
      </c>
      <c r="C341">
        <v>28</v>
      </c>
      <c r="D341" t="s">
        <v>84</v>
      </c>
      <c r="E341" s="1">
        <v>0.2767273783683777</v>
      </c>
      <c r="F341" s="1">
        <v>0.16695964336395264</v>
      </c>
    </row>
    <row r="342" spans="1:6" ht="12">
      <c r="A342">
        <v>7</v>
      </c>
      <c r="B342" t="s">
        <v>86</v>
      </c>
      <c r="C342">
        <v>29</v>
      </c>
      <c r="D342" t="s">
        <v>84</v>
      </c>
      <c r="E342" s="1">
        <v>0.3326202929019928</v>
      </c>
      <c r="F342" s="1">
        <v>0.2223537266254425</v>
      </c>
    </row>
    <row r="343" spans="1:6" ht="12">
      <c r="A343">
        <v>7</v>
      </c>
      <c r="B343" t="s">
        <v>86</v>
      </c>
      <c r="C343">
        <v>30</v>
      </c>
      <c r="D343" t="s">
        <v>84</v>
      </c>
      <c r="E343" s="1">
        <v>0.38973334431648254</v>
      </c>
      <c r="F343" s="1">
        <v>0.278967946767807</v>
      </c>
    </row>
    <row r="344" spans="1:6" ht="12">
      <c r="A344">
        <v>7</v>
      </c>
      <c r="B344" t="s">
        <v>86</v>
      </c>
      <c r="C344">
        <v>31</v>
      </c>
      <c r="D344" t="s">
        <v>84</v>
      </c>
      <c r="E344" s="1">
        <v>0.44382715225219727</v>
      </c>
      <c r="F344" s="1">
        <v>0.3325629234313965</v>
      </c>
    </row>
    <row r="345" spans="1:6" ht="12">
      <c r="A345">
        <v>7</v>
      </c>
      <c r="B345" t="s">
        <v>86</v>
      </c>
      <c r="C345">
        <v>32</v>
      </c>
      <c r="D345" t="s">
        <v>84</v>
      </c>
      <c r="E345" s="1">
        <v>0.49478429555892944</v>
      </c>
      <c r="F345" s="1">
        <v>0.3830212354660034</v>
      </c>
    </row>
    <row r="346" spans="1:6" ht="12">
      <c r="A346">
        <v>7</v>
      </c>
      <c r="B346" t="s">
        <v>86</v>
      </c>
      <c r="C346">
        <v>33</v>
      </c>
      <c r="D346" t="s">
        <v>84</v>
      </c>
      <c r="E346" s="1">
        <v>0.5418882369995117</v>
      </c>
      <c r="F346" s="1">
        <v>0.42962631583213806</v>
      </c>
    </row>
    <row r="347" spans="1:6" ht="12">
      <c r="A347">
        <v>7</v>
      </c>
      <c r="B347" t="s">
        <v>86</v>
      </c>
      <c r="C347">
        <v>34</v>
      </c>
      <c r="D347" t="s">
        <v>84</v>
      </c>
      <c r="E347" s="1">
        <v>0.5857893228530884</v>
      </c>
      <c r="F347" s="1">
        <v>0.4730285704135895</v>
      </c>
    </row>
    <row r="348" spans="1:6" ht="12">
      <c r="A348">
        <v>7</v>
      </c>
      <c r="B348" t="s">
        <v>86</v>
      </c>
      <c r="C348">
        <v>35</v>
      </c>
      <c r="D348" t="s">
        <v>84</v>
      </c>
      <c r="E348" s="1">
        <v>0.6237480044364929</v>
      </c>
      <c r="F348" s="1">
        <v>0.5104884505271912</v>
      </c>
    </row>
    <row r="349" spans="1:6" ht="12">
      <c r="A349">
        <v>7</v>
      </c>
      <c r="B349" t="s">
        <v>86</v>
      </c>
      <c r="C349">
        <v>36</v>
      </c>
      <c r="D349" t="s">
        <v>84</v>
      </c>
      <c r="E349" s="1">
        <v>0.656493067741394</v>
      </c>
      <c r="F349" s="1">
        <v>0.542734682559967</v>
      </c>
    </row>
    <row r="350" spans="1:6" ht="12">
      <c r="A350">
        <v>7</v>
      </c>
      <c r="B350" t="s">
        <v>86</v>
      </c>
      <c r="C350">
        <v>37</v>
      </c>
      <c r="D350" t="s">
        <v>84</v>
      </c>
      <c r="E350" s="1">
        <v>0.6810093522071838</v>
      </c>
      <c r="F350" s="1">
        <v>0.5667521357536316</v>
      </c>
    </row>
    <row r="351" spans="1:6" ht="12">
      <c r="A351">
        <v>7</v>
      </c>
      <c r="B351" t="s">
        <v>86</v>
      </c>
      <c r="C351">
        <v>38</v>
      </c>
      <c r="D351" t="s">
        <v>84</v>
      </c>
      <c r="E351" s="1">
        <v>0.6996347308158875</v>
      </c>
      <c r="F351" s="1">
        <v>0.5848786234855652</v>
      </c>
    </row>
    <row r="352" spans="1:6" ht="12">
      <c r="A352">
        <v>7</v>
      </c>
      <c r="B352" t="s">
        <v>86</v>
      </c>
      <c r="C352">
        <v>39</v>
      </c>
      <c r="D352" t="s">
        <v>84</v>
      </c>
      <c r="E352" s="1">
        <v>0.7124142646789551</v>
      </c>
      <c r="F352" s="1">
        <v>0.5971593260765076</v>
      </c>
    </row>
    <row r="353" spans="1:6" ht="12">
      <c r="A353">
        <v>7</v>
      </c>
      <c r="B353" t="s">
        <v>86</v>
      </c>
      <c r="C353">
        <v>40</v>
      </c>
      <c r="D353" t="s">
        <v>84</v>
      </c>
      <c r="E353" s="1">
        <v>0.7211611866950989</v>
      </c>
      <c r="F353" s="1">
        <v>0.6054074168205261</v>
      </c>
    </row>
    <row r="354" spans="1:6" ht="12">
      <c r="A354">
        <v>7</v>
      </c>
      <c r="B354" t="s">
        <v>86</v>
      </c>
      <c r="C354">
        <v>41</v>
      </c>
      <c r="D354" t="s">
        <v>84</v>
      </c>
      <c r="E354" s="1">
        <v>0.7264074087142944</v>
      </c>
      <c r="F354" s="1">
        <v>0.6101548075675964</v>
      </c>
    </row>
    <row r="355" spans="1:6" ht="12">
      <c r="A355">
        <v>7</v>
      </c>
      <c r="B355" t="s">
        <v>86</v>
      </c>
      <c r="C355">
        <v>42</v>
      </c>
      <c r="D355" t="s">
        <v>84</v>
      </c>
      <c r="E355" s="1">
        <v>0.7304727435112</v>
      </c>
      <c r="F355" s="1">
        <v>0.6137213110923767</v>
      </c>
    </row>
    <row r="356" spans="1:6" ht="12">
      <c r="A356">
        <v>7</v>
      </c>
      <c r="B356" t="s">
        <v>86</v>
      </c>
      <c r="C356">
        <v>43</v>
      </c>
      <c r="D356" t="s">
        <v>84</v>
      </c>
      <c r="E356" s="1">
        <v>0.7332940101623535</v>
      </c>
      <c r="F356" s="1">
        <v>0.616043746471405</v>
      </c>
    </row>
    <row r="357" spans="1:6" ht="12">
      <c r="A357">
        <v>7</v>
      </c>
      <c r="B357" t="s">
        <v>86</v>
      </c>
      <c r="C357">
        <v>44</v>
      </c>
      <c r="D357" t="s">
        <v>84</v>
      </c>
      <c r="E357" s="1">
        <v>0.7362693548202515</v>
      </c>
      <c r="F357" s="1">
        <v>0.6185202598571777</v>
      </c>
    </row>
    <row r="358" spans="1:6" ht="12">
      <c r="A358">
        <v>7</v>
      </c>
      <c r="B358" t="s">
        <v>86</v>
      </c>
      <c r="C358">
        <v>45</v>
      </c>
      <c r="D358" t="s">
        <v>84</v>
      </c>
      <c r="E358" s="1">
        <v>0.736804187297821</v>
      </c>
      <c r="F358" s="1">
        <v>0.6185562610626221</v>
      </c>
    </row>
    <row r="359" spans="1:6" ht="12">
      <c r="A359">
        <v>8</v>
      </c>
      <c r="B359" t="s">
        <v>87</v>
      </c>
      <c r="C359">
        <v>1</v>
      </c>
      <c r="D359" t="s">
        <v>84</v>
      </c>
      <c r="E359" s="1">
        <v>0.09581627696752548</v>
      </c>
      <c r="F359" s="1">
        <v>0.0009231886360794306</v>
      </c>
    </row>
    <row r="360" spans="1:6" ht="12">
      <c r="A360">
        <v>8</v>
      </c>
      <c r="B360" t="s">
        <v>87</v>
      </c>
      <c r="C360">
        <v>2</v>
      </c>
      <c r="D360" t="s">
        <v>84</v>
      </c>
      <c r="E360" s="1">
        <v>0.0960988700389862</v>
      </c>
      <c r="F360" s="1">
        <v>0.0010156946955248713</v>
      </c>
    </row>
    <row r="361" spans="1:6" ht="12">
      <c r="A361">
        <v>8</v>
      </c>
      <c r="B361" t="s">
        <v>87</v>
      </c>
      <c r="C361">
        <v>3</v>
      </c>
      <c r="D361" t="s">
        <v>84</v>
      </c>
      <c r="E361" s="1">
        <v>0.09601560980081558</v>
      </c>
      <c r="F361" s="1">
        <v>0.0007423473289236426</v>
      </c>
    </row>
    <row r="362" spans="1:6" ht="12">
      <c r="A362">
        <v>8</v>
      </c>
      <c r="B362" t="s">
        <v>87</v>
      </c>
      <c r="C362">
        <v>4</v>
      </c>
      <c r="D362" t="s">
        <v>84</v>
      </c>
      <c r="E362" s="1">
        <v>0.09587687253952026</v>
      </c>
      <c r="F362" s="1">
        <v>0.00041352302650921047</v>
      </c>
    </row>
    <row r="363" spans="1:6" ht="12">
      <c r="A363">
        <v>8</v>
      </c>
      <c r="B363" t="s">
        <v>87</v>
      </c>
      <c r="C363">
        <v>5</v>
      </c>
      <c r="D363" t="s">
        <v>84</v>
      </c>
      <c r="E363" s="1">
        <v>0.0959068015217781</v>
      </c>
      <c r="F363" s="1">
        <v>0.00025336493854410946</v>
      </c>
    </row>
    <row r="364" spans="1:6" ht="12">
      <c r="A364">
        <v>8</v>
      </c>
      <c r="B364" t="s">
        <v>87</v>
      </c>
      <c r="C364">
        <v>6</v>
      </c>
      <c r="D364" t="s">
        <v>84</v>
      </c>
      <c r="E364" s="1">
        <v>0.09589678049087524</v>
      </c>
      <c r="F364" s="1">
        <v>5.325683014234528E-05</v>
      </c>
    </row>
    <row r="365" spans="1:6" ht="12">
      <c r="A365">
        <v>8</v>
      </c>
      <c r="B365" t="s">
        <v>87</v>
      </c>
      <c r="C365">
        <v>7</v>
      </c>
      <c r="D365" t="s">
        <v>84</v>
      </c>
      <c r="E365" s="1">
        <v>0.09658004343509674</v>
      </c>
      <c r="F365" s="1">
        <v>0.000546432682313025</v>
      </c>
    </row>
    <row r="366" spans="1:6" ht="12">
      <c r="A366">
        <v>8</v>
      </c>
      <c r="B366" t="s">
        <v>87</v>
      </c>
      <c r="C366">
        <v>8</v>
      </c>
      <c r="D366" t="s">
        <v>84</v>
      </c>
      <c r="E366" s="1">
        <v>0.09637924283742905</v>
      </c>
      <c r="F366" s="1">
        <v>0.00015554504352621734</v>
      </c>
    </row>
    <row r="367" spans="1:6" ht="12">
      <c r="A367">
        <v>8</v>
      </c>
      <c r="B367" t="s">
        <v>87</v>
      </c>
      <c r="C367">
        <v>9</v>
      </c>
      <c r="D367" t="s">
        <v>84</v>
      </c>
      <c r="E367" s="1">
        <v>0.09615917503833771</v>
      </c>
      <c r="F367" s="1">
        <v>-0.0002546098257880658</v>
      </c>
    </row>
    <row r="368" spans="1:6" ht="12">
      <c r="A368">
        <v>8</v>
      </c>
      <c r="B368" t="s">
        <v>87</v>
      </c>
      <c r="C368">
        <v>10</v>
      </c>
      <c r="D368" t="s">
        <v>84</v>
      </c>
      <c r="E368" s="1">
        <v>0.09667325764894485</v>
      </c>
      <c r="F368" s="1">
        <v>6.93857145961374E-05</v>
      </c>
    </row>
    <row r="369" spans="1:6" ht="12">
      <c r="A369">
        <v>8</v>
      </c>
      <c r="B369" t="s">
        <v>87</v>
      </c>
      <c r="C369">
        <v>11</v>
      </c>
      <c r="D369" t="s">
        <v>84</v>
      </c>
      <c r="E369" s="1">
        <v>0.09665850549936295</v>
      </c>
      <c r="F369" s="1">
        <v>-0.0001354535052087158</v>
      </c>
    </row>
    <row r="370" spans="1:6" ht="12">
      <c r="A370">
        <v>8</v>
      </c>
      <c r="B370" t="s">
        <v>87</v>
      </c>
      <c r="C370">
        <v>12</v>
      </c>
      <c r="D370" t="s">
        <v>84</v>
      </c>
      <c r="E370" s="1">
        <v>0.0963524580001831</v>
      </c>
      <c r="F370" s="1">
        <v>-0.0006315880455076694</v>
      </c>
    </row>
    <row r="371" spans="1:6" ht="12">
      <c r="A371">
        <v>8</v>
      </c>
      <c r="B371" t="s">
        <v>87</v>
      </c>
      <c r="C371">
        <v>13</v>
      </c>
      <c r="D371" t="s">
        <v>84</v>
      </c>
      <c r="E371" s="1">
        <v>0.0962272435426712</v>
      </c>
      <c r="F371" s="1">
        <v>-0.0009468895732425153</v>
      </c>
    </row>
    <row r="372" spans="1:6" ht="12">
      <c r="A372">
        <v>8</v>
      </c>
      <c r="B372" t="s">
        <v>87</v>
      </c>
      <c r="C372">
        <v>14</v>
      </c>
      <c r="D372" t="s">
        <v>84</v>
      </c>
      <c r="E372" s="1">
        <v>0.0961814671754837</v>
      </c>
      <c r="F372" s="1">
        <v>-0.0011827530106529593</v>
      </c>
    </row>
    <row r="373" spans="1:6" ht="12">
      <c r="A373">
        <v>8</v>
      </c>
      <c r="B373" t="s">
        <v>87</v>
      </c>
      <c r="C373">
        <v>15</v>
      </c>
      <c r="D373" t="s">
        <v>84</v>
      </c>
      <c r="E373" s="1">
        <v>0.09726761281490326</v>
      </c>
      <c r="F373" s="1">
        <v>-0.00028669447056017816</v>
      </c>
    </row>
    <row r="374" spans="1:6" ht="12">
      <c r="A374">
        <v>8</v>
      </c>
      <c r="B374" t="s">
        <v>87</v>
      </c>
      <c r="C374">
        <v>16</v>
      </c>
      <c r="D374" t="s">
        <v>84</v>
      </c>
      <c r="E374" s="1">
        <v>0.0970122441649437</v>
      </c>
      <c r="F374" s="1">
        <v>-0.0007321501616388559</v>
      </c>
    </row>
    <row r="375" spans="1:6" ht="12">
      <c r="A375">
        <v>8</v>
      </c>
      <c r="B375" t="s">
        <v>87</v>
      </c>
      <c r="C375">
        <v>17</v>
      </c>
      <c r="D375" t="s">
        <v>84</v>
      </c>
      <c r="E375" s="1">
        <v>0.09660612791776657</v>
      </c>
      <c r="F375" s="1">
        <v>-0.001328353537246585</v>
      </c>
    </row>
    <row r="376" spans="1:6" ht="12">
      <c r="A376">
        <v>8</v>
      </c>
      <c r="B376" t="s">
        <v>87</v>
      </c>
      <c r="C376">
        <v>18</v>
      </c>
      <c r="D376" t="s">
        <v>84</v>
      </c>
      <c r="E376" s="1">
        <v>0.09800349920988083</v>
      </c>
      <c r="F376" s="1">
        <v>-0.00012106927169952542</v>
      </c>
    </row>
    <row r="377" spans="1:6" ht="12">
      <c r="A377">
        <v>8</v>
      </c>
      <c r="B377" t="s">
        <v>87</v>
      </c>
      <c r="C377">
        <v>19</v>
      </c>
      <c r="D377" t="s">
        <v>84</v>
      </c>
      <c r="E377" s="1">
        <v>0.09865319728851318</v>
      </c>
      <c r="F377" s="1">
        <v>0.00033854175126180053</v>
      </c>
    </row>
    <row r="378" spans="1:6" ht="12">
      <c r="A378">
        <v>8</v>
      </c>
      <c r="B378" t="s">
        <v>87</v>
      </c>
      <c r="C378">
        <v>20</v>
      </c>
      <c r="D378" t="s">
        <v>84</v>
      </c>
      <c r="E378" s="1">
        <v>0.09915351122617722</v>
      </c>
      <c r="F378" s="1">
        <v>0.0006487686187028885</v>
      </c>
    </row>
    <row r="379" spans="1:6" ht="12">
      <c r="A379">
        <v>8</v>
      </c>
      <c r="B379" t="s">
        <v>87</v>
      </c>
      <c r="C379">
        <v>21</v>
      </c>
      <c r="D379" t="s">
        <v>84</v>
      </c>
      <c r="E379" s="1">
        <v>0.10109322518110275</v>
      </c>
      <c r="F379" s="1">
        <v>0.0023983954451978207</v>
      </c>
    </row>
    <row r="380" spans="1:6" ht="12">
      <c r="A380">
        <v>8</v>
      </c>
      <c r="B380" t="s">
        <v>87</v>
      </c>
      <c r="C380">
        <v>22</v>
      </c>
      <c r="D380" t="s">
        <v>84</v>
      </c>
      <c r="E380" s="1">
        <v>0.10444661229848862</v>
      </c>
      <c r="F380" s="1">
        <v>0.00556169543415308</v>
      </c>
    </row>
    <row r="381" spans="1:6" ht="12">
      <c r="A381">
        <v>8</v>
      </c>
      <c r="B381" t="s">
        <v>87</v>
      </c>
      <c r="C381">
        <v>23</v>
      </c>
      <c r="D381" t="s">
        <v>84</v>
      </c>
      <c r="E381" s="1">
        <v>0.11177325993776321</v>
      </c>
      <c r="F381" s="1">
        <v>0.01269825641065836</v>
      </c>
    </row>
    <row r="382" spans="1:6" ht="12">
      <c r="A382">
        <v>8</v>
      </c>
      <c r="B382" t="s">
        <v>87</v>
      </c>
      <c r="C382">
        <v>24</v>
      </c>
      <c r="D382" t="s">
        <v>84</v>
      </c>
      <c r="E382" s="1">
        <v>0.1242479458451271</v>
      </c>
      <c r="F382" s="1">
        <v>0.02498285472393036</v>
      </c>
    </row>
    <row r="383" spans="1:6" ht="12">
      <c r="A383">
        <v>8</v>
      </c>
      <c r="B383" t="s">
        <v>87</v>
      </c>
      <c r="C383">
        <v>25</v>
      </c>
      <c r="D383" t="s">
        <v>84</v>
      </c>
      <c r="E383" s="1">
        <v>0.14571133255958557</v>
      </c>
      <c r="F383" s="1">
        <v>0.04625615477561951</v>
      </c>
    </row>
    <row r="384" spans="1:6" ht="12">
      <c r="A384">
        <v>8</v>
      </c>
      <c r="B384" t="s">
        <v>87</v>
      </c>
      <c r="C384">
        <v>26</v>
      </c>
      <c r="D384" t="s">
        <v>84</v>
      </c>
      <c r="E384" s="1">
        <v>0.17711780965328217</v>
      </c>
      <c r="F384" s="1">
        <v>0.07747254520654678</v>
      </c>
    </row>
    <row r="385" spans="1:6" ht="12">
      <c r="A385">
        <v>8</v>
      </c>
      <c r="B385" t="s">
        <v>87</v>
      </c>
      <c r="C385">
        <v>27</v>
      </c>
      <c r="D385" t="s">
        <v>84</v>
      </c>
      <c r="E385" s="1">
        <v>0.22074267268180847</v>
      </c>
      <c r="F385" s="1">
        <v>0.12090732157230377</v>
      </c>
    </row>
    <row r="386" spans="1:6" ht="12">
      <c r="A386">
        <v>8</v>
      </c>
      <c r="B386" t="s">
        <v>87</v>
      </c>
      <c r="C386">
        <v>28</v>
      </c>
      <c r="D386" t="s">
        <v>84</v>
      </c>
      <c r="E386" s="1">
        <v>0.27248045802116394</v>
      </c>
      <c r="F386" s="1">
        <v>0.17245501279830933</v>
      </c>
    </row>
    <row r="387" spans="1:6" ht="12">
      <c r="A387">
        <v>8</v>
      </c>
      <c r="B387" t="s">
        <v>87</v>
      </c>
      <c r="C387">
        <v>29</v>
      </c>
      <c r="D387" t="s">
        <v>84</v>
      </c>
      <c r="E387" s="1">
        <v>0.3277318775653839</v>
      </c>
      <c r="F387" s="1">
        <v>0.22751635313034058</v>
      </c>
    </row>
    <row r="388" spans="1:6" ht="12">
      <c r="A388">
        <v>8</v>
      </c>
      <c r="B388" t="s">
        <v>87</v>
      </c>
      <c r="C388">
        <v>30</v>
      </c>
      <c r="D388" t="s">
        <v>84</v>
      </c>
      <c r="E388" s="1">
        <v>0.3840286135673523</v>
      </c>
      <c r="F388" s="1">
        <v>0.28362300992012024</v>
      </c>
    </row>
    <row r="389" spans="1:6" ht="12">
      <c r="A389">
        <v>8</v>
      </c>
      <c r="B389" t="s">
        <v>87</v>
      </c>
      <c r="C389">
        <v>31</v>
      </c>
      <c r="D389" t="s">
        <v>84</v>
      </c>
      <c r="E389" s="1">
        <v>0.4383644461631775</v>
      </c>
      <c r="F389" s="1">
        <v>0.3377687335014343</v>
      </c>
    </row>
    <row r="390" spans="1:6" ht="12">
      <c r="A390">
        <v>8</v>
      </c>
      <c r="B390" t="s">
        <v>87</v>
      </c>
      <c r="C390">
        <v>32</v>
      </c>
      <c r="D390" t="s">
        <v>84</v>
      </c>
      <c r="E390" s="1">
        <v>0.48935070633888245</v>
      </c>
      <c r="F390" s="1">
        <v>0.38856491446495056</v>
      </c>
    </row>
    <row r="391" spans="1:6" ht="12">
      <c r="A391">
        <v>8</v>
      </c>
      <c r="B391" t="s">
        <v>87</v>
      </c>
      <c r="C391">
        <v>33</v>
      </c>
      <c r="D391" t="s">
        <v>84</v>
      </c>
      <c r="E391" s="1">
        <v>0.5368665456771851</v>
      </c>
      <c r="F391" s="1">
        <v>0.43589067459106445</v>
      </c>
    </row>
    <row r="392" spans="1:6" ht="12">
      <c r="A392">
        <v>8</v>
      </c>
      <c r="B392" t="s">
        <v>87</v>
      </c>
      <c r="C392">
        <v>34</v>
      </c>
      <c r="D392" t="s">
        <v>84</v>
      </c>
      <c r="E392" s="1">
        <v>0.5809914469718933</v>
      </c>
      <c r="F392" s="1">
        <v>0.479825496673584</v>
      </c>
    </row>
    <row r="393" spans="1:6" ht="12">
      <c r="A393">
        <v>8</v>
      </c>
      <c r="B393" t="s">
        <v>87</v>
      </c>
      <c r="C393">
        <v>35</v>
      </c>
      <c r="D393" t="s">
        <v>84</v>
      </c>
      <c r="E393" s="1">
        <v>0.6181538105010986</v>
      </c>
      <c r="F393" s="1">
        <v>0.5167977809906006</v>
      </c>
    </row>
    <row r="394" spans="1:6" ht="12">
      <c r="A394">
        <v>8</v>
      </c>
      <c r="B394" t="s">
        <v>87</v>
      </c>
      <c r="C394">
        <v>36</v>
      </c>
      <c r="D394" t="s">
        <v>84</v>
      </c>
      <c r="E394" s="1">
        <v>0.6494572758674622</v>
      </c>
      <c r="F394" s="1">
        <v>0.5479111671447754</v>
      </c>
    </row>
    <row r="395" spans="1:6" ht="12">
      <c r="A395">
        <v>8</v>
      </c>
      <c r="B395" t="s">
        <v>87</v>
      </c>
      <c r="C395">
        <v>37</v>
      </c>
      <c r="D395" t="s">
        <v>84</v>
      </c>
      <c r="E395" s="1">
        <v>0.6739885210990906</v>
      </c>
      <c r="F395" s="1">
        <v>0.5722522735595703</v>
      </c>
    </row>
    <row r="396" spans="1:6" ht="12">
      <c r="A396">
        <v>8</v>
      </c>
      <c r="B396" t="s">
        <v>87</v>
      </c>
      <c r="C396">
        <v>38</v>
      </c>
      <c r="D396" t="s">
        <v>84</v>
      </c>
      <c r="E396" s="1">
        <v>0.6911680102348328</v>
      </c>
      <c r="F396" s="1">
        <v>0.5892416834831238</v>
      </c>
    </row>
    <row r="397" spans="1:6" ht="12">
      <c r="A397">
        <v>8</v>
      </c>
      <c r="B397" t="s">
        <v>87</v>
      </c>
      <c r="C397">
        <v>39</v>
      </c>
      <c r="D397" t="s">
        <v>84</v>
      </c>
      <c r="E397" s="1">
        <v>0.701862096786499</v>
      </c>
      <c r="F397" s="1">
        <v>0.5997456908226013</v>
      </c>
    </row>
    <row r="398" spans="1:6" ht="12">
      <c r="A398">
        <v>8</v>
      </c>
      <c r="B398" t="s">
        <v>87</v>
      </c>
      <c r="C398">
        <v>40</v>
      </c>
      <c r="D398" t="s">
        <v>84</v>
      </c>
      <c r="E398" s="1">
        <v>0.7108027935028076</v>
      </c>
      <c r="F398" s="1">
        <v>0.6084963083267212</v>
      </c>
    </row>
    <row r="399" spans="1:6" ht="12">
      <c r="A399">
        <v>8</v>
      </c>
      <c r="B399" t="s">
        <v>87</v>
      </c>
      <c r="C399">
        <v>41</v>
      </c>
      <c r="D399" t="s">
        <v>84</v>
      </c>
      <c r="E399" s="1">
        <v>0.7168523073196411</v>
      </c>
      <c r="F399" s="1">
        <v>0.614355742931366</v>
      </c>
    </row>
    <row r="400" spans="1:6" ht="12">
      <c r="A400">
        <v>8</v>
      </c>
      <c r="B400" t="s">
        <v>87</v>
      </c>
      <c r="C400">
        <v>42</v>
      </c>
      <c r="D400" t="s">
        <v>84</v>
      </c>
      <c r="E400" s="1">
        <v>0.7202513813972473</v>
      </c>
      <c r="F400" s="1">
        <v>0.6175647377967834</v>
      </c>
    </row>
    <row r="401" spans="1:6" ht="12">
      <c r="A401">
        <v>8</v>
      </c>
      <c r="B401" t="s">
        <v>87</v>
      </c>
      <c r="C401">
        <v>43</v>
      </c>
      <c r="D401" t="s">
        <v>84</v>
      </c>
      <c r="E401" s="1">
        <v>0.7233259081840515</v>
      </c>
      <c r="F401" s="1">
        <v>0.6204491853713989</v>
      </c>
    </row>
    <row r="402" spans="1:6" ht="12">
      <c r="A402">
        <v>8</v>
      </c>
      <c r="B402" t="s">
        <v>87</v>
      </c>
      <c r="C402">
        <v>44</v>
      </c>
      <c r="D402" t="s">
        <v>84</v>
      </c>
      <c r="E402" s="1">
        <v>0.7273002862930298</v>
      </c>
      <c r="F402" s="1">
        <v>0.6242334246635437</v>
      </c>
    </row>
    <row r="403" spans="1:6" ht="12">
      <c r="A403">
        <v>8</v>
      </c>
      <c r="B403" t="s">
        <v>87</v>
      </c>
      <c r="C403">
        <v>45</v>
      </c>
      <c r="D403" t="s">
        <v>84</v>
      </c>
      <c r="E403" s="1">
        <v>0.7293640375137329</v>
      </c>
      <c r="F403" s="1">
        <v>0.6261070966720581</v>
      </c>
    </row>
    <row r="404" spans="1:6" ht="12">
      <c r="A404">
        <v>9</v>
      </c>
      <c r="B404" t="s">
        <v>88</v>
      </c>
      <c r="C404">
        <v>1</v>
      </c>
      <c r="D404" t="s">
        <v>84</v>
      </c>
      <c r="E404" s="1">
        <v>0.09637729823589325</v>
      </c>
      <c r="F404" s="1">
        <v>0.0013042236678302288</v>
      </c>
    </row>
    <row r="405" spans="1:6" ht="12">
      <c r="A405">
        <v>9</v>
      </c>
      <c r="B405" t="s">
        <v>88</v>
      </c>
      <c r="C405">
        <v>2</v>
      </c>
      <c r="D405" t="s">
        <v>84</v>
      </c>
      <c r="E405" s="1">
        <v>0.09637803584337234</v>
      </c>
      <c r="F405" s="1">
        <v>0.0011299935868009925</v>
      </c>
    </row>
    <row r="406" spans="1:6" ht="12">
      <c r="A406">
        <v>9</v>
      </c>
      <c r="B406" t="s">
        <v>88</v>
      </c>
      <c r="C406">
        <v>3</v>
      </c>
      <c r="D406" t="s">
        <v>84</v>
      </c>
      <c r="E406" s="1">
        <v>0.095865897834301</v>
      </c>
      <c r="F406" s="1">
        <v>0.00044288800563663244</v>
      </c>
    </row>
    <row r="407" spans="1:6" ht="12">
      <c r="A407">
        <v>9</v>
      </c>
      <c r="B407" t="s">
        <v>88</v>
      </c>
      <c r="C407">
        <v>4</v>
      </c>
      <c r="D407" t="s">
        <v>84</v>
      </c>
      <c r="E407" s="1">
        <v>0.09615248441696167</v>
      </c>
      <c r="F407" s="1">
        <v>0.0005545069579966366</v>
      </c>
    </row>
    <row r="408" spans="1:6" ht="12">
      <c r="A408">
        <v>9</v>
      </c>
      <c r="B408" t="s">
        <v>88</v>
      </c>
      <c r="C408">
        <v>5</v>
      </c>
      <c r="D408" t="s">
        <v>84</v>
      </c>
      <c r="E408" s="1">
        <v>0.09598921984434128</v>
      </c>
      <c r="F408" s="1">
        <v>0.0002162747987313196</v>
      </c>
    </row>
    <row r="409" spans="1:6" ht="12">
      <c r="A409">
        <v>9</v>
      </c>
      <c r="B409" t="s">
        <v>88</v>
      </c>
      <c r="C409">
        <v>6</v>
      </c>
      <c r="D409" t="s">
        <v>84</v>
      </c>
      <c r="E409" s="1">
        <v>0.09569844603538513</v>
      </c>
      <c r="F409" s="1">
        <v>-0.00024946662597358227</v>
      </c>
    </row>
    <row r="410" spans="1:6" ht="12">
      <c r="A410">
        <v>9</v>
      </c>
      <c r="B410" t="s">
        <v>88</v>
      </c>
      <c r="C410">
        <v>7</v>
      </c>
      <c r="D410" t="s">
        <v>84</v>
      </c>
      <c r="E410" s="1">
        <v>0.09599044173955917</v>
      </c>
      <c r="F410" s="1">
        <v>-0.0001324385084444657</v>
      </c>
    </row>
    <row r="411" spans="1:6" ht="12">
      <c r="A411">
        <v>9</v>
      </c>
      <c r="B411" t="s">
        <v>88</v>
      </c>
      <c r="C411">
        <v>8</v>
      </c>
      <c r="D411" t="s">
        <v>84</v>
      </c>
      <c r="E411" s="1">
        <v>0.09651898592710495</v>
      </c>
      <c r="F411" s="1">
        <v>0.00022113806335255504</v>
      </c>
    </row>
    <row r="412" spans="1:6" ht="12">
      <c r="A412">
        <v>9</v>
      </c>
      <c r="B412" t="s">
        <v>88</v>
      </c>
      <c r="C412">
        <v>9</v>
      </c>
      <c r="D412" t="s">
        <v>84</v>
      </c>
      <c r="E412" s="1">
        <v>0.09705282747745514</v>
      </c>
      <c r="F412" s="1">
        <v>0.0005800120416097343</v>
      </c>
    </row>
    <row r="413" spans="1:6" ht="12">
      <c r="A413">
        <v>9</v>
      </c>
      <c r="B413" t="s">
        <v>88</v>
      </c>
      <c r="C413">
        <v>10</v>
      </c>
      <c r="D413" t="s">
        <v>84</v>
      </c>
      <c r="E413" s="1">
        <v>0.09695584326982498</v>
      </c>
      <c r="F413" s="1">
        <v>0.00030806020367890596</v>
      </c>
    </row>
    <row r="414" spans="1:6" ht="12">
      <c r="A414">
        <v>9</v>
      </c>
      <c r="B414" t="s">
        <v>88</v>
      </c>
      <c r="C414">
        <v>11</v>
      </c>
      <c r="D414" t="s">
        <v>84</v>
      </c>
      <c r="E414" s="1">
        <v>0.09691838920116425</v>
      </c>
      <c r="F414" s="1">
        <v>9.563852654537186E-05</v>
      </c>
    </row>
    <row r="415" spans="1:6" ht="12">
      <c r="A415">
        <v>9</v>
      </c>
      <c r="B415" t="s">
        <v>88</v>
      </c>
      <c r="C415">
        <v>12</v>
      </c>
      <c r="D415" t="s">
        <v>84</v>
      </c>
      <c r="E415" s="1">
        <v>0.09672074764966965</v>
      </c>
      <c r="F415" s="1">
        <v>-0.0002769706188701093</v>
      </c>
    </row>
    <row r="416" spans="1:6" ht="12">
      <c r="A416">
        <v>9</v>
      </c>
      <c r="B416" t="s">
        <v>88</v>
      </c>
      <c r="C416">
        <v>13</v>
      </c>
      <c r="D416" t="s">
        <v>84</v>
      </c>
      <c r="E416" s="1">
        <v>0.09607817977666855</v>
      </c>
      <c r="F416" s="1">
        <v>-0.0010945061221718788</v>
      </c>
    </row>
    <row r="417" spans="1:6" ht="12">
      <c r="A417">
        <v>9</v>
      </c>
      <c r="B417" t="s">
        <v>88</v>
      </c>
      <c r="C417">
        <v>14</v>
      </c>
      <c r="D417" t="s">
        <v>84</v>
      </c>
      <c r="E417" s="1">
        <v>0.09606286138296127</v>
      </c>
      <c r="F417" s="1">
        <v>-0.0012847920879721642</v>
      </c>
    </row>
    <row r="418" spans="1:6" ht="12">
      <c r="A418">
        <v>9</v>
      </c>
      <c r="B418" t="s">
        <v>88</v>
      </c>
      <c r="C418">
        <v>15</v>
      </c>
      <c r="D418" t="s">
        <v>84</v>
      </c>
      <c r="E418" s="1">
        <v>0.0971674770116806</v>
      </c>
      <c r="F418" s="1">
        <v>-0.0003551440895535052</v>
      </c>
    </row>
    <row r="419" spans="1:6" ht="12">
      <c r="A419">
        <v>9</v>
      </c>
      <c r="B419" t="s">
        <v>88</v>
      </c>
      <c r="C419">
        <v>16</v>
      </c>
      <c r="D419" t="s">
        <v>84</v>
      </c>
      <c r="E419" s="1">
        <v>0.09705138951539993</v>
      </c>
      <c r="F419" s="1">
        <v>-0.0006461991579271853</v>
      </c>
    </row>
    <row r="420" spans="1:6" ht="12">
      <c r="A420">
        <v>9</v>
      </c>
      <c r="B420" t="s">
        <v>88</v>
      </c>
      <c r="C420">
        <v>17</v>
      </c>
      <c r="D420" t="s">
        <v>84</v>
      </c>
      <c r="E420" s="1">
        <v>0.09685727208852768</v>
      </c>
      <c r="F420" s="1">
        <v>-0.0010152842151001096</v>
      </c>
    </row>
    <row r="421" spans="1:6" ht="12">
      <c r="A421">
        <v>9</v>
      </c>
      <c r="B421" t="s">
        <v>88</v>
      </c>
      <c r="C421">
        <v>18</v>
      </c>
      <c r="D421" t="s">
        <v>84</v>
      </c>
      <c r="E421" s="1">
        <v>0.09777253866195679</v>
      </c>
      <c r="F421" s="1">
        <v>-0.0002749852428678423</v>
      </c>
    </row>
    <row r="422" spans="1:6" ht="12">
      <c r="A422">
        <v>9</v>
      </c>
      <c r="B422" t="s">
        <v>88</v>
      </c>
      <c r="C422">
        <v>19</v>
      </c>
      <c r="D422" t="s">
        <v>84</v>
      </c>
      <c r="E422" s="1">
        <v>0.09844708442687988</v>
      </c>
      <c r="F422" s="1">
        <v>0.00022459292085841298</v>
      </c>
    </row>
    <row r="423" spans="1:6" ht="12">
      <c r="A423">
        <v>9</v>
      </c>
      <c r="B423" t="s">
        <v>88</v>
      </c>
      <c r="C423">
        <v>20</v>
      </c>
      <c r="D423" t="s">
        <v>84</v>
      </c>
      <c r="E423" s="1">
        <v>0.09899570792913437</v>
      </c>
      <c r="F423" s="1">
        <v>0.0005982487928122282</v>
      </c>
    </row>
    <row r="424" spans="1:6" ht="12">
      <c r="A424">
        <v>9</v>
      </c>
      <c r="B424" t="s">
        <v>88</v>
      </c>
      <c r="C424">
        <v>21</v>
      </c>
      <c r="D424" t="s">
        <v>84</v>
      </c>
      <c r="E424" s="1">
        <v>0.10066085308790207</v>
      </c>
      <c r="F424" s="1">
        <v>0.0020884263794869184</v>
      </c>
    </row>
    <row r="425" spans="1:6" ht="12">
      <c r="A425">
        <v>9</v>
      </c>
      <c r="B425" t="s">
        <v>88</v>
      </c>
      <c r="C425">
        <v>22</v>
      </c>
      <c r="D425" t="s">
        <v>84</v>
      </c>
      <c r="E425" s="1">
        <v>0.10531621426343918</v>
      </c>
      <c r="F425" s="1">
        <v>0.006568819750100374</v>
      </c>
    </row>
    <row r="426" spans="1:6" ht="12">
      <c r="A426">
        <v>9</v>
      </c>
      <c r="B426" t="s">
        <v>88</v>
      </c>
      <c r="C426">
        <v>23</v>
      </c>
      <c r="D426" t="s">
        <v>84</v>
      </c>
      <c r="E426" s="1">
        <v>0.11202293634414673</v>
      </c>
      <c r="F426" s="1">
        <v>0.013100574724376202</v>
      </c>
    </row>
    <row r="427" spans="1:6" ht="12">
      <c r="A427">
        <v>9</v>
      </c>
      <c r="B427" t="s">
        <v>88</v>
      </c>
      <c r="C427">
        <v>24</v>
      </c>
      <c r="D427" t="s">
        <v>84</v>
      </c>
      <c r="E427" s="1">
        <v>0.1238246038556099</v>
      </c>
      <c r="F427" s="1">
        <v>0.024727273732423782</v>
      </c>
    </row>
    <row r="428" spans="1:6" ht="12">
      <c r="A428">
        <v>9</v>
      </c>
      <c r="B428" t="s">
        <v>88</v>
      </c>
      <c r="C428">
        <v>25</v>
      </c>
      <c r="D428" t="s">
        <v>84</v>
      </c>
      <c r="E428" s="1">
        <v>0.14511454105377197</v>
      </c>
      <c r="F428" s="1">
        <v>0.045842245221138</v>
      </c>
    </row>
    <row r="429" spans="1:6" ht="12">
      <c r="A429">
        <v>9</v>
      </c>
      <c r="B429" t="s">
        <v>88</v>
      </c>
      <c r="C429">
        <v>26</v>
      </c>
      <c r="D429" t="s">
        <v>84</v>
      </c>
      <c r="E429" s="1">
        <v>0.17755520343780518</v>
      </c>
      <c r="F429" s="1">
        <v>0.07810793817043304</v>
      </c>
    </row>
    <row r="430" spans="1:6" ht="12">
      <c r="A430">
        <v>9</v>
      </c>
      <c r="B430" t="s">
        <v>88</v>
      </c>
      <c r="C430">
        <v>27</v>
      </c>
      <c r="D430" t="s">
        <v>84</v>
      </c>
      <c r="E430" s="1">
        <v>0.22023902833461761</v>
      </c>
      <c r="F430" s="1">
        <v>0.12061679363250732</v>
      </c>
    </row>
    <row r="431" spans="1:6" ht="12">
      <c r="A431">
        <v>9</v>
      </c>
      <c r="B431" t="s">
        <v>88</v>
      </c>
      <c r="C431">
        <v>28</v>
      </c>
      <c r="D431" t="s">
        <v>84</v>
      </c>
      <c r="E431" s="1">
        <v>0.2710167169570923</v>
      </c>
      <c r="F431" s="1">
        <v>0.17121951282024384</v>
      </c>
    </row>
    <row r="432" spans="1:6" ht="12">
      <c r="A432">
        <v>9</v>
      </c>
      <c r="B432" t="s">
        <v>88</v>
      </c>
      <c r="C432">
        <v>29</v>
      </c>
      <c r="D432" t="s">
        <v>84</v>
      </c>
      <c r="E432" s="1">
        <v>0.32617074251174927</v>
      </c>
      <c r="F432" s="1">
        <v>0.22619856894016266</v>
      </c>
    </row>
    <row r="433" spans="1:6" ht="12">
      <c r="A433">
        <v>9</v>
      </c>
      <c r="B433" t="s">
        <v>88</v>
      </c>
      <c r="C433">
        <v>30</v>
      </c>
      <c r="D433" t="s">
        <v>84</v>
      </c>
      <c r="E433" s="1">
        <v>0.38227397203445435</v>
      </c>
      <c r="F433" s="1">
        <v>0.28212684392929077</v>
      </c>
    </row>
    <row r="434" spans="1:6" ht="12">
      <c r="A434">
        <v>9</v>
      </c>
      <c r="B434" t="s">
        <v>88</v>
      </c>
      <c r="C434">
        <v>31</v>
      </c>
      <c r="D434" t="s">
        <v>84</v>
      </c>
      <c r="E434" s="1">
        <v>0.43665599822998047</v>
      </c>
      <c r="F434" s="1">
        <v>0.33633390069007874</v>
      </c>
    </row>
    <row r="435" spans="1:6" ht="12">
      <c r="A435">
        <v>9</v>
      </c>
      <c r="B435" t="s">
        <v>88</v>
      </c>
      <c r="C435">
        <v>32</v>
      </c>
      <c r="D435" t="s">
        <v>84</v>
      </c>
      <c r="E435" s="1">
        <v>0.4877529442310333</v>
      </c>
      <c r="F435" s="1">
        <v>0.38725587725639343</v>
      </c>
    </row>
    <row r="436" spans="1:6" ht="12">
      <c r="A436">
        <v>9</v>
      </c>
      <c r="B436" t="s">
        <v>88</v>
      </c>
      <c r="C436">
        <v>33</v>
      </c>
      <c r="D436" t="s">
        <v>84</v>
      </c>
      <c r="E436" s="1">
        <v>0.5339722037315369</v>
      </c>
      <c r="F436" s="1">
        <v>0.4333001673221588</v>
      </c>
    </row>
    <row r="437" spans="1:6" ht="12">
      <c r="A437">
        <v>9</v>
      </c>
      <c r="B437" t="s">
        <v>88</v>
      </c>
      <c r="C437">
        <v>34</v>
      </c>
      <c r="D437" t="s">
        <v>84</v>
      </c>
      <c r="E437" s="1">
        <v>0.5765534043312073</v>
      </c>
      <c r="F437" s="1">
        <v>0.47570639848709106</v>
      </c>
    </row>
    <row r="438" spans="1:6" ht="12">
      <c r="A438">
        <v>9</v>
      </c>
      <c r="B438" t="s">
        <v>88</v>
      </c>
      <c r="C438">
        <v>35</v>
      </c>
      <c r="D438" t="s">
        <v>84</v>
      </c>
      <c r="E438" s="1">
        <v>0.6131062507629395</v>
      </c>
      <c r="F438" s="1">
        <v>0.5120843052864075</v>
      </c>
    </row>
    <row r="439" spans="1:6" ht="12">
      <c r="A439">
        <v>9</v>
      </c>
      <c r="B439" t="s">
        <v>88</v>
      </c>
      <c r="C439">
        <v>36</v>
      </c>
      <c r="D439" t="s">
        <v>84</v>
      </c>
      <c r="E439" s="1">
        <v>0.643716037273407</v>
      </c>
      <c r="F439" s="1">
        <v>0.5425190925598145</v>
      </c>
    </row>
    <row r="440" spans="1:6" ht="12">
      <c r="A440">
        <v>9</v>
      </c>
      <c r="B440" t="s">
        <v>88</v>
      </c>
      <c r="C440">
        <v>37</v>
      </c>
      <c r="D440" t="s">
        <v>84</v>
      </c>
      <c r="E440" s="1">
        <v>0.6692748069763184</v>
      </c>
      <c r="F440" s="1">
        <v>0.5679029226303101</v>
      </c>
    </row>
    <row r="441" spans="1:6" ht="12">
      <c r="A441">
        <v>9</v>
      </c>
      <c r="B441" t="s">
        <v>88</v>
      </c>
      <c r="C441">
        <v>38</v>
      </c>
      <c r="D441" t="s">
        <v>84</v>
      </c>
      <c r="E441" s="1">
        <v>0.6871019601821899</v>
      </c>
      <c r="F441" s="1">
        <v>0.5855550765991211</v>
      </c>
    </row>
    <row r="442" spans="1:6" ht="12">
      <c r="A442">
        <v>9</v>
      </c>
      <c r="B442" t="s">
        <v>88</v>
      </c>
      <c r="C442">
        <v>39</v>
      </c>
      <c r="D442" t="s">
        <v>84</v>
      </c>
      <c r="E442" s="1">
        <v>0.6983411908149719</v>
      </c>
      <c r="F442" s="1">
        <v>0.5966193675994873</v>
      </c>
    </row>
    <row r="443" spans="1:6" ht="12">
      <c r="A443">
        <v>9</v>
      </c>
      <c r="B443" t="s">
        <v>88</v>
      </c>
      <c r="C443">
        <v>40</v>
      </c>
      <c r="D443" t="s">
        <v>84</v>
      </c>
      <c r="E443" s="1">
        <v>0.7055209875106812</v>
      </c>
      <c r="F443" s="1">
        <v>0.603624165058136</v>
      </c>
    </row>
    <row r="444" spans="1:6" ht="12">
      <c r="A444">
        <v>9</v>
      </c>
      <c r="B444" t="s">
        <v>88</v>
      </c>
      <c r="C444">
        <v>41</v>
      </c>
      <c r="D444" t="s">
        <v>84</v>
      </c>
      <c r="E444" s="1">
        <v>0.709621250629425</v>
      </c>
      <c r="F444" s="1">
        <v>0.6075494885444641</v>
      </c>
    </row>
    <row r="445" spans="1:6" ht="12">
      <c r="A445">
        <v>9</v>
      </c>
      <c r="B445" t="s">
        <v>88</v>
      </c>
      <c r="C445">
        <v>42</v>
      </c>
      <c r="D445" t="s">
        <v>84</v>
      </c>
      <c r="E445" s="1">
        <v>0.7135192155838013</v>
      </c>
      <c r="F445" s="1">
        <v>0.6112724542617798</v>
      </c>
    </row>
    <row r="446" spans="1:6" ht="12">
      <c r="A446">
        <v>9</v>
      </c>
      <c r="B446" t="s">
        <v>88</v>
      </c>
      <c r="C446">
        <v>43</v>
      </c>
      <c r="D446" t="s">
        <v>84</v>
      </c>
      <c r="E446" s="1">
        <v>0.7171187996864319</v>
      </c>
      <c r="F446" s="1">
        <v>0.6146970987319946</v>
      </c>
    </row>
    <row r="447" spans="1:6" ht="12">
      <c r="A447">
        <v>9</v>
      </c>
      <c r="B447" t="s">
        <v>88</v>
      </c>
      <c r="C447">
        <v>44</v>
      </c>
      <c r="D447" t="s">
        <v>84</v>
      </c>
      <c r="E447" s="1">
        <v>0.7198607921600342</v>
      </c>
      <c r="F447" s="1">
        <v>0.6172640919685364</v>
      </c>
    </row>
    <row r="448" spans="1:6" ht="12">
      <c r="A448">
        <v>9</v>
      </c>
      <c r="B448" t="s">
        <v>88</v>
      </c>
      <c r="C448">
        <v>45</v>
      </c>
      <c r="D448" t="s">
        <v>84</v>
      </c>
      <c r="E448" s="1">
        <v>0.7219038605690002</v>
      </c>
      <c r="F448" s="1">
        <v>0.6191322207450867</v>
      </c>
    </row>
    <row r="449" spans="1:6" ht="12">
      <c r="A449">
        <v>10</v>
      </c>
      <c r="B449" t="s">
        <v>89</v>
      </c>
      <c r="C449">
        <v>1</v>
      </c>
    </row>
    <row r="450" spans="1:6" ht="12">
      <c r="A450">
        <v>10</v>
      </c>
      <c r="B450" t="s">
        <v>89</v>
      </c>
      <c r="C450">
        <v>2</v>
      </c>
    </row>
    <row r="451" spans="1:6" ht="12">
      <c r="A451">
        <v>10</v>
      </c>
      <c r="B451" t="s">
        <v>89</v>
      </c>
      <c r="C451">
        <v>3</v>
      </c>
    </row>
    <row r="452" spans="1:6" ht="12">
      <c r="A452">
        <v>10</v>
      </c>
      <c r="B452" t="s">
        <v>89</v>
      </c>
      <c r="C452">
        <v>4</v>
      </c>
    </row>
    <row r="453" spans="1:6" ht="12">
      <c r="A453">
        <v>10</v>
      </c>
      <c r="B453" t="s">
        <v>89</v>
      </c>
      <c r="C453">
        <v>5</v>
      </c>
    </row>
    <row r="454" spans="1:6" ht="12">
      <c r="A454">
        <v>10</v>
      </c>
      <c r="B454" t="s">
        <v>89</v>
      </c>
      <c r="C454">
        <v>6</v>
      </c>
    </row>
    <row r="455" spans="1:6" ht="12">
      <c r="A455">
        <v>10</v>
      </c>
      <c r="B455" t="s">
        <v>89</v>
      </c>
      <c r="C455">
        <v>7</v>
      </c>
    </row>
    <row r="456" spans="1:6" ht="12">
      <c r="A456">
        <v>10</v>
      </c>
      <c r="B456" t="s">
        <v>89</v>
      </c>
      <c r="C456">
        <v>8</v>
      </c>
    </row>
    <row r="457" spans="1:6" ht="12">
      <c r="A457">
        <v>10</v>
      </c>
      <c r="B457" t="s">
        <v>89</v>
      </c>
      <c r="C457">
        <v>9</v>
      </c>
    </row>
    <row r="458" spans="1:6" ht="12">
      <c r="A458">
        <v>10</v>
      </c>
      <c r="B458" t="s">
        <v>89</v>
      </c>
      <c r="C458">
        <v>10</v>
      </c>
    </row>
    <row r="459" spans="1:6" ht="12">
      <c r="A459">
        <v>10</v>
      </c>
      <c r="B459" t="s">
        <v>89</v>
      </c>
      <c r="C459">
        <v>11</v>
      </c>
    </row>
    <row r="460" spans="1:6" ht="12">
      <c r="A460">
        <v>10</v>
      </c>
      <c r="B460" t="s">
        <v>89</v>
      </c>
      <c r="C460">
        <v>12</v>
      </c>
    </row>
    <row r="461" spans="1:6" ht="12">
      <c r="A461">
        <v>10</v>
      </c>
      <c r="B461" t="s">
        <v>89</v>
      </c>
      <c r="C461">
        <v>13</v>
      </c>
    </row>
    <row r="462" spans="1:6" ht="12">
      <c r="A462">
        <v>10</v>
      </c>
      <c r="B462" t="s">
        <v>89</v>
      </c>
      <c r="C462">
        <v>14</v>
      </c>
    </row>
    <row r="463" spans="1:6" ht="12">
      <c r="A463">
        <v>10</v>
      </c>
      <c r="B463" t="s">
        <v>89</v>
      </c>
      <c r="C463">
        <v>15</v>
      </c>
    </row>
    <row r="464" spans="1:6" ht="12">
      <c r="A464">
        <v>10</v>
      </c>
      <c r="B464" t="s">
        <v>89</v>
      </c>
      <c r="C464">
        <v>16</v>
      </c>
    </row>
    <row r="465" spans="1:6" ht="12">
      <c r="A465">
        <v>10</v>
      </c>
      <c r="B465" t="s">
        <v>89</v>
      </c>
      <c r="C465">
        <v>17</v>
      </c>
    </row>
    <row r="466" spans="1:6" ht="12">
      <c r="A466">
        <v>10</v>
      </c>
      <c r="B466" t="s">
        <v>89</v>
      </c>
      <c r="C466">
        <v>18</v>
      </c>
    </row>
    <row r="467" spans="1:6" ht="12">
      <c r="A467">
        <v>10</v>
      </c>
      <c r="B467" t="s">
        <v>89</v>
      </c>
      <c r="C467">
        <v>19</v>
      </c>
    </row>
    <row r="468" spans="1:6" ht="12">
      <c r="A468">
        <v>10</v>
      </c>
      <c r="B468" t="s">
        <v>89</v>
      </c>
      <c r="C468">
        <v>20</v>
      </c>
    </row>
    <row r="469" spans="1:6" ht="12">
      <c r="A469">
        <v>10</v>
      </c>
      <c r="B469" t="s">
        <v>89</v>
      </c>
      <c r="C469">
        <v>21</v>
      </c>
    </row>
    <row r="470" spans="1:6" ht="12">
      <c r="A470">
        <v>10</v>
      </c>
      <c r="B470" t="s">
        <v>89</v>
      </c>
      <c r="C470">
        <v>22</v>
      </c>
    </row>
    <row r="471" spans="1:6" ht="12">
      <c r="A471">
        <v>10</v>
      </c>
      <c r="B471" t="s">
        <v>89</v>
      </c>
      <c r="C471">
        <v>23</v>
      </c>
    </row>
    <row r="472" spans="1:6" ht="12">
      <c r="A472">
        <v>10</v>
      </c>
      <c r="B472" t="s">
        <v>89</v>
      </c>
      <c r="C472">
        <v>24</v>
      </c>
    </row>
    <row r="473" spans="1:6" ht="12">
      <c r="A473">
        <v>10</v>
      </c>
      <c r="B473" t="s">
        <v>89</v>
      </c>
      <c r="C473">
        <v>25</v>
      </c>
    </row>
    <row r="474" spans="1:6" ht="12">
      <c r="A474">
        <v>10</v>
      </c>
      <c r="B474" t="s">
        <v>89</v>
      </c>
      <c r="C474">
        <v>26</v>
      </c>
    </row>
    <row r="475" spans="1:6" ht="12">
      <c r="A475">
        <v>10</v>
      </c>
      <c r="B475" t="s">
        <v>89</v>
      </c>
      <c r="C475">
        <v>27</v>
      </c>
    </row>
    <row r="476" spans="1:6" ht="12">
      <c r="A476">
        <v>10</v>
      </c>
      <c r="B476" t="s">
        <v>89</v>
      </c>
      <c r="C476">
        <v>28</v>
      </c>
    </row>
    <row r="477" spans="1:6" ht="12">
      <c r="A477">
        <v>10</v>
      </c>
      <c r="B477" t="s">
        <v>89</v>
      </c>
      <c r="C477">
        <v>29</v>
      </c>
    </row>
    <row r="478" spans="1:6" ht="12">
      <c r="A478">
        <v>10</v>
      </c>
      <c r="B478" t="s">
        <v>89</v>
      </c>
      <c r="C478">
        <v>30</v>
      </c>
    </row>
    <row r="479" spans="1:6" ht="12">
      <c r="A479">
        <v>10</v>
      </c>
      <c r="B479" t="s">
        <v>89</v>
      </c>
      <c r="C479">
        <v>31</v>
      </c>
    </row>
    <row r="480" spans="1:6" ht="12">
      <c r="A480">
        <v>10</v>
      </c>
      <c r="B480" t="s">
        <v>89</v>
      </c>
      <c r="C480">
        <v>32</v>
      </c>
    </row>
    <row r="481" spans="1:6" ht="12">
      <c r="A481">
        <v>10</v>
      </c>
      <c r="B481" t="s">
        <v>89</v>
      </c>
      <c r="C481">
        <v>33</v>
      </c>
    </row>
    <row r="482" spans="1:6" ht="12">
      <c r="A482">
        <v>10</v>
      </c>
      <c r="B482" t="s">
        <v>89</v>
      </c>
      <c r="C482">
        <v>34</v>
      </c>
    </row>
    <row r="483" spans="1:6" ht="12">
      <c r="A483">
        <v>10</v>
      </c>
      <c r="B483" t="s">
        <v>89</v>
      </c>
      <c r="C483">
        <v>35</v>
      </c>
    </row>
    <row r="484" spans="1:6" ht="12">
      <c r="A484">
        <v>10</v>
      </c>
      <c r="B484" t="s">
        <v>89</v>
      </c>
      <c r="C484">
        <v>36</v>
      </c>
    </row>
    <row r="485" spans="1:6" ht="12">
      <c r="A485">
        <v>10</v>
      </c>
      <c r="B485" t="s">
        <v>89</v>
      </c>
      <c r="C485">
        <v>37</v>
      </c>
    </row>
    <row r="486" spans="1:6" ht="12">
      <c r="A486">
        <v>10</v>
      </c>
      <c r="B486" t="s">
        <v>89</v>
      </c>
      <c r="C486">
        <v>38</v>
      </c>
    </row>
    <row r="487" spans="1:6" ht="12">
      <c r="A487">
        <v>10</v>
      </c>
      <c r="B487" t="s">
        <v>89</v>
      </c>
      <c r="C487">
        <v>39</v>
      </c>
    </row>
    <row r="488" spans="1:6" ht="12">
      <c r="A488">
        <v>10</v>
      </c>
      <c r="B488" t="s">
        <v>89</v>
      </c>
      <c r="C488">
        <v>40</v>
      </c>
    </row>
    <row r="489" spans="1:6" ht="12">
      <c r="A489">
        <v>10</v>
      </c>
      <c r="B489" t="s">
        <v>89</v>
      </c>
      <c r="C489">
        <v>41</v>
      </c>
    </row>
    <row r="490" spans="1:6" ht="12">
      <c r="A490">
        <v>10</v>
      </c>
      <c r="B490" t="s">
        <v>89</v>
      </c>
      <c r="C490">
        <v>42</v>
      </c>
    </row>
    <row r="491" spans="1:6" ht="12">
      <c r="A491">
        <v>10</v>
      </c>
      <c r="B491" t="s">
        <v>89</v>
      </c>
      <c r="C491">
        <v>43</v>
      </c>
    </row>
    <row r="492" spans="1:6" ht="12">
      <c r="A492">
        <v>10</v>
      </c>
      <c r="B492" t="s">
        <v>89</v>
      </c>
      <c r="C492">
        <v>44</v>
      </c>
    </row>
    <row r="493" spans="1:6" ht="12">
      <c r="A493">
        <v>10</v>
      </c>
      <c r="B493" t="s">
        <v>89</v>
      </c>
      <c r="C493">
        <v>45</v>
      </c>
    </row>
    <row r="494" spans="1:6" ht="12">
      <c r="A494">
        <v>11</v>
      </c>
      <c r="B494" t="s">
        <v>90</v>
      </c>
      <c r="C494">
        <v>1</v>
      </c>
    </row>
    <row r="495" spans="1:6" ht="12">
      <c r="A495">
        <v>11</v>
      </c>
      <c r="B495" t="s">
        <v>90</v>
      </c>
      <c r="C495">
        <v>2</v>
      </c>
    </row>
    <row r="496" spans="1:6" ht="12">
      <c r="A496">
        <v>11</v>
      </c>
      <c r="B496" t="s">
        <v>90</v>
      </c>
      <c r="C496">
        <v>3</v>
      </c>
    </row>
    <row r="497" spans="1:6" ht="12">
      <c r="A497">
        <v>11</v>
      </c>
      <c r="B497" t="s">
        <v>90</v>
      </c>
      <c r="C497">
        <v>4</v>
      </c>
    </row>
    <row r="498" spans="1:6" ht="12">
      <c r="A498">
        <v>11</v>
      </c>
      <c r="B498" t="s">
        <v>90</v>
      </c>
      <c r="C498">
        <v>5</v>
      </c>
    </row>
    <row r="499" spans="1:6" ht="12">
      <c r="A499">
        <v>11</v>
      </c>
      <c r="B499" t="s">
        <v>90</v>
      </c>
      <c r="C499">
        <v>6</v>
      </c>
    </row>
    <row r="500" spans="1:6" ht="12">
      <c r="A500">
        <v>11</v>
      </c>
      <c r="B500" t="s">
        <v>90</v>
      </c>
      <c r="C500">
        <v>7</v>
      </c>
    </row>
    <row r="501" spans="1:6" ht="12">
      <c r="A501">
        <v>11</v>
      </c>
      <c r="B501" t="s">
        <v>90</v>
      </c>
      <c r="C501">
        <v>8</v>
      </c>
    </row>
    <row r="502" spans="1:6" ht="12">
      <c r="A502">
        <v>11</v>
      </c>
      <c r="B502" t="s">
        <v>90</v>
      </c>
      <c r="C502">
        <v>9</v>
      </c>
    </row>
    <row r="503" spans="1:6" ht="12">
      <c r="A503">
        <v>11</v>
      </c>
      <c r="B503" t="s">
        <v>90</v>
      </c>
      <c r="C503">
        <v>10</v>
      </c>
    </row>
    <row r="504" spans="1:6" ht="12">
      <c r="A504">
        <v>11</v>
      </c>
      <c r="B504" t="s">
        <v>90</v>
      </c>
      <c r="C504">
        <v>11</v>
      </c>
    </row>
    <row r="505" spans="1:6" ht="12">
      <c r="A505">
        <v>11</v>
      </c>
      <c r="B505" t="s">
        <v>90</v>
      </c>
      <c r="C505">
        <v>12</v>
      </c>
    </row>
    <row r="506" spans="1:6" ht="12">
      <c r="A506">
        <v>11</v>
      </c>
      <c r="B506" t="s">
        <v>90</v>
      </c>
      <c r="C506">
        <v>13</v>
      </c>
    </row>
    <row r="507" spans="1:6" ht="12">
      <c r="A507">
        <v>11</v>
      </c>
      <c r="B507" t="s">
        <v>90</v>
      </c>
      <c r="C507">
        <v>14</v>
      </c>
    </row>
    <row r="508" spans="1:6" ht="12">
      <c r="A508">
        <v>11</v>
      </c>
      <c r="B508" t="s">
        <v>90</v>
      </c>
      <c r="C508">
        <v>15</v>
      </c>
    </row>
    <row r="509" spans="1:6" ht="12">
      <c r="A509">
        <v>11</v>
      </c>
      <c r="B509" t="s">
        <v>90</v>
      </c>
      <c r="C509">
        <v>16</v>
      </c>
    </row>
    <row r="510" spans="1:6" ht="12">
      <c r="A510">
        <v>11</v>
      </c>
      <c r="B510" t="s">
        <v>90</v>
      </c>
      <c r="C510">
        <v>17</v>
      </c>
    </row>
    <row r="511" spans="1:6" ht="12">
      <c r="A511">
        <v>11</v>
      </c>
      <c r="B511" t="s">
        <v>90</v>
      </c>
      <c r="C511">
        <v>18</v>
      </c>
    </row>
    <row r="512" spans="1:6" ht="12">
      <c r="A512">
        <v>11</v>
      </c>
      <c r="B512" t="s">
        <v>90</v>
      </c>
      <c r="C512">
        <v>19</v>
      </c>
    </row>
    <row r="513" spans="1:6" ht="12">
      <c r="A513">
        <v>11</v>
      </c>
      <c r="B513" t="s">
        <v>90</v>
      </c>
      <c r="C513">
        <v>20</v>
      </c>
    </row>
    <row r="514" spans="1:6" ht="12">
      <c r="A514">
        <v>11</v>
      </c>
      <c r="B514" t="s">
        <v>90</v>
      </c>
      <c r="C514">
        <v>21</v>
      </c>
    </row>
    <row r="515" spans="1:6" ht="12">
      <c r="A515">
        <v>11</v>
      </c>
      <c r="B515" t="s">
        <v>90</v>
      </c>
      <c r="C515">
        <v>22</v>
      </c>
    </row>
    <row r="516" spans="1:6" ht="12">
      <c r="A516">
        <v>11</v>
      </c>
      <c r="B516" t="s">
        <v>90</v>
      </c>
      <c r="C516">
        <v>23</v>
      </c>
    </row>
    <row r="517" spans="1:6" ht="12">
      <c r="A517">
        <v>11</v>
      </c>
      <c r="B517" t="s">
        <v>90</v>
      </c>
      <c r="C517">
        <v>24</v>
      </c>
    </row>
    <row r="518" spans="1:6" ht="12">
      <c r="A518">
        <v>11</v>
      </c>
      <c r="B518" t="s">
        <v>90</v>
      </c>
      <c r="C518">
        <v>25</v>
      </c>
    </row>
    <row r="519" spans="1:6" ht="12">
      <c r="A519">
        <v>11</v>
      </c>
      <c r="B519" t="s">
        <v>90</v>
      </c>
      <c r="C519">
        <v>26</v>
      </c>
    </row>
    <row r="520" spans="1:6" ht="12">
      <c r="A520">
        <v>11</v>
      </c>
      <c r="B520" t="s">
        <v>90</v>
      </c>
      <c r="C520">
        <v>27</v>
      </c>
    </row>
    <row r="521" spans="1:6" ht="12">
      <c r="A521">
        <v>11</v>
      </c>
      <c r="B521" t="s">
        <v>90</v>
      </c>
      <c r="C521">
        <v>28</v>
      </c>
    </row>
    <row r="522" spans="1:6" ht="12">
      <c r="A522">
        <v>11</v>
      </c>
      <c r="B522" t="s">
        <v>90</v>
      </c>
      <c r="C522">
        <v>29</v>
      </c>
    </row>
    <row r="523" spans="1:6" ht="12">
      <c r="A523">
        <v>11</v>
      </c>
      <c r="B523" t="s">
        <v>90</v>
      </c>
      <c r="C523">
        <v>30</v>
      </c>
    </row>
    <row r="524" spans="1:6" ht="12">
      <c r="A524">
        <v>11</v>
      </c>
      <c r="B524" t="s">
        <v>90</v>
      </c>
      <c r="C524">
        <v>31</v>
      </c>
    </row>
    <row r="525" spans="1:6" ht="12">
      <c r="A525">
        <v>11</v>
      </c>
      <c r="B525" t="s">
        <v>90</v>
      </c>
      <c r="C525">
        <v>32</v>
      </c>
    </row>
    <row r="526" spans="1:6" ht="12">
      <c r="A526">
        <v>11</v>
      </c>
      <c r="B526" t="s">
        <v>90</v>
      </c>
      <c r="C526">
        <v>33</v>
      </c>
    </row>
    <row r="527" spans="1:6" ht="12">
      <c r="A527">
        <v>11</v>
      </c>
      <c r="B527" t="s">
        <v>90</v>
      </c>
      <c r="C527">
        <v>34</v>
      </c>
    </row>
    <row r="528" spans="1:6" ht="12">
      <c r="A528">
        <v>11</v>
      </c>
      <c r="B528" t="s">
        <v>90</v>
      </c>
      <c r="C528">
        <v>35</v>
      </c>
    </row>
    <row r="529" spans="1:6" ht="12">
      <c r="A529">
        <v>11</v>
      </c>
      <c r="B529" t="s">
        <v>90</v>
      </c>
      <c r="C529">
        <v>36</v>
      </c>
    </row>
    <row r="530" spans="1:6" ht="12">
      <c r="A530">
        <v>11</v>
      </c>
      <c r="B530" t="s">
        <v>90</v>
      </c>
      <c r="C530">
        <v>37</v>
      </c>
    </row>
    <row r="531" spans="1:6" ht="12">
      <c r="A531">
        <v>11</v>
      </c>
      <c r="B531" t="s">
        <v>90</v>
      </c>
      <c r="C531">
        <v>38</v>
      </c>
    </row>
    <row r="532" spans="1:6" ht="12">
      <c r="A532">
        <v>11</v>
      </c>
      <c r="B532" t="s">
        <v>90</v>
      </c>
      <c r="C532">
        <v>39</v>
      </c>
    </row>
    <row r="533" spans="1:6" ht="12">
      <c r="A533">
        <v>11</v>
      </c>
      <c r="B533" t="s">
        <v>90</v>
      </c>
      <c r="C533">
        <v>40</v>
      </c>
    </row>
    <row r="534" spans="1:6" ht="12">
      <c r="A534">
        <v>11</v>
      </c>
      <c r="B534" t="s">
        <v>90</v>
      </c>
      <c r="C534">
        <v>41</v>
      </c>
    </row>
    <row r="535" spans="1:6" ht="12">
      <c r="A535">
        <v>11</v>
      </c>
      <c r="B535" t="s">
        <v>90</v>
      </c>
      <c r="C535">
        <v>42</v>
      </c>
    </row>
    <row r="536" spans="1:6" ht="12">
      <c r="A536">
        <v>11</v>
      </c>
      <c r="B536" t="s">
        <v>90</v>
      </c>
      <c r="C536">
        <v>43</v>
      </c>
    </row>
    <row r="537" spans="1:6" ht="12">
      <c r="A537">
        <v>11</v>
      </c>
      <c r="B537" t="s">
        <v>90</v>
      </c>
      <c r="C537">
        <v>44</v>
      </c>
    </row>
    <row r="538" spans="1:6" ht="12">
      <c r="A538">
        <v>11</v>
      </c>
      <c r="B538" t="s">
        <v>90</v>
      </c>
      <c r="C538">
        <v>45</v>
      </c>
    </row>
    <row r="539" spans="1:6" ht="12">
      <c r="A539">
        <v>12</v>
      </c>
      <c r="B539" t="s">
        <v>91</v>
      </c>
      <c r="C539">
        <v>1</v>
      </c>
    </row>
    <row r="540" spans="1:6" ht="12">
      <c r="A540">
        <v>12</v>
      </c>
      <c r="B540" t="s">
        <v>91</v>
      </c>
      <c r="C540">
        <v>2</v>
      </c>
    </row>
    <row r="541" spans="1:6" ht="12">
      <c r="A541">
        <v>12</v>
      </c>
      <c r="B541" t="s">
        <v>91</v>
      </c>
      <c r="C541">
        <v>3</v>
      </c>
    </row>
    <row r="542" spans="1:6" ht="12">
      <c r="A542">
        <v>12</v>
      </c>
      <c r="B542" t="s">
        <v>91</v>
      </c>
      <c r="C542">
        <v>4</v>
      </c>
    </row>
    <row r="543" spans="1:6" ht="12">
      <c r="A543">
        <v>12</v>
      </c>
      <c r="B543" t="s">
        <v>91</v>
      </c>
      <c r="C543">
        <v>5</v>
      </c>
    </row>
    <row r="544" spans="1:6" ht="12">
      <c r="A544">
        <v>12</v>
      </c>
      <c r="B544" t="s">
        <v>91</v>
      </c>
      <c r="C544">
        <v>6</v>
      </c>
    </row>
    <row r="545" spans="1:6" ht="12">
      <c r="A545">
        <v>12</v>
      </c>
      <c r="B545" t="s">
        <v>91</v>
      </c>
      <c r="C545">
        <v>7</v>
      </c>
    </row>
    <row r="546" spans="1:6" ht="12">
      <c r="A546">
        <v>12</v>
      </c>
      <c r="B546" t="s">
        <v>91</v>
      </c>
      <c r="C546">
        <v>8</v>
      </c>
    </row>
    <row r="547" spans="1:6" ht="12">
      <c r="A547">
        <v>12</v>
      </c>
      <c r="B547" t="s">
        <v>91</v>
      </c>
      <c r="C547">
        <v>9</v>
      </c>
    </row>
    <row r="548" spans="1:6" ht="12">
      <c r="A548">
        <v>12</v>
      </c>
      <c r="B548" t="s">
        <v>91</v>
      </c>
      <c r="C548">
        <v>10</v>
      </c>
    </row>
    <row r="549" spans="1:6" ht="12">
      <c r="A549">
        <v>12</v>
      </c>
      <c r="B549" t="s">
        <v>91</v>
      </c>
      <c r="C549">
        <v>11</v>
      </c>
    </row>
    <row r="550" spans="1:6" ht="12">
      <c r="A550">
        <v>12</v>
      </c>
      <c r="B550" t="s">
        <v>91</v>
      </c>
      <c r="C550">
        <v>12</v>
      </c>
    </row>
    <row r="551" spans="1:6" ht="12">
      <c r="A551">
        <v>12</v>
      </c>
      <c r="B551" t="s">
        <v>91</v>
      </c>
      <c r="C551">
        <v>13</v>
      </c>
    </row>
    <row r="552" spans="1:6" ht="12">
      <c r="A552">
        <v>12</v>
      </c>
      <c r="B552" t="s">
        <v>91</v>
      </c>
      <c r="C552">
        <v>14</v>
      </c>
    </row>
    <row r="553" spans="1:6" ht="12">
      <c r="A553">
        <v>12</v>
      </c>
      <c r="B553" t="s">
        <v>91</v>
      </c>
      <c r="C553">
        <v>15</v>
      </c>
    </row>
    <row r="554" spans="1:6" ht="12">
      <c r="A554">
        <v>12</v>
      </c>
      <c r="B554" t="s">
        <v>91</v>
      </c>
      <c r="C554">
        <v>16</v>
      </c>
    </row>
    <row r="555" spans="1:6" ht="12">
      <c r="A555">
        <v>12</v>
      </c>
      <c r="B555" t="s">
        <v>91</v>
      </c>
      <c r="C555">
        <v>17</v>
      </c>
    </row>
    <row r="556" spans="1:6" ht="12">
      <c r="A556">
        <v>12</v>
      </c>
      <c r="B556" t="s">
        <v>91</v>
      </c>
      <c r="C556">
        <v>18</v>
      </c>
    </row>
    <row r="557" spans="1:6" ht="12">
      <c r="A557">
        <v>12</v>
      </c>
      <c r="B557" t="s">
        <v>91</v>
      </c>
      <c r="C557">
        <v>19</v>
      </c>
    </row>
    <row r="558" spans="1:6" ht="12">
      <c r="A558">
        <v>12</v>
      </c>
      <c r="B558" t="s">
        <v>91</v>
      </c>
      <c r="C558">
        <v>20</v>
      </c>
    </row>
    <row r="559" spans="1:6" ht="12">
      <c r="A559">
        <v>12</v>
      </c>
      <c r="B559" t="s">
        <v>91</v>
      </c>
      <c r="C559">
        <v>21</v>
      </c>
    </row>
    <row r="560" spans="1:6" ht="12">
      <c r="A560">
        <v>12</v>
      </c>
      <c r="B560" t="s">
        <v>91</v>
      </c>
      <c r="C560">
        <v>22</v>
      </c>
    </row>
    <row r="561" spans="1:6" ht="12">
      <c r="A561">
        <v>12</v>
      </c>
      <c r="B561" t="s">
        <v>91</v>
      </c>
      <c r="C561">
        <v>23</v>
      </c>
    </row>
    <row r="562" spans="1:6" ht="12">
      <c r="A562">
        <v>12</v>
      </c>
      <c r="B562" t="s">
        <v>91</v>
      </c>
      <c r="C562">
        <v>24</v>
      </c>
    </row>
    <row r="563" spans="1:6" ht="12">
      <c r="A563">
        <v>12</v>
      </c>
      <c r="B563" t="s">
        <v>91</v>
      </c>
      <c r="C563">
        <v>25</v>
      </c>
    </row>
    <row r="564" spans="1:6" ht="12">
      <c r="A564">
        <v>12</v>
      </c>
      <c r="B564" t="s">
        <v>91</v>
      </c>
      <c r="C564">
        <v>26</v>
      </c>
    </row>
    <row r="565" spans="1:6" ht="12">
      <c r="A565">
        <v>12</v>
      </c>
      <c r="B565" t="s">
        <v>91</v>
      </c>
      <c r="C565">
        <v>27</v>
      </c>
    </row>
    <row r="566" spans="1:6" ht="12">
      <c r="A566">
        <v>12</v>
      </c>
      <c r="B566" t="s">
        <v>91</v>
      </c>
      <c r="C566">
        <v>28</v>
      </c>
    </row>
    <row r="567" spans="1:6" ht="12">
      <c r="A567">
        <v>12</v>
      </c>
      <c r="B567" t="s">
        <v>91</v>
      </c>
      <c r="C567">
        <v>29</v>
      </c>
    </row>
    <row r="568" spans="1:6" ht="12">
      <c r="A568">
        <v>12</v>
      </c>
      <c r="B568" t="s">
        <v>91</v>
      </c>
      <c r="C568">
        <v>30</v>
      </c>
    </row>
    <row r="569" spans="1:6" ht="12">
      <c r="A569">
        <v>12</v>
      </c>
      <c r="B569" t="s">
        <v>91</v>
      </c>
      <c r="C569">
        <v>31</v>
      </c>
    </row>
    <row r="570" spans="1:6" ht="12">
      <c r="A570">
        <v>12</v>
      </c>
      <c r="B570" t="s">
        <v>91</v>
      </c>
      <c r="C570">
        <v>32</v>
      </c>
    </row>
    <row r="571" spans="1:6" ht="12">
      <c r="A571">
        <v>12</v>
      </c>
      <c r="B571" t="s">
        <v>91</v>
      </c>
      <c r="C571">
        <v>33</v>
      </c>
    </row>
    <row r="572" spans="1:6" ht="12">
      <c r="A572">
        <v>12</v>
      </c>
      <c r="B572" t="s">
        <v>91</v>
      </c>
      <c r="C572">
        <v>34</v>
      </c>
    </row>
    <row r="573" spans="1:6" ht="12">
      <c r="A573">
        <v>12</v>
      </c>
      <c r="B573" t="s">
        <v>91</v>
      </c>
      <c r="C573">
        <v>35</v>
      </c>
    </row>
    <row r="574" spans="1:6" ht="12">
      <c r="A574">
        <v>12</v>
      </c>
      <c r="B574" t="s">
        <v>91</v>
      </c>
      <c r="C574">
        <v>36</v>
      </c>
    </row>
    <row r="575" spans="1:6" ht="12">
      <c r="A575">
        <v>12</v>
      </c>
      <c r="B575" t="s">
        <v>91</v>
      </c>
      <c r="C575">
        <v>37</v>
      </c>
    </row>
    <row r="576" spans="1:6" ht="12">
      <c r="A576">
        <v>12</v>
      </c>
      <c r="B576" t="s">
        <v>91</v>
      </c>
      <c r="C576">
        <v>38</v>
      </c>
    </row>
    <row r="577" spans="1:6" ht="12">
      <c r="A577">
        <v>12</v>
      </c>
      <c r="B577" t="s">
        <v>91</v>
      </c>
      <c r="C577">
        <v>39</v>
      </c>
    </row>
    <row r="578" spans="1:6" ht="12">
      <c r="A578">
        <v>12</v>
      </c>
      <c r="B578" t="s">
        <v>91</v>
      </c>
      <c r="C578">
        <v>40</v>
      </c>
    </row>
    <row r="579" spans="1:6" ht="12">
      <c r="A579">
        <v>12</v>
      </c>
      <c r="B579" t="s">
        <v>91</v>
      </c>
      <c r="C579">
        <v>41</v>
      </c>
    </row>
    <row r="580" spans="1:6" ht="12">
      <c r="A580">
        <v>12</v>
      </c>
      <c r="B580" t="s">
        <v>91</v>
      </c>
      <c r="C580">
        <v>42</v>
      </c>
    </row>
    <row r="581" spans="1:6" ht="12">
      <c r="A581">
        <v>12</v>
      </c>
      <c r="B581" t="s">
        <v>91</v>
      </c>
      <c r="C581">
        <v>43</v>
      </c>
    </row>
    <row r="582" spans="1:6" ht="12">
      <c r="A582">
        <v>12</v>
      </c>
      <c r="B582" t="s">
        <v>91</v>
      </c>
      <c r="C582">
        <v>44</v>
      </c>
    </row>
    <row r="583" spans="1:6" ht="12">
      <c r="A583">
        <v>12</v>
      </c>
      <c r="B583" t="s">
        <v>91</v>
      </c>
      <c r="C583">
        <v>45</v>
      </c>
    </row>
    <row r="584" spans="1:6" ht="12">
      <c r="A584">
        <v>13</v>
      </c>
      <c r="B584" t="s">
        <v>92</v>
      </c>
      <c r="C584">
        <v>1</v>
      </c>
      <c r="D584" t="s">
        <v>93</v>
      </c>
      <c r="E584" s="1">
        <v>0.2639048099517822</v>
      </c>
      <c r="F584" s="1">
        <v>0.0007505410467274487</v>
      </c>
    </row>
    <row r="585" spans="1:6" ht="12">
      <c r="A585">
        <v>13</v>
      </c>
      <c r="B585" t="s">
        <v>92</v>
      </c>
      <c r="C585">
        <v>2</v>
      </c>
      <c r="D585" t="s">
        <v>93</v>
      </c>
      <c r="E585" s="1">
        <v>0.263953298330307</v>
      </c>
      <c r="F585" s="1">
        <v>0.0005231266259215772</v>
      </c>
    </row>
    <row r="586" spans="1:6" ht="12">
      <c r="A586">
        <v>13</v>
      </c>
      <c r="B586" t="s">
        <v>92</v>
      </c>
      <c r="C586">
        <v>3</v>
      </c>
      <c r="D586" t="s">
        <v>93</v>
      </c>
      <c r="E586" s="1">
        <v>0.2645011842250824</v>
      </c>
      <c r="F586" s="1">
        <v>0.000795109779573977</v>
      </c>
    </row>
    <row r="587" spans="1:6" ht="12">
      <c r="A587">
        <v>13</v>
      </c>
      <c r="B587" t="s">
        <v>92</v>
      </c>
      <c r="C587">
        <v>4</v>
      </c>
      <c r="D587" t="s">
        <v>93</v>
      </c>
      <c r="E587" s="1">
        <v>0.2648211419582367</v>
      </c>
      <c r="F587" s="1">
        <v>0.0008391647133976221</v>
      </c>
    </row>
    <row r="588" spans="1:6" ht="12">
      <c r="A588">
        <v>13</v>
      </c>
      <c r="B588" t="s">
        <v>92</v>
      </c>
      <c r="C588">
        <v>5</v>
      </c>
      <c r="D588" t="s">
        <v>93</v>
      </c>
      <c r="E588" s="1">
        <v>0.2655312418937683</v>
      </c>
      <c r="F588" s="1">
        <v>0.0012733618495985866</v>
      </c>
    </row>
    <row r="589" spans="1:6" ht="12">
      <c r="A589">
        <v>13</v>
      </c>
      <c r="B589" t="s">
        <v>92</v>
      </c>
      <c r="C589">
        <v>6</v>
      </c>
      <c r="D589" t="s">
        <v>93</v>
      </c>
      <c r="E589" s="1">
        <v>0.26581811904907227</v>
      </c>
      <c r="F589" s="1">
        <v>0.0012843363219872117</v>
      </c>
    </row>
    <row r="590" spans="1:6" ht="12">
      <c r="A590">
        <v>13</v>
      </c>
      <c r="B590" t="s">
        <v>92</v>
      </c>
      <c r="C590">
        <v>7</v>
      </c>
      <c r="D590" t="s">
        <v>93</v>
      </c>
      <c r="E590" s="1">
        <v>0.26562175154685974</v>
      </c>
      <c r="F590" s="1">
        <v>0.0008120659622363746</v>
      </c>
    </row>
    <row r="591" spans="1:6" ht="12">
      <c r="A591">
        <v>13</v>
      </c>
      <c r="B591" t="s">
        <v>92</v>
      </c>
      <c r="C591">
        <v>8</v>
      </c>
      <c r="D591" t="s">
        <v>93</v>
      </c>
      <c r="E591" s="1">
        <v>0.26530733704566956</v>
      </c>
      <c r="F591" s="1">
        <v>0.00022174871992319822</v>
      </c>
    </row>
    <row r="592" spans="1:6" ht="12">
      <c r="A592">
        <v>13</v>
      </c>
      <c r="B592" t="s">
        <v>92</v>
      </c>
      <c r="C592">
        <v>9</v>
      </c>
      <c r="D592" t="s">
        <v>93</v>
      </c>
      <c r="E592" s="1">
        <v>0.26514020562171936</v>
      </c>
      <c r="F592" s="1">
        <v>-0.00022128548880573362</v>
      </c>
    </row>
    <row r="593" spans="1:6" ht="12">
      <c r="A593">
        <v>13</v>
      </c>
      <c r="B593" t="s">
        <v>92</v>
      </c>
      <c r="C593">
        <v>10</v>
      </c>
      <c r="D593" t="s">
        <v>93</v>
      </c>
      <c r="E593" s="1">
        <v>0.2652883231639862</v>
      </c>
      <c r="F593" s="1">
        <v>-0.000349070702213794</v>
      </c>
    </row>
    <row r="594" spans="1:6" ht="12">
      <c r="A594">
        <v>13</v>
      </c>
      <c r="B594" t="s">
        <v>92</v>
      </c>
      <c r="C594">
        <v>11</v>
      </c>
      <c r="D594" t="s">
        <v>93</v>
      </c>
      <c r="E594" s="1">
        <v>0.26517122983932495</v>
      </c>
      <c r="F594" s="1">
        <v>-0.0007420668262057006</v>
      </c>
    </row>
    <row r="595" spans="1:6" ht="12">
      <c r="A595">
        <v>13</v>
      </c>
      <c r="B595" t="s">
        <v>92</v>
      </c>
      <c r="C595">
        <v>12</v>
      </c>
      <c r="D595" t="s">
        <v>93</v>
      </c>
      <c r="E595" s="1">
        <v>0.2646189332008362</v>
      </c>
      <c r="F595" s="1">
        <v>-0.001570266205817461</v>
      </c>
    </row>
    <row r="596" spans="1:6" ht="12">
      <c r="A596">
        <v>13</v>
      </c>
      <c r="B596" t="s">
        <v>92</v>
      </c>
      <c r="C596">
        <v>13</v>
      </c>
      <c r="D596" t="s">
        <v>93</v>
      </c>
      <c r="E596" s="1">
        <v>0.26455768942832947</v>
      </c>
      <c r="F596" s="1">
        <v>-0.0019074127776548266</v>
      </c>
    </row>
    <row r="597" spans="1:6" ht="12">
      <c r="A597">
        <v>13</v>
      </c>
      <c r="B597" t="s">
        <v>92</v>
      </c>
      <c r="C597">
        <v>14</v>
      </c>
      <c r="D597" t="s">
        <v>93</v>
      </c>
      <c r="E597" s="1">
        <v>0.2658495008945465</v>
      </c>
      <c r="F597" s="1">
        <v>-0.0008915040525607765</v>
      </c>
    </row>
    <row r="598" spans="1:6" ht="12">
      <c r="A598">
        <v>13</v>
      </c>
      <c r="B598" t="s">
        <v>92</v>
      </c>
      <c r="C598">
        <v>15</v>
      </c>
      <c r="D598" t="s">
        <v>93</v>
      </c>
      <c r="E598" s="1">
        <v>0.26676931977272034</v>
      </c>
      <c r="F598" s="1">
        <v>-0.0002475879737176001</v>
      </c>
    </row>
    <row r="599" spans="1:6" ht="12">
      <c r="A599">
        <v>13</v>
      </c>
      <c r="B599" t="s">
        <v>92</v>
      </c>
      <c r="C599">
        <v>16</v>
      </c>
      <c r="D599" t="s">
        <v>93</v>
      </c>
      <c r="E599" s="1">
        <v>0.2671249508857727</v>
      </c>
      <c r="F599" s="1">
        <v>-0.00016785963089205325</v>
      </c>
    </row>
    <row r="600" spans="1:6" ht="12">
      <c r="A600">
        <v>13</v>
      </c>
      <c r="B600" t="s">
        <v>92</v>
      </c>
      <c r="C600">
        <v>17</v>
      </c>
      <c r="D600" t="s">
        <v>93</v>
      </c>
      <c r="E600" s="1">
        <v>0.2668498158454895</v>
      </c>
      <c r="F600" s="1">
        <v>-0.0007188974414020777</v>
      </c>
    </row>
    <row r="601" spans="1:6" ht="12">
      <c r="A601">
        <v>13</v>
      </c>
      <c r="B601" t="s">
        <v>92</v>
      </c>
      <c r="C601">
        <v>18</v>
      </c>
      <c r="D601" t="s">
        <v>93</v>
      </c>
      <c r="E601" s="1">
        <v>0.26654118299484253</v>
      </c>
      <c r="F601" s="1">
        <v>-0.001303433091379702</v>
      </c>
    </row>
    <row r="602" spans="1:6" ht="12">
      <c r="A602">
        <v>13</v>
      </c>
      <c r="B602" t="s">
        <v>92</v>
      </c>
      <c r="C602">
        <v>19</v>
      </c>
      <c r="D602" t="s">
        <v>93</v>
      </c>
      <c r="E602" s="1">
        <v>0.2671780288219452</v>
      </c>
      <c r="F602" s="1">
        <v>-0.0009424900054000318</v>
      </c>
    </row>
    <row r="603" spans="1:6" ht="12">
      <c r="A603">
        <v>13</v>
      </c>
      <c r="B603" t="s">
        <v>92</v>
      </c>
      <c r="C603">
        <v>20</v>
      </c>
      <c r="D603" t="s">
        <v>93</v>
      </c>
      <c r="E603" s="1">
        <v>0.267441064119339</v>
      </c>
      <c r="F603" s="1">
        <v>-0.0009553575073368847</v>
      </c>
    </row>
    <row r="604" spans="1:6" ht="12">
      <c r="A604">
        <v>13</v>
      </c>
      <c r="B604" t="s">
        <v>92</v>
      </c>
      <c r="C604">
        <v>21</v>
      </c>
      <c r="D604" t="s">
        <v>93</v>
      </c>
      <c r="E604" s="1">
        <v>0.26782628893852234</v>
      </c>
      <c r="F604" s="1">
        <v>-0.000846035429276526</v>
      </c>
    </row>
    <row r="605" spans="1:6" ht="12">
      <c r="A605">
        <v>13</v>
      </c>
      <c r="B605" t="s">
        <v>92</v>
      </c>
      <c r="C605">
        <v>22</v>
      </c>
      <c r="D605" t="s">
        <v>93</v>
      </c>
      <c r="E605" s="1">
        <v>0.2688913345336914</v>
      </c>
      <c r="F605" s="1">
        <v>-5.689263343811035E-05</v>
      </c>
    </row>
    <row r="606" spans="1:6" ht="12">
      <c r="A606">
        <v>13</v>
      </c>
      <c r="B606" t="s">
        <v>92</v>
      </c>
      <c r="C606">
        <v>23</v>
      </c>
      <c r="D606" t="s">
        <v>93</v>
      </c>
      <c r="E606" s="1">
        <v>0.26939356327056885</v>
      </c>
      <c r="F606" s="1">
        <v>0.00016943333321250975</v>
      </c>
    </row>
    <row r="607" spans="1:6" ht="12">
      <c r="A607">
        <v>13</v>
      </c>
      <c r="B607" t="s">
        <v>92</v>
      </c>
      <c r="C607">
        <v>24</v>
      </c>
      <c r="D607" t="s">
        <v>93</v>
      </c>
      <c r="E607" s="1">
        <v>0.27091264724731445</v>
      </c>
      <c r="F607" s="1">
        <v>0.001412614481523633</v>
      </c>
    </row>
    <row r="608" spans="1:6" ht="12">
      <c r="A608">
        <v>13</v>
      </c>
      <c r="B608" t="s">
        <v>92</v>
      </c>
      <c r="C608">
        <v>25</v>
      </c>
      <c r="D608" t="s">
        <v>93</v>
      </c>
      <c r="E608" s="1">
        <v>0.2738882601261139</v>
      </c>
      <c r="F608" s="1">
        <v>0.0041123246774077415</v>
      </c>
    </row>
    <row r="609" spans="1:6" ht="12">
      <c r="A609">
        <v>13</v>
      </c>
      <c r="B609" t="s">
        <v>92</v>
      </c>
      <c r="C609">
        <v>26</v>
      </c>
      <c r="D609" t="s">
        <v>93</v>
      </c>
      <c r="E609" s="1">
        <v>0.27821239829063416</v>
      </c>
      <c r="F609" s="1">
        <v>0.008160560391843319</v>
      </c>
    </row>
    <row r="610" spans="1:6" ht="12">
      <c r="A610">
        <v>13</v>
      </c>
      <c r="B610" t="s">
        <v>92</v>
      </c>
      <c r="C610">
        <v>27</v>
      </c>
      <c r="D610" t="s">
        <v>93</v>
      </c>
      <c r="E610" s="1">
        <v>0.2861984670162201</v>
      </c>
      <c r="F610" s="1">
        <v>0.015870725736021996</v>
      </c>
    </row>
    <row r="611" spans="1:6" ht="12">
      <c r="A611">
        <v>13</v>
      </c>
      <c r="B611" t="s">
        <v>92</v>
      </c>
      <c r="C611">
        <v>28</v>
      </c>
      <c r="D611" t="s">
        <v>93</v>
      </c>
      <c r="E611" s="1">
        <v>0.3020648956298828</v>
      </c>
      <c r="F611" s="1">
        <v>0.03146125003695488</v>
      </c>
    </row>
    <row r="612" spans="1:6" ht="12">
      <c r="A612">
        <v>13</v>
      </c>
      <c r="B612" t="s">
        <v>92</v>
      </c>
      <c r="C612">
        <v>29</v>
      </c>
      <c r="D612" t="s">
        <v>93</v>
      </c>
      <c r="E612" s="1">
        <v>0.330424040555954</v>
      </c>
      <c r="F612" s="1">
        <v>0.05954449251294136</v>
      </c>
    </row>
    <row r="613" spans="1:6" ht="12">
      <c r="A613">
        <v>13</v>
      </c>
      <c r="B613" t="s">
        <v>92</v>
      </c>
      <c r="C613">
        <v>30</v>
      </c>
      <c r="D613" t="s">
        <v>93</v>
      </c>
      <c r="E613" s="1">
        <v>0.37593474984169006</v>
      </c>
      <c r="F613" s="1">
        <v>0.10477930307388306</v>
      </c>
    </row>
    <row r="614" spans="1:6" ht="12">
      <c r="A614">
        <v>13</v>
      </c>
      <c r="B614" t="s">
        <v>92</v>
      </c>
      <c r="C614">
        <v>31</v>
      </c>
      <c r="D614" t="s">
        <v>93</v>
      </c>
      <c r="E614" s="1">
        <v>0.44119513034820557</v>
      </c>
      <c r="F614" s="1">
        <v>0.16976377367973328</v>
      </c>
    </row>
    <row r="615" spans="1:6" ht="12">
      <c r="A615">
        <v>13</v>
      </c>
      <c r="B615" t="s">
        <v>92</v>
      </c>
      <c r="C615">
        <v>32</v>
      </c>
      <c r="D615" t="s">
        <v>93</v>
      </c>
      <c r="E615" s="1">
        <v>0.522888720035553</v>
      </c>
      <c r="F615" s="1">
        <v>0.2511814534664154</v>
      </c>
    </row>
    <row r="616" spans="1:6" ht="12">
      <c r="A616">
        <v>13</v>
      </c>
      <c r="B616" t="s">
        <v>92</v>
      </c>
      <c r="C616">
        <v>33</v>
      </c>
      <c r="D616" t="s">
        <v>93</v>
      </c>
      <c r="E616" s="1">
        <v>0.6110525131225586</v>
      </c>
      <c r="F616" s="1">
        <v>0.3390693664550781</v>
      </c>
    </row>
    <row r="617" spans="1:6" ht="12">
      <c r="A617">
        <v>13</v>
      </c>
      <c r="B617" t="s">
        <v>92</v>
      </c>
      <c r="C617">
        <v>34</v>
      </c>
      <c r="D617" t="s">
        <v>93</v>
      </c>
      <c r="E617" s="1">
        <v>0.6994519233703613</v>
      </c>
      <c r="F617" s="1">
        <v>0.4271928668022156</v>
      </c>
    </row>
    <row r="618" spans="1:6" ht="12">
      <c r="A618">
        <v>13</v>
      </c>
      <c r="B618" t="s">
        <v>92</v>
      </c>
      <c r="C618">
        <v>35</v>
      </c>
      <c r="D618" t="s">
        <v>93</v>
      </c>
      <c r="E618" s="1">
        <v>0.781886875629425</v>
      </c>
      <c r="F618" s="1">
        <v>0.509351909160614</v>
      </c>
    </row>
    <row r="619" spans="1:6" ht="12">
      <c r="A619">
        <v>13</v>
      </c>
      <c r="B619" t="s">
        <v>92</v>
      </c>
      <c r="C619">
        <v>36</v>
      </c>
      <c r="D619" t="s">
        <v>93</v>
      </c>
      <c r="E619" s="1">
        <v>0.8539429903030396</v>
      </c>
      <c r="F619" s="1">
        <v>0.5811321139335632</v>
      </c>
    </row>
    <row r="620" spans="1:6" ht="12">
      <c r="A620">
        <v>13</v>
      </c>
      <c r="B620" t="s">
        <v>92</v>
      </c>
      <c r="C620">
        <v>37</v>
      </c>
      <c r="D620" t="s">
        <v>93</v>
      </c>
      <c r="E620" s="1">
        <v>0.9160189628601074</v>
      </c>
      <c r="F620" s="1">
        <v>0.6429321765899658</v>
      </c>
    </row>
    <row r="621" spans="1:6" ht="12">
      <c r="A621">
        <v>13</v>
      </c>
      <c r="B621" t="s">
        <v>92</v>
      </c>
      <c r="C621">
        <v>38</v>
      </c>
      <c r="D621" t="s">
        <v>93</v>
      </c>
      <c r="E621" s="1">
        <v>0.9669557213783264</v>
      </c>
      <c r="F621" s="1">
        <v>0.6935930252075195</v>
      </c>
    </row>
    <row r="622" spans="1:6" ht="12">
      <c r="A622">
        <v>13</v>
      </c>
      <c r="B622" t="s">
        <v>92</v>
      </c>
      <c r="C622">
        <v>39</v>
      </c>
      <c r="D622" t="s">
        <v>93</v>
      </c>
      <c r="E622" s="1">
        <v>1.003286600112915</v>
      </c>
      <c r="F622" s="1">
        <v>0.7296480536460876</v>
      </c>
    </row>
    <row r="623" spans="1:6" ht="12">
      <c r="A623">
        <v>13</v>
      </c>
      <c r="B623" t="s">
        <v>92</v>
      </c>
      <c r="C623">
        <v>40</v>
      </c>
      <c r="D623" t="s">
        <v>93</v>
      </c>
      <c r="E623" s="1">
        <v>1.027350664138794</v>
      </c>
      <c r="F623" s="1">
        <v>0.7534362077713013</v>
      </c>
    </row>
    <row r="624" spans="1:6" ht="12">
      <c r="A624">
        <v>13</v>
      </c>
      <c r="B624" t="s">
        <v>92</v>
      </c>
      <c r="C624">
        <v>41</v>
      </c>
      <c r="D624" t="s">
        <v>93</v>
      </c>
      <c r="E624" s="1">
        <v>1.0460994243621826</v>
      </c>
      <c r="F624" s="1">
        <v>0.7719090580940247</v>
      </c>
    </row>
    <row r="625" spans="1:6" ht="12">
      <c r="A625">
        <v>13</v>
      </c>
      <c r="B625" t="s">
        <v>92</v>
      </c>
      <c r="C625">
        <v>42</v>
      </c>
      <c r="D625" t="s">
        <v>93</v>
      </c>
      <c r="E625" s="1">
        <v>1.0613181591033936</v>
      </c>
      <c r="F625" s="1">
        <v>0.7868518829345703</v>
      </c>
    </row>
    <row r="626" spans="1:6" ht="12">
      <c r="A626">
        <v>13</v>
      </c>
      <c r="B626" t="s">
        <v>92</v>
      </c>
      <c r="C626">
        <v>43</v>
      </c>
      <c r="D626" t="s">
        <v>93</v>
      </c>
      <c r="E626" s="1">
        <v>1.0722721815109253</v>
      </c>
      <c r="F626" s="1">
        <v>0.7975299954414368</v>
      </c>
    </row>
    <row r="627" spans="1:6" ht="12">
      <c r="A627">
        <v>13</v>
      </c>
      <c r="B627" t="s">
        <v>92</v>
      </c>
      <c r="C627">
        <v>44</v>
      </c>
      <c r="D627" t="s">
        <v>93</v>
      </c>
      <c r="E627" s="1">
        <v>1.0812934637069702</v>
      </c>
      <c r="F627" s="1">
        <v>0.8062753677368164</v>
      </c>
    </row>
    <row r="628" spans="1:6" ht="12">
      <c r="A628">
        <v>13</v>
      </c>
      <c r="B628" t="s">
        <v>92</v>
      </c>
      <c r="C628">
        <v>45</v>
      </c>
      <c r="D628" t="s">
        <v>93</v>
      </c>
      <c r="E628" s="1">
        <v>1.0885063409805298</v>
      </c>
      <c r="F628" s="1">
        <v>0.8132123351097107</v>
      </c>
    </row>
    <row r="629" spans="1:6" ht="12">
      <c r="A629">
        <v>14</v>
      </c>
      <c r="B629" t="s">
        <v>95</v>
      </c>
      <c r="C629">
        <v>1</v>
      </c>
      <c r="D629" t="s">
        <v>93</v>
      </c>
      <c r="E629" s="1">
        <v>0.2700517773628235</v>
      </c>
      <c r="F629" s="1">
        <v>0.0010307163465768099</v>
      </c>
    </row>
    <row r="630" spans="1:6" ht="12">
      <c r="A630">
        <v>14</v>
      </c>
      <c r="B630" t="s">
        <v>95</v>
      </c>
      <c r="C630">
        <v>2</v>
      </c>
      <c r="D630" t="s">
        <v>93</v>
      </c>
      <c r="E630" s="1">
        <v>0.2701898217201233</v>
      </c>
      <c r="F630" s="1">
        <v>0.0008595165563747287</v>
      </c>
    </row>
    <row r="631" spans="1:6" ht="12">
      <c r="A631">
        <v>14</v>
      </c>
      <c r="B631" t="s">
        <v>95</v>
      </c>
      <c r="C631">
        <v>3</v>
      </c>
      <c r="D631" t="s">
        <v>93</v>
      </c>
      <c r="E631" s="1">
        <v>0.27093860507011414</v>
      </c>
      <c r="F631" s="1">
        <v>0.0012990556424483657</v>
      </c>
    </row>
    <row r="632" spans="1:6" ht="12">
      <c r="A632">
        <v>14</v>
      </c>
      <c r="B632" t="s">
        <v>95</v>
      </c>
      <c r="C632">
        <v>4</v>
      </c>
      <c r="D632" t="s">
        <v>93</v>
      </c>
      <c r="E632" s="1">
        <v>0.27018576860427856</v>
      </c>
      <c r="F632" s="1">
        <v>0.00023697505821473897</v>
      </c>
    </row>
    <row r="633" spans="1:6" ht="12">
      <c r="A633">
        <v>14</v>
      </c>
      <c r="B633" t="s">
        <v>95</v>
      </c>
      <c r="C633">
        <v>5</v>
      </c>
      <c r="D633" t="s">
        <v>93</v>
      </c>
      <c r="E633" s="1">
        <v>0.2698436975479126</v>
      </c>
      <c r="F633" s="1">
        <v>-0.0004143401747569442</v>
      </c>
    </row>
    <row r="634" spans="1:6" ht="12">
      <c r="A634">
        <v>14</v>
      </c>
      <c r="B634" t="s">
        <v>95</v>
      </c>
      <c r="C634">
        <v>6</v>
      </c>
      <c r="D634" t="s">
        <v>93</v>
      </c>
      <c r="E634" s="1">
        <v>0.271251916885376</v>
      </c>
      <c r="F634" s="1">
        <v>0.0006846349569968879</v>
      </c>
    </row>
    <row r="635" spans="1:6" ht="12">
      <c r="A635">
        <v>14</v>
      </c>
      <c r="B635" t="s">
        <v>95</v>
      </c>
      <c r="C635">
        <v>7</v>
      </c>
      <c r="D635" t="s">
        <v>93</v>
      </c>
      <c r="E635" s="1">
        <v>0.2714790403842926</v>
      </c>
      <c r="F635" s="1">
        <v>0.000602514308411628</v>
      </c>
    </row>
    <row r="636" spans="1:6" ht="12">
      <c r="A636">
        <v>14</v>
      </c>
      <c r="B636" t="s">
        <v>95</v>
      </c>
      <c r="C636">
        <v>8</v>
      </c>
      <c r="D636" t="s">
        <v>93</v>
      </c>
      <c r="E636" s="1">
        <v>0.27189502120018005</v>
      </c>
      <c r="F636" s="1">
        <v>0.0007092509185895324</v>
      </c>
    </row>
    <row r="637" spans="1:6" ht="12">
      <c r="A637">
        <v>14</v>
      </c>
      <c r="B637" t="s">
        <v>95</v>
      </c>
      <c r="C637">
        <v>9</v>
      </c>
      <c r="D637" t="s">
        <v>93</v>
      </c>
      <c r="E637" s="1">
        <v>0.2715109884738922</v>
      </c>
      <c r="F637" s="1">
        <v>1.597401569597423E-05</v>
      </c>
    </row>
    <row r="638" spans="1:6" ht="12">
      <c r="A638">
        <v>14</v>
      </c>
      <c r="B638" t="s">
        <v>95</v>
      </c>
      <c r="C638">
        <v>10</v>
      </c>
      <c r="D638" t="s">
        <v>93</v>
      </c>
      <c r="E638" s="1">
        <v>0.2713945806026459</v>
      </c>
      <c r="F638" s="1">
        <v>-0.00040967803215608</v>
      </c>
    </row>
    <row r="639" spans="1:6" ht="12">
      <c r="A639">
        <v>14</v>
      </c>
      <c r="B639" t="s">
        <v>95</v>
      </c>
      <c r="C639">
        <v>11</v>
      </c>
      <c r="D639" t="s">
        <v>93</v>
      </c>
      <c r="E639" s="1">
        <v>0.27149584889411926</v>
      </c>
      <c r="F639" s="1">
        <v>-0.0006176539463922381</v>
      </c>
    </row>
    <row r="640" spans="1:6" ht="12">
      <c r="A640">
        <v>14</v>
      </c>
      <c r="B640" t="s">
        <v>95</v>
      </c>
      <c r="C640">
        <v>12</v>
      </c>
      <c r="D640" t="s">
        <v>93</v>
      </c>
      <c r="E640" s="1">
        <v>0.2717903256416321</v>
      </c>
      <c r="F640" s="1">
        <v>-0.0006324213463813066</v>
      </c>
    </row>
    <row r="641" spans="1:6" ht="12">
      <c r="A641">
        <v>14</v>
      </c>
      <c r="B641" t="s">
        <v>95</v>
      </c>
      <c r="C641">
        <v>13</v>
      </c>
      <c r="D641" t="s">
        <v>93</v>
      </c>
      <c r="E641" s="1">
        <v>0.2716202735900879</v>
      </c>
      <c r="F641" s="1">
        <v>-0.001111717545427382</v>
      </c>
    </row>
    <row r="642" spans="1:6" ht="12">
      <c r="A642">
        <v>14</v>
      </c>
      <c r="B642" t="s">
        <v>95</v>
      </c>
      <c r="C642">
        <v>14</v>
      </c>
      <c r="D642" t="s">
        <v>93</v>
      </c>
      <c r="E642" s="1">
        <v>0.2722313702106476</v>
      </c>
      <c r="F642" s="1">
        <v>-0.0008098651305772364</v>
      </c>
    </row>
    <row r="643" spans="1:6" ht="12">
      <c r="A643">
        <v>14</v>
      </c>
      <c r="B643" t="s">
        <v>95</v>
      </c>
      <c r="C643">
        <v>15</v>
      </c>
      <c r="D643" t="s">
        <v>93</v>
      </c>
      <c r="E643" s="1">
        <v>0.2734445333480835</v>
      </c>
      <c r="F643" s="1">
        <v>9.405380114912987E-05</v>
      </c>
    </row>
    <row r="644" spans="1:6" ht="12">
      <c r="A644">
        <v>14</v>
      </c>
      <c r="B644" t="s">
        <v>95</v>
      </c>
      <c r="C644">
        <v>16</v>
      </c>
      <c r="D644" t="s">
        <v>93</v>
      </c>
      <c r="E644" s="1">
        <v>0.2737850248813629</v>
      </c>
      <c r="F644" s="1">
        <v>0.00012530115782283247</v>
      </c>
    </row>
    <row r="645" spans="1:6" ht="12">
      <c r="A645">
        <v>14</v>
      </c>
      <c r="B645" t="s">
        <v>95</v>
      </c>
      <c r="C645">
        <v>17</v>
      </c>
      <c r="D645" t="s">
        <v>93</v>
      </c>
      <c r="E645" s="1">
        <v>0.27385780215263367</v>
      </c>
      <c r="F645" s="1">
        <v>-0.00011116575478808954</v>
      </c>
    </row>
    <row r="646" spans="1:6" ht="12">
      <c r="A646">
        <v>14</v>
      </c>
      <c r="B646" t="s">
        <v>95</v>
      </c>
      <c r="C646">
        <v>18</v>
      </c>
      <c r="D646" t="s">
        <v>93</v>
      </c>
      <c r="E646" s="1">
        <v>0.2735024690628052</v>
      </c>
      <c r="F646" s="1">
        <v>-0.0007757430430501699</v>
      </c>
    </row>
    <row r="647" spans="1:6" ht="12">
      <c r="A647">
        <v>14</v>
      </c>
      <c r="B647" t="s">
        <v>95</v>
      </c>
      <c r="C647">
        <v>19</v>
      </c>
      <c r="D647" t="s">
        <v>93</v>
      </c>
      <c r="E647" s="1">
        <v>0.273962140083313</v>
      </c>
      <c r="F647" s="1">
        <v>-0.0006253161700442433</v>
      </c>
    </row>
    <row r="648" spans="1:6" ht="12">
      <c r="A648">
        <v>14</v>
      </c>
      <c r="B648" t="s">
        <v>95</v>
      </c>
      <c r="C648">
        <v>20</v>
      </c>
      <c r="D648" t="s">
        <v>93</v>
      </c>
      <c r="E648" s="1">
        <v>0.2743769586086273</v>
      </c>
      <c r="F648" s="1">
        <v>-0.0005197418504394591</v>
      </c>
    </row>
    <row r="649" spans="1:6" ht="12">
      <c r="A649">
        <v>14</v>
      </c>
      <c r="B649" t="s">
        <v>95</v>
      </c>
      <c r="C649">
        <v>21</v>
      </c>
      <c r="D649" t="s">
        <v>93</v>
      </c>
      <c r="E649" s="1">
        <v>0.27405884861946106</v>
      </c>
      <c r="F649" s="1">
        <v>-0.0011470960453152657</v>
      </c>
    </row>
    <row r="650" spans="1:6" ht="12">
      <c r="A650">
        <v>14</v>
      </c>
      <c r="B650" t="s">
        <v>95</v>
      </c>
      <c r="C650">
        <v>22</v>
      </c>
      <c r="D650" t="s">
        <v>93</v>
      </c>
      <c r="E650" s="1">
        <v>0.27458783984184265</v>
      </c>
      <c r="F650" s="1">
        <v>-0.0009273489704355597</v>
      </c>
    </row>
    <row r="651" spans="1:6" ht="12">
      <c r="A651">
        <v>14</v>
      </c>
      <c r="B651" t="s">
        <v>95</v>
      </c>
      <c r="C651">
        <v>23</v>
      </c>
      <c r="D651" t="s">
        <v>93</v>
      </c>
      <c r="E651" s="1">
        <v>0.2760847210884094</v>
      </c>
      <c r="F651" s="1">
        <v>0.00026028809952549636</v>
      </c>
    </row>
    <row r="652" spans="1:6" ht="12">
      <c r="A652">
        <v>14</v>
      </c>
      <c r="B652" t="s">
        <v>95</v>
      </c>
      <c r="C652">
        <v>24</v>
      </c>
      <c r="D652" t="s">
        <v>93</v>
      </c>
      <c r="E652" s="1">
        <v>0.2774132788181305</v>
      </c>
      <c r="F652" s="1">
        <v>0.0012796015944331884</v>
      </c>
    </row>
    <row r="653" spans="1:6" ht="12">
      <c r="A653">
        <v>14</v>
      </c>
      <c r="B653" t="s">
        <v>95</v>
      </c>
      <c r="C653">
        <v>25</v>
      </c>
      <c r="D653" t="s">
        <v>93</v>
      </c>
      <c r="E653" s="1">
        <v>0.2792373597621918</v>
      </c>
      <c r="F653" s="1">
        <v>0.0027944385074079037</v>
      </c>
    </row>
    <row r="654" spans="1:6" ht="12">
      <c r="A654">
        <v>14</v>
      </c>
      <c r="B654" t="s">
        <v>95</v>
      </c>
      <c r="C654">
        <v>26</v>
      </c>
      <c r="D654" t="s">
        <v>93</v>
      </c>
      <c r="E654" s="1">
        <v>0.28356215357780457</v>
      </c>
      <c r="F654" s="1">
        <v>0.006809988059103489</v>
      </c>
    </row>
    <row r="655" spans="1:6" ht="12">
      <c r="A655">
        <v>14</v>
      </c>
      <c r="B655" t="s">
        <v>95</v>
      </c>
      <c r="C655">
        <v>27</v>
      </c>
      <c r="D655" t="s">
        <v>93</v>
      </c>
      <c r="E655" s="1">
        <v>0.2925347089767456</v>
      </c>
      <c r="F655" s="1">
        <v>0.015473299659788609</v>
      </c>
    </row>
    <row r="656" spans="1:6" ht="12">
      <c r="A656">
        <v>14</v>
      </c>
      <c r="B656" t="s">
        <v>95</v>
      </c>
      <c r="C656">
        <v>28</v>
      </c>
      <c r="D656" t="s">
        <v>93</v>
      </c>
      <c r="E656" s="1">
        <v>0.30937671661376953</v>
      </c>
      <c r="F656" s="1">
        <v>0.03200606256723404</v>
      </c>
    </row>
    <row r="657" spans="1:6" ht="12">
      <c r="A657">
        <v>14</v>
      </c>
      <c r="B657" t="s">
        <v>95</v>
      </c>
      <c r="C657">
        <v>29</v>
      </c>
      <c r="D657" t="s">
        <v>93</v>
      </c>
      <c r="E657" s="1">
        <v>0.33925551176071167</v>
      </c>
      <c r="F657" s="1">
        <v>0.06157561391592026</v>
      </c>
    </row>
    <row r="658" spans="1:6" ht="12">
      <c r="A658">
        <v>14</v>
      </c>
      <c r="B658" t="s">
        <v>95</v>
      </c>
      <c r="C658">
        <v>30</v>
      </c>
      <c r="D658" t="s">
        <v>93</v>
      </c>
      <c r="E658" s="1">
        <v>0.3849511444568634</v>
      </c>
      <c r="F658" s="1">
        <v>0.10696200281381607</v>
      </c>
    </row>
    <row r="659" spans="1:6" ht="12">
      <c r="A659">
        <v>14</v>
      </c>
      <c r="B659" t="s">
        <v>95</v>
      </c>
      <c r="C659">
        <v>31</v>
      </c>
      <c r="D659" t="s">
        <v>93</v>
      </c>
      <c r="E659" s="1">
        <v>0.4508601427078247</v>
      </c>
      <c r="F659" s="1">
        <v>0.17256174981594086</v>
      </c>
    </row>
    <row r="660" spans="1:6" ht="12">
      <c r="A660">
        <v>14</v>
      </c>
      <c r="B660" t="s">
        <v>95</v>
      </c>
      <c r="C660">
        <v>32</v>
      </c>
      <c r="D660" t="s">
        <v>93</v>
      </c>
      <c r="E660" s="1">
        <v>0.5344263315200806</v>
      </c>
      <c r="F660" s="1">
        <v>0.2558186948299408</v>
      </c>
    </row>
    <row r="661" spans="1:6" ht="12">
      <c r="A661">
        <v>14</v>
      </c>
      <c r="B661" t="s">
        <v>95</v>
      </c>
      <c r="C661">
        <v>33</v>
      </c>
      <c r="D661" t="s">
        <v>93</v>
      </c>
      <c r="E661" s="1">
        <v>0.6250105500221252</v>
      </c>
      <c r="F661" s="1">
        <v>0.34609368443489075</v>
      </c>
    </row>
    <row r="662" spans="1:6" ht="12">
      <c r="A662">
        <v>14</v>
      </c>
      <c r="B662" t="s">
        <v>95</v>
      </c>
      <c r="C662">
        <v>34</v>
      </c>
      <c r="D662" t="s">
        <v>93</v>
      </c>
      <c r="E662" s="1">
        <v>0.7148656845092773</v>
      </c>
      <c r="F662" s="1">
        <v>0.43563956022262573</v>
      </c>
    </row>
    <row r="663" spans="1:6" ht="12">
      <c r="A663">
        <v>14</v>
      </c>
      <c r="B663" t="s">
        <v>95</v>
      </c>
      <c r="C663">
        <v>35</v>
      </c>
      <c r="D663" t="s">
        <v>93</v>
      </c>
      <c r="E663" s="1">
        <v>0.7998462915420532</v>
      </c>
      <c r="F663" s="1">
        <v>0.5203109383583069</v>
      </c>
    </row>
    <row r="664" spans="1:6" ht="12">
      <c r="A664">
        <v>14</v>
      </c>
      <c r="B664" t="s">
        <v>95</v>
      </c>
      <c r="C664">
        <v>36</v>
      </c>
      <c r="D664" t="s">
        <v>93</v>
      </c>
      <c r="E664" s="1">
        <v>0.8754515647888184</v>
      </c>
      <c r="F664" s="1">
        <v>0.5956069827079773</v>
      </c>
    </row>
    <row r="665" spans="1:6" ht="12">
      <c r="A665">
        <v>14</v>
      </c>
      <c r="B665" t="s">
        <v>95</v>
      </c>
      <c r="C665">
        <v>37</v>
      </c>
      <c r="D665" t="s">
        <v>93</v>
      </c>
      <c r="E665" s="1">
        <v>0.9403848648071289</v>
      </c>
      <c r="F665" s="1">
        <v>0.6602309942245483</v>
      </c>
    </row>
    <row r="666" spans="1:6" ht="12">
      <c r="A666">
        <v>14</v>
      </c>
      <c r="B666" t="s">
        <v>95</v>
      </c>
      <c r="C666">
        <v>38</v>
      </c>
      <c r="D666" t="s">
        <v>93</v>
      </c>
      <c r="E666" s="1">
        <v>0.9924806952476501</v>
      </c>
      <c r="F666" s="1">
        <v>0.7120175957679749</v>
      </c>
    </row>
    <row r="667" spans="1:6" ht="12">
      <c r="A667">
        <v>14</v>
      </c>
      <c r="B667" t="s">
        <v>95</v>
      </c>
      <c r="C667">
        <v>39</v>
      </c>
      <c r="D667" t="s">
        <v>93</v>
      </c>
      <c r="E667" s="1">
        <v>1.0312938690185547</v>
      </c>
      <c r="F667" s="1">
        <v>0.7505215406417847</v>
      </c>
    </row>
    <row r="668" spans="1:6" ht="12">
      <c r="A668">
        <v>14</v>
      </c>
      <c r="B668" t="s">
        <v>95</v>
      </c>
      <c r="C668">
        <v>40</v>
      </c>
      <c r="D668" t="s">
        <v>93</v>
      </c>
      <c r="E668" s="1">
        <v>1.058807134628296</v>
      </c>
      <c r="F668" s="1">
        <v>0.7777255773544312</v>
      </c>
    </row>
    <row r="669" spans="1:6" ht="12">
      <c r="A669">
        <v>14</v>
      </c>
      <c r="B669" t="s">
        <v>95</v>
      </c>
      <c r="C669">
        <v>41</v>
      </c>
      <c r="D669" t="s">
        <v>93</v>
      </c>
      <c r="E669" s="1">
        <v>1.0791559219360352</v>
      </c>
      <c r="F669" s="1">
        <v>0.7977650761604309</v>
      </c>
    </row>
    <row r="670" spans="1:6" ht="12">
      <c r="A670">
        <v>14</v>
      </c>
      <c r="B670" t="s">
        <v>95</v>
      </c>
      <c r="C670">
        <v>42</v>
      </c>
      <c r="D670" t="s">
        <v>93</v>
      </c>
      <c r="E670" s="1">
        <v>1.0930999517440796</v>
      </c>
      <c r="F670" s="1">
        <v>0.8113998770713806</v>
      </c>
    </row>
    <row r="671" spans="1:6" ht="12">
      <c r="A671">
        <v>14</v>
      </c>
      <c r="B671" t="s">
        <v>95</v>
      </c>
      <c r="C671">
        <v>43</v>
      </c>
      <c r="D671" t="s">
        <v>93</v>
      </c>
      <c r="E671" s="1">
        <v>1.1053534746170044</v>
      </c>
      <c r="F671" s="1">
        <v>0.8233441710472107</v>
      </c>
    </row>
    <row r="672" spans="1:6" ht="12">
      <c r="A672">
        <v>14</v>
      </c>
      <c r="B672" t="s">
        <v>95</v>
      </c>
      <c r="C672">
        <v>44</v>
      </c>
      <c r="D672" t="s">
        <v>93</v>
      </c>
      <c r="E672" s="1">
        <v>1.1145561933517456</v>
      </c>
      <c r="F672" s="1">
        <v>0.8322376608848572</v>
      </c>
    </row>
    <row r="673" spans="1:6" ht="12">
      <c r="A673">
        <v>14</v>
      </c>
      <c r="B673" t="s">
        <v>95</v>
      </c>
      <c r="C673">
        <v>45</v>
      </c>
      <c r="D673" t="s">
        <v>93</v>
      </c>
      <c r="E673" s="1">
        <v>1.1211928129196167</v>
      </c>
      <c r="F673" s="1">
        <v>0.8385649919509888</v>
      </c>
    </row>
    <row r="674" spans="1:6" ht="12">
      <c r="A674">
        <v>15</v>
      </c>
      <c r="B674" t="s">
        <v>96</v>
      </c>
      <c r="C674">
        <v>1</v>
      </c>
      <c r="D674" t="s">
        <v>93</v>
      </c>
      <c r="E674" s="1">
        <v>0.2824057340621948</v>
      </c>
      <c r="F674" s="1">
        <v>0.0009461287991143763</v>
      </c>
    </row>
    <row r="675" spans="1:6" ht="12">
      <c r="A675">
        <v>15</v>
      </c>
      <c r="B675" t="s">
        <v>96</v>
      </c>
      <c r="C675">
        <v>2</v>
      </c>
      <c r="D675" t="s">
        <v>93</v>
      </c>
      <c r="E675" s="1">
        <v>0.28247544169425964</v>
      </c>
      <c r="F675" s="1">
        <v>0.0007475899765267968</v>
      </c>
    </row>
    <row r="676" spans="1:6" ht="12">
      <c r="A676">
        <v>15</v>
      </c>
      <c r="B676" t="s">
        <v>96</v>
      </c>
      <c r="C676">
        <v>3</v>
      </c>
      <c r="D676" t="s">
        <v>93</v>
      </c>
      <c r="E676" s="1">
        <v>0.2827174663543701</v>
      </c>
      <c r="F676" s="1">
        <v>0.0007213681237772107</v>
      </c>
    </row>
    <row r="677" spans="1:6" ht="12">
      <c r="A677">
        <v>15</v>
      </c>
      <c r="B677" t="s">
        <v>96</v>
      </c>
      <c r="C677">
        <v>4</v>
      </c>
      <c r="D677" t="s">
        <v>93</v>
      </c>
      <c r="E677" s="1">
        <v>0.28270524740219116</v>
      </c>
      <c r="F677" s="1">
        <v>0.00044090268784202635</v>
      </c>
    </row>
    <row r="678" spans="1:6" ht="12">
      <c r="A678">
        <v>15</v>
      </c>
      <c r="B678" t="s">
        <v>96</v>
      </c>
      <c r="C678">
        <v>5</v>
      </c>
      <c r="D678" t="s">
        <v>93</v>
      </c>
      <c r="E678" s="1">
        <v>0.28315773606300354</v>
      </c>
      <c r="F678" s="1">
        <v>0.000625144864898175</v>
      </c>
    </row>
    <row r="679" spans="1:6" ht="12">
      <c r="A679">
        <v>15</v>
      </c>
      <c r="B679" t="s">
        <v>96</v>
      </c>
      <c r="C679">
        <v>6</v>
      </c>
      <c r="D679" t="s">
        <v>93</v>
      </c>
      <c r="E679" s="1">
        <v>0.2831682860851288</v>
      </c>
      <c r="F679" s="1">
        <v>0.0003674483741633594</v>
      </c>
    </row>
    <row r="680" spans="1:6" ht="12">
      <c r="A680">
        <v>15</v>
      </c>
      <c r="B680" t="s">
        <v>96</v>
      </c>
      <c r="C680">
        <v>7</v>
      </c>
      <c r="D680" t="s">
        <v>93</v>
      </c>
      <c r="E680" s="1">
        <v>0.2833879590034485</v>
      </c>
      <c r="F680" s="1">
        <v>0.00031887480872683227</v>
      </c>
    </row>
    <row r="681" spans="1:6" ht="12">
      <c r="A681">
        <v>15</v>
      </c>
      <c r="B681" t="s">
        <v>96</v>
      </c>
      <c r="C681">
        <v>8</v>
      </c>
      <c r="D681" t="s">
        <v>93</v>
      </c>
      <c r="E681" s="1">
        <v>0.2831059396266937</v>
      </c>
      <c r="F681" s="1">
        <v>-0.00023139106633607298</v>
      </c>
    </row>
    <row r="682" spans="1:6" ht="12">
      <c r="A682">
        <v>15</v>
      </c>
      <c r="B682" t="s">
        <v>96</v>
      </c>
      <c r="C682">
        <v>9</v>
      </c>
      <c r="D682" t="s">
        <v>93</v>
      </c>
      <c r="E682" s="1">
        <v>0.2841564118862152</v>
      </c>
      <c r="F682" s="1">
        <v>0.0005508346948772669</v>
      </c>
    </row>
    <row r="683" spans="1:6" ht="12">
      <c r="A683">
        <v>15</v>
      </c>
      <c r="B683" t="s">
        <v>96</v>
      </c>
      <c r="C683">
        <v>10</v>
      </c>
      <c r="D683" t="s">
        <v>93</v>
      </c>
      <c r="E683" s="1">
        <v>0.2841026484966278</v>
      </c>
      <c r="F683" s="1">
        <v>0.00022882482153363526</v>
      </c>
    </row>
    <row r="684" spans="1:6" ht="12">
      <c r="A684">
        <v>15</v>
      </c>
      <c r="B684" t="s">
        <v>96</v>
      </c>
      <c r="C684">
        <v>11</v>
      </c>
      <c r="D684" t="s">
        <v>93</v>
      </c>
      <c r="E684" s="1">
        <v>0.28467774391174316</v>
      </c>
      <c r="F684" s="1">
        <v>0.0005356737528927624</v>
      </c>
    </row>
    <row r="685" spans="1:6" ht="12">
      <c r="A685">
        <v>15</v>
      </c>
      <c r="B685" t="s">
        <v>96</v>
      </c>
      <c r="C685">
        <v>12</v>
      </c>
      <c r="D685" t="s">
        <v>93</v>
      </c>
      <c r="E685" s="1">
        <v>0.2842867374420166</v>
      </c>
      <c r="F685" s="1">
        <v>-0.0001235792151419446</v>
      </c>
    </row>
    <row r="686" spans="1:6" ht="12">
      <c r="A686">
        <v>15</v>
      </c>
      <c r="B686" t="s">
        <v>96</v>
      </c>
      <c r="C686">
        <v>13</v>
      </c>
      <c r="D686" t="s">
        <v>93</v>
      </c>
      <c r="E686" s="1">
        <v>0.28355392813682556</v>
      </c>
      <c r="F686" s="1">
        <v>-0.0011246349895372987</v>
      </c>
    </row>
    <row r="687" spans="1:6" ht="12">
      <c r="A687">
        <v>15</v>
      </c>
      <c r="B687" t="s">
        <v>96</v>
      </c>
      <c r="C687">
        <v>14</v>
      </c>
      <c r="D687" t="s">
        <v>93</v>
      </c>
      <c r="E687" s="1">
        <v>0.2839869260787964</v>
      </c>
      <c r="F687" s="1">
        <v>-0.0009598835604265332</v>
      </c>
    </row>
    <row r="688" spans="1:6" ht="12">
      <c r="A688">
        <v>15</v>
      </c>
      <c r="B688" t="s">
        <v>96</v>
      </c>
      <c r="C688">
        <v>15</v>
      </c>
      <c r="D688" t="s">
        <v>93</v>
      </c>
      <c r="E688" s="1">
        <v>0.28434643149375916</v>
      </c>
      <c r="F688" s="1">
        <v>-0.0008686246583238244</v>
      </c>
    </row>
    <row r="689" spans="1:6" ht="12">
      <c r="A689">
        <v>15</v>
      </c>
      <c r="B689" t="s">
        <v>96</v>
      </c>
      <c r="C689">
        <v>16</v>
      </c>
      <c r="D689" t="s">
        <v>93</v>
      </c>
      <c r="E689" s="1">
        <v>0.284562349319458</v>
      </c>
      <c r="F689" s="1">
        <v>-0.0009209532872773707</v>
      </c>
    </row>
    <row r="690" spans="1:6" ht="12">
      <c r="A690">
        <v>15</v>
      </c>
      <c r="B690" t="s">
        <v>96</v>
      </c>
      <c r="C690">
        <v>17</v>
      </c>
      <c r="D690" t="s">
        <v>93</v>
      </c>
      <c r="E690" s="1">
        <v>0.2850554585456848</v>
      </c>
      <c r="F690" s="1">
        <v>-0.0006960905739106238</v>
      </c>
    </row>
    <row r="691" spans="1:6" ht="12">
      <c r="A691">
        <v>15</v>
      </c>
      <c r="B691" t="s">
        <v>96</v>
      </c>
      <c r="C691">
        <v>18</v>
      </c>
      <c r="D691" t="s">
        <v>93</v>
      </c>
      <c r="E691" s="1">
        <v>0.2853070795536041</v>
      </c>
      <c r="F691" s="1">
        <v>-0.000712716078851372</v>
      </c>
    </row>
    <row r="692" spans="1:6" ht="12">
      <c r="A692">
        <v>15</v>
      </c>
      <c r="B692" t="s">
        <v>96</v>
      </c>
      <c r="C692">
        <v>19</v>
      </c>
      <c r="D692" t="s">
        <v>93</v>
      </c>
      <c r="E692" s="1">
        <v>0.28521740436553955</v>
      </c>
      <c r="F692" s="1">
        <v>-0.001070637721568346</v>
      </c>
    </row>
    <row r="693" spans="1:6" ht="12">
      <c r="A693">
        <v>15</v>
      </c>
      <c r="B693" t="s">
        <v>96</v>
      </c>
      <c r="C693">
        <v>20</v>
      </c>
      <c r="D693" t="s">
        <v>93</v>
      </c>
      <c r="E693" s="1">
        <v>0.2855643332004547</v>
      </c>
      <c r="F693" s="1">
        <v>-0.0009919553995132446</v>
      </c>
    </row>
    <row r="694" spans="1:6" ht="12">
      <c r="A694">
        <v>15</v>
      </c>
      <c r="B694" t="s">
        <v>96</v>
      </c>
      <c r="C694">
        <v>21</v>
      </c>
      <c r="D694" t="s">
        <v>93</v>
      </c>
      <c r="E694" s="1">
        <v>0.2862017750740051</v>
      </c>
      <c r="F694" s="1">
        <v>-0.0006227600388228893</v>
      </c>
    </row>
    <row r="695" spans="1:6" ht="12">
      <c r="A695">
        <v>15</v>
      </c>
      <c r="B695" t="s">
        <v>96</v>
      </c>
      <c r="C695">
        <v>22</v>
      </c>
      <c r="D695" t="s">
        <v>93</v>
      </c>
      <c r="E695" s="1">
        <v>0.2867922782897949</v>
      </c>
      <c r="F695" s="1">
        <v>-0.0003005033067893237</v>
      </c>
    </row>
    <row r="696" spans="1:6" ht="12">
      <c r="A696">
        <v>15</v>
      </c>
      <c r="B696" t="s">
        <v>96</v>
      </c>
      <c r="C696">
        <v>23</v>
      </c>
      <c r="D696" t="s">
        <v>93</v>
      </c>
      <c r="E696" s="1">
        <v>0.28757715225219727</v>
      </c>
      <c r="F696" s="1">
        <v>0.00021612417185679078</v>
      </c>
    </row>
    <row r="697" spans="1:6" ht="12">
      <c r="A697">
        <v>15</v>
      </c>
      <c r="B697" t="s">
        <v>96</v>
      </c>
      <c r="C697">
        <v>24</v>
      </c>
      <c r="D697" t="s">
        <v>93</v>
      </c>
      <c r="E697" s="1">
        <v>0.2890018820762634</v>
      </c>
      <c r="F697" s="1">
        <v>0.001372607541270554</v>
      </c>
    </row>
    <row r="698" spans="1:6" ht="12">
      <c r="A698">
        <v>15</v>
      </c>
      <c r="B698" t="s">
        <v>96</v>
      </c>
      <c r="C698">
        <v>25</v>
      </c>
      <c r="D698" t="s">
        <v>93</v>
      </c>
      <c r="E698" s="1">
        <v>0.2911434471607208</v>
      </c>
      <c r="F698" s="1">
        <v>0.00324592599645257</v>
      </c>
    </row>
    <row r="699" spans="1:6" ht="12">
      <c r="A699">
        <v>15</v>
      </c>
      <c r="B699" t="s">
        <v>96</v>
      </c>
      <c r="C699">
        <v>26</v>
      </c>
      <c r="D699" t="s">
        <v>93</v>
      </c>
      <c r="E699" s="1">
        <v>0.2962527275085449</v>
      </c>
      <c r="F699" s="1">
        <v>0.008086959831416607</v>
      </c>
    </row>
    <row r="700" spans="1:6" ht="12">
      <c r="A700">
        <v>15</v>
      </c>
      <c r="B700" t="s">
        <v>96</v>
      </c>
      <c r="C700">
        <v>27</v>
      </c>
      <c r="D700" t="s">
        <v>93</v>
      </c>
      <c r="E700" s="1">
        <v>0.30533814430236816</v>
      </c>
      <c r="F700" s="1">
        <v>0.016904130578041077</v>
      </c>
    </row>
    <row r="701" spans="1:6" ht="12">
      <c r="A701">
        <v>15</v>
      </c>
      <c r="B701" t="s">
        <v>96</v>
      </c>
      <c r="C701">
        <v>28</v>
      </c>
      <c r="D701" t="s">
        <v>93</v>
      </c>
      <c r="E701" s="1">
        <v>0.3233584761619568</v>
      </c>
      <c r="F701" s="1">
        <v>0.03465621545910835</v>
      </c>
    </row>
    <row r="702" spans="1:6" ht="12">
      <c r="A702">
        <v>15</v>
      </c>
      <c r="B702" t="s">
        <v>96</v>
      </c>
      <c r="C702">
        <v>29</v>
      </c>
      <c r="D702" t="s">
        <v>93</v>
      </c>
      <c r="E702" s="1">
        <v>0.35475853085517883</v>
      </c>
      <c r="F702" s="1">
        <v>0.06578802317380905</v>
      </c>
    </row>
    <row r="703" spans="1:6" ht="12">
      <c r="A703">
        <v>15</v>
      </c>
      <c r="B703" t="s">
        <v>96</v>
      </c>
      <c r="C703">
        <v>30</v>
      </c>
      <c r="D703" t="s">
        <v>93</v>
      </c>
      <c r="E703" s="1">
        <v>0.4049804210662842</v>
      </c>
      <c r="F703" s="1">
        <v>0.11574167013168335</v>
      </c>
    </row>
    <row r="704" spans="1:6" ht="12">
      <c r="A704">
        <v>15</v>
      </c>
      <c r="B704" t="s">
        <v>96</v>
      </c>
      <c r="C704">
        <v>31</v>
      </c>
      <c r="D704" t="s">
        <v>93</v>
      </c>
      <c r="E704" s="1">
        <v>0.47665935754776</v>
      </c>
      <c r="F704" s="1">
        <v>0.18715235590934753</v>
      </c>
    </row>
    <row r="705" spans="1:6" ht="12">
      <c r="A705">
        <v>15</v>
      </c>
      <c r="B705" t="s">
        <v>96</v>
      </c>
      <c r="C705">
        <v>32</v>
      </c>
      <c r="D705" t="s">
        <v>93</v>
      </c>
      <c r="E705" s="1">
        <v>0.5644080638885498</v>
      </c>
      <c r="F705" s="1">
        <v>0.2746328115463257</v>
      </c>
    </row>
    <row r="706" spans="1:6" ht="12">
      <c r="A706">
        <v>15</v>
      </c>
      <c r="B706" t="s">
        <v>96</v>
      </c>
      <c r="C706">
        <v>33</v>
      </c>
      <c r="D706" t="s">
        <v>93</v>
      </c>
      <c r="E706" s="1">
        <v>0.6602311730384827</v>
      </c>
      <c r="F706" s="1">
        <v>0.3701876699924469</v>
      </c>
    </row>
    <row r="707" spans="1:6" ht="12">
      <c r="A707">
        <v>15</v>
      </c>
      <c r="B707" t="s">
        <v>96</v>
      </c>
      <c r="C707">
        <v>34</v>
      </c>
      <c r="D707" t="s">
        <v>93</v>
      </c>
      <c r="E707" s="1">
        <v>0.7554963231086731</v>
      </c>
      <c r="F707" s="1">
        <v>0.4651845693588257</v>
      </c>
    </row>
    <row r="708" spans="1:6" ht="12">
      <c r="A708">
        <v>15</v>
      </c>
      <c r="B708" t="s">
        <v>96</v>
      </c>
      <c r="C708">
        <v>35</v>
      </c>
      <c r="D708" t="s">
        <v>93</v>
      </c>
      <c r="E708" s="1">
        <v>0.8435987830162048</v>
      </c>
      <c r="F708" s="1">
        <v>0.5530188083648682</v>
      </c>
    </row>
    <row r="709" spans="1:6" ht="12">
      <c r="A709">
        <v>15</v>
      </c>
      <c r="B709" t="s">
        <v>96</v>
      </c>
      <c r="C709">
        <v>36</v>
      </c>
      <c r="D709" t="s">
        <v>93</v>
      </c>
      <c r="E709" s="1">
        <v>0.9222867488861084</v>
      </c>
      <c r="F709" s="1">
        <v>0.6314384937286377</v>
      </c>
    </row>
    <row r="710" spans="1:6" ht="12">
      <c r="A710">
        <v>15</v>
      </c>
      <c r="B710" t="s">
        <v>96</v>
      </c>
      <c r="C710">
        <v>37</v>
      </c>
      <c r="D710" t="s">
        <v>93</v>
      </c>
      <c r="E710" s="1">
        <v>0.9886011481285095</v>
      </c>
      <c r="F710" s="1">
        <v>0.6974846720695496</v>
      </c>
    </row>
    <row r="711" spans="1:6" ht="12">
      <c r="A711">
        <v>15</v>
      </c>
      <c r="B711" t="s">
        <v>96</v>
      </c>
      <c r="C711">
        <v>38</v>
      </c>
      <c r="D711" t="s">
        <v>93</v>
      </c>
      <c r="E711" s="1">
        <v>1.0418715476989746</v>
      </c>
      <c r="F711" s="1">
        <v>0.7504868507385254</v>
      </c>
    </row>
    <row r="712" spans="1:6" ht="12">
      <c r="A712">
        <v>15</v>
      </c>
      <c r="B712" t="s">
        <v>96</v>
      </c>
      <c r="C712">
        <v>39</v>
      </c>
      <c r="D712" t="s">
        <v>93</v>
      </c>
      <c r="E712" s="1">
        <v>1.0823980569839478</v>
      </c>
      <c r="F712" s="1">
        <v>0.7907450795173645</v>
      </c>
    </row>
    <row r="713" spans="1:6" ht="12">
      <c r="A713">
        <v>15</v>
      </c>
      <c r="B713" t="s">
        <v>96</v>
      </c>
      <c r="C713">
        <v>40</v>
      </c>
      <c r="D713" t="s">
        <v>93</v>
      </c>
      <c r="E713" s="1">
        <v>1.1106443405151367</v>
      </c>
      <c r="F713" s="1">
        <v>0.8187231421470642</v>
      </c>
    </row>
    <row r="714" spans="1:6" ht="12">
      <c r="A714">
        <v>15</v>
      </c>
      <c r="B714" t="s">
        <v>96</v>
      </c>
      <c r="C714">
        <v>41</v>
      </c>
      <c r="D714" t="s">
        <v>93</v>
      </c>
      <c r="E714" s="1">
        <v>1.1300990581512451</v>
      </c>
      <c r="F714" s="1">
        <v>0.8379095792770386</v>
      </c>
    </row>
    <row r="715" spans="1:6" ht="12">
      <c r="A715">
        <v>15</v>
      </c>
      <c r="B715" t="s">
        <v>96</v>
      </c>
      <c r="C715">
        <v>42</v>
      </c>
      <c r="D715" t="s">
        <v>93</v>
      </c>
      <c r="E715" s="1">
        <v>1.1453748941421509</v>
      </c>
      <c r="F715" s="1">
        <v>0.8529171943664551</v>
      </c>
    </row>
    <row r="716" spans="1:6" ht="12">
      <c r="A716">
        <v>15</v>
      </c>
      <c r="B716" t="s">
        <v>96</v>
      </c>
      <c r="C716">
        <v>43</v>
      </c>
      <c r="D716" t="s">
        <v>93</v>
      </c>
      <c r="E716" s="1">
        <v>1.1571135520935059</v>
      </c>
      <c r="F716" s="1">
        <v>0.864387571811676</v>
      </c>
    </row>
    <row r="717" spans="1:6" ht="12">
      <c r="A717">
        <v>15</v>
      </c>
      <c r="B717" t="s">
        <v>96</v>
      </c>
      <c r="C717">
        <v>44</v>
      </c>
      <c r="D717" t="s">
        <v>93</v>
      </c>
      <c r="E717" s="1">
        <v>1.165558934211731</v>
      </c>
      <c r="F717" s="1">
        <v>0.8725647330284119</v>
      </c>
    </row>
    <row r="718" spans="1:6" ht="12">
      <c r="A718">
        <v>15</v>
      </c>
      <c r="B718" t="s">
        <v>96</v>
      </c>
      <c r="C718">
        <v>45</v>
      </c>
      <c r="D718" t="s">
        <v>93</v>
      </c>
      <c r="E718" s="1">
        <v>1.171999454498291</v>
      </c>
      <c r="F718" s="1">
        <v>0.8787370324134827</v>
      </c>
    </row>
    <row r="719" spans="1:6" ht="12">
      <c r="A719">
        <v>16</v>
      </c>
      <c r="B719" t="s">
        <v>97</v>
      </c>
      <c r="C719">
        <v>1</v>
      </c>
      <c r="D719" t="s">
        <v>93</v>
      </c>
      <c r="E719" s="1">
        <v>0.28548598289489746</v>
      </c>
      <c r="F719" s="1">
        <v>0.001351783866994083</v>
      </c>
    </row>
    <row r="720" spans="1:6" ht="12">
      <c r="A720">
        <v>16</v>
      </c>
      <c r="B720" t="s">
        <v>97</v>
      </c>
      <c r="C720">
        <v>2</v>
      </c>
      <c r="D720" t="s">
        <v>93</v>
      </c>
      <c r="E720" s="1">
        <v>0.2853854298591614</v>
      </c>
      <c r="F720" s="1">
        <v>0.0010328245116397738</v>
      </c>
    </row>
    <row r="721" spans="1:6" ht="12">
      <c r="A721">
        <v>16</v>
      </c>
      <c r="B721" t="s">
        <v>97</v>
      </c>
      <c r="C721">
        <v>3</v>
      </c>
      <c r="D721" t="s">
        <v>93</v>
      </c>
      <c r="E721" s="1">
        <v>0.2850864827632904</v>
      </c>
      <c r="F721" s="1">
        <v>0.0005154710379429162</v>
      </c>
    </row>
    <row r="722" spans="1:6" ht="12">
      <c r="A722">
        <v>16</v>
      </c>
      <c r="B722" t="s">
        <v>97</v>
      </c>
      <c r="C722">
        <v>4</v>
      </c>
      <c r="D722" t="s">
        <v>93</v>
      </c>
      <c r="E722" s="1">
        <v>0.28490641713142395</v>
      </c>
      <c r="F722" s="1">
        <v>0.00011699902825057507</v>
      </c>
    </row>
    <row r="723" spans="1:6" ht="12">
      <c r="A723">
        <v>16</v>
      </c>
      <c r="B723" t="s">
        <v>97</v>
      </c>
      <c r="C723">
        <v>5</v>
      </c>
      <c r="D723" t="s">
        <v>93</v>
      </c>
      <c r="E723" s="1">
        <v>0.2856745421886444</v>
      </c>
      <c r="F723" s="1">
        <v>0.000666717765852809</v>
      </c>
    </row>
    <row r="724" spans="1:6" ht="12">
      <c r="A724">
        <v>16</v>
      </c>
      <c r="B724" t="s">
        <v>97</v>
      </c>
      <c r="C724">
        <v>6</v>
      </c>
      <c r="D724" t="s">
        <v>93</v>
      </c>
      <c r="E724" s="1">
        <v>0.2864142060279846</v>
      </c>
      <c r="F724" s="1">
        <v>0.0011879752855747938</v>
      </c>
    </row>
    <row r="725" spans="1:6" ht="12">
      <c r="A725">
        <v>16</v>
      </c>
      <c r="B725" t="s">
        <v>97</v>
      </c>
      <c r="C725">
        <v>7</v>
      </c>
      <c r="D725" t="s">
        <v>93</v>
      </c>
      <c r="E725" s="1">
        <v>0.28641846776008606</v>
      </c>
      <c r="F725" s="1">
        <v>0.0009738305816426873</v>
      </c>
    </row>
    <row r="726" spans="1:6" ht="12">
      <c r="A726">
        <v>16</v>
      </c>
      <c r="B726" t="s">
        <v>97</v>
      </c>
      <c r="C726">
        <v>8</v>
      </c>
      <c r="D726" t="s">
        <v>93</v>
      </c>
      <c r="E726" s="1">
        <v>0.28618380427360535</v>
      </c>
      <c r="F726" s="1">
        <v>0.0005207607755437493</v>
      </c>
    </row>
    <row r="727" spans="1:6" ht="12">
      <c r="A727">
        <v>16</v>
      </c>
      <c r="B727" t="s">
        <v>97</v>
      </c>
      <c r="C727">
        <v>9</v>
      </c>
      <c r="D727" t="s">
        <v>93</v>
      </c>
      <c r="E727" s="1">
        <v>0.2857552468776703</v>
      </c>
      <c r="F727" s="1">
        <v>-0.00012620296911336482</v>
      </c>
    </row>
    <row r="728" spans="1:6" ht="12">
      <c r="A728">
        <v>16</v>
      </c>
      <c r="B728" t="s">
        <v>97</v>
      </c>
      <c r="C728">
        <v>10</v>
      </c>
      <c r="D728" t="s">
        <v>93</v>
      </c>
      <c r="E728" s="1">
        <v>0.2857954502105713</v>
      </c>
      <c r="F728" s="1">
        <v>-0.0003044059849344194</v>
      </c>
    </row>
    <row r="729" spans="1:6" ht="12">
      <c r="A729">
        <v>16</v>
      </c>
      <c r="B729" t="s">
        <v>97</v>
      </c>
      <c r="C729">
        <v>11</v>
      </c>
      <c r="D729" t="s">
        <v>93</v>
      </c>
      <c r="E729" s="1">
        <v>0.2858136296272278</v>
      </c>
      <c r="F729" s="1">
        <v>-0.0005046329461038113</v>
      </c>
    </row>
    <row r="730" spans="1:6" ht="12">
      <c r="A730">
        <v>16</v>
      </c>
      <c r="B730" t="s">
        <v>97</v>
      </c>
      <c r="C730">
        <v>12</v>
      </c>
      <c r="D730" t="s">
        <v>93</v>
      </c>
      <c r="E730" s="1">
        <v>0.2855502665042877</v>
      </c>
      <c r="F730" s="1">
        <v>-0.0009864023886620998</v>
      </c>
    </row>
    <row r="731" spans="1:6" ht="12">
      <c r="A731">
        <v>16</v>
      </c>
      <c r="B731" t="s">
        <v>97</v>
      </c>
      <c r="C731">
        <v>13</v>
      </c>
      <c r="D731" t="s">
        <v>93</v>
      </c>
      <c r="E731" s="1">
        <v>0.2862341105937958</v>
      </c>
      <c r="F731" s="1">
        <v>-0.0005209646769799292</v>
      </c>
    </row>
    <row r="732" spans="1:6" ht="12">
      <c r="A732">
        <v>16</v>
      </c>
      <c r="B732" t="s">
        <v>97</v>
      </c>
      <c r="C732">
        <v>14</v>
      </c>
      <c r="D732" t="s">
        <v>93</v>
      </c>
      <c r="E732" s="1">
        <v>0.28661343455314636</v>
      </c>
      <c r="F732" s="1">
        <v>-0.00036004703724756837</v>
      </c>
    </row>
    <row r="733" spans="1:6" ht="12">
      <c r="A733">
        <v>16</v>
      </c>
      <c r="B733" t="s">
        <v>97</v>
      </c>
      <c r="C733">
        <v>15</v>
      </c>
      <c r="D733" t="s">
        <v>93</v>
      </c>
      <c r="E733" s="1">
        <v>0.2874903380870819</v>
      </c>
      <c r="F733" s="1">
        <v>0.00029845014796592295</v>
      </c>
    </row>
    <row r="734" spans="1:6" ht="12">
      <c r="A734">
        <v>16</v>
      </c>
      <c r="B734" t="s">
        <v>97</v>
      </c>
      <c r="C734">
        <v>16</v>
      </c>
      <c r="D734" t="s">
        <v>93</v>
      </c>
      <c r="E734" s="1">
        <v>0.2868610620498657</v>
      </c>
      <c r="F734" s="1">
        <v>-0.0005492322379723191</v>
      </c>
    </row>
    <row r="735" spans="1:6" ht="12">
      <c r="A735">
        <v>16</v>
      </c>
      <c r="B735" t="s">
        <v>97</v>
      </c>
      <c r="C735">
        <v>17</v>
      </c>
      <c r="D735" t="s">
        <v>93</v>
      </c>
      <c r="E735" s="1">
        <v>0.2863035798072815</v>
      </c>
      <c r="F735" s="1">
        <v>-0.0013251208001747727</v>
      </c>
    </row>
    <row r="736" spans="1:6" ht="12">
      <c r="A736">
        <v>16</v>
      </c>
      <c r="B736" t="s">
        <v>97</v>
      </c>
      <c r="C736">
        <v>18</v>
      </c>
      <c r="D736" t="s">
        <v>93</v>
      </c>
      <c r="E736" s="1">
        <v>0.2863083779811859</v>
      </c>
      <c r="F736" s="1">
        <v>-0.0015387290623039007</v>
      </c>
    </row>
    <row r="737" spans="1:6" ht="12">
      <c r="A737">
        <v>16</v>
      </c>
      <c r="B737" t="s">
        <v>97</v>
      </c>
      <c r="C737">
        <v>19</v>
      </c>
      <c r="D737" t="s">
        <v>93</v>
      </c>
      <c r="E737" s="1">
        <v>0.28697845339775085</v>
      </c>
      <c r="F737" s="1">
        <v>-0.0010870599653571844</v>
      </c>
    </row>
    <row r="738" spans="1:6" ht="12">
      <c r="A738">
        <v>16</v>
      </c>
      <c r="B738" t="s">
        <v>97</v>
      </c>
      <c r="C738">
        <v>20</v>
      </c>
      <c r="D738" t="s">
        <v>93</v>
      </c>
      <c r="E738" s="1">
        <v>0.2870613634586334</v>
      </c>
      <c r="F738" s="1">
        <v>-0.0012225562240928411</v>
      </c>
    </row>
    <row r="739" spans="1:6" ht="12">
      <c r="A739">
        <v>16</v>
      </c>
      <c r="B739" t="s">
        <v>97</v>
      </c>
      <c r="C739">
        <v>21</v>
      </c>
      <c r="D739" t="s">
        <v>93</v>
      </c>
      <c r="E739" s="1">
        <v>0.2874983549118042</v>
      </c>
      <c r="F739" s="1">
        <v>-0.0010039710905402899</v>
      </c>
    </row>
    <row r="740" spans="1:6" ht="12">
      <c r="A740">
        <v>16</v>
      </c>
      <c r="B740" t="s">
        <v>97</v>
      </c>
      <c r="C740">
        <v>22</v>
      </c>
      <c r="D740" t="s">
        <v>93</v>
      </c>
      <c r="E740" s="1">
        <v>0.2882179021835327</v>
      </c>
      <c r="F740" s="1">
        <v>-0.0005028301966376603</v>
      </c>
    </row>
    <row r="741" spans="1:6" ht="12">
      <c r="A741">
        <v>16</v>
      </c>
      <c r="B741" t="s">
        <v>97</v>
      </c>
      <c r="C741">
        <v>23</v>
      </c>
      <c r="D741" t="s">
        <v>93</v>
      </c>
      <c r="E741" s="1">
        <v>0.2892177700996399</v>
      </c>
      <c r="F741" s="1">
        <v>0.0002786313707474619</v>
      </c>
    </row>
    <row r="742" spans="1:6" ht="12">
      <c r="A742">
        <v>16</v>
      </c>
      <c r="B742" t="s">
        <v>97</v>
      </c>
      <c r="C742">
        <v>24</v>
      </c>
      <c r="D742" t="s">
        <v>93</v>
      </c>
      <c r="E742" s="1">
        <v>0.2906908690929413</v>
      </c>
      <c r="F742" s="1">
        <v>0.001533324015326798</v>
      </c>
    </row>
    <row r="743" spans="1:6" ht="12">
      <c r="A743">
        <v>16</v>
      </c>
      <c r="B743" t="s">
        <v>97</v>
      </c>
      <c r="C743">
        <v>25</v>
      </c>
      <c r="D743" t="s">
        <v>93</v>
      </c>
      <c r="E743" s="1">
        <v>0.29331594705581665</v>
      </c>
      <c r="F743" s="1">
        <v>0.003939995542168617</v>
      </c>
    </row>
    <row r="744" spans="1:6" ht="12">
      <c r="A744">
        <v>16</v>
      </c>
      <c r="B744" t="s">
        <v>97</v>
      </c>
      <c r="C744">
        <v>26</v>
      </c>
      <c r="D744" t="s">
        <v>93</v>
      </c>
      <c r="E744" s="1">
        <v>0.2988279461860657</v>
      </c>
      <c r="F744" s="1">
        <v>0.009233588352799416</v>
      </c>
    </row>
    <row r="745" spans="1:6" ht="12">
      <c r="A745">
        <v>16</v>
      </c>
      <c r="B745" t="s">
        <v>97</v>
      </c>
      <c r="C745">
        <v>27</v>
      </c>
      <c r="D745" t="s">
        <v>93</v>
      </c>
      <c r="E745" s="1">
        <v>0.308879017829895</v>
      </c>
      <c r="F745" s="1">
        <v>0.019066253677010536</v>
      </c>
    </row>
    <row r="746" spans="1:6" ht="12">
      <c r="A746">
        <v>16</v>
      </c>
      <c r="B746" t="s">
        <v>97</v>
      </c>
      <c r="C746">
        <v>28</v>
      </c>
      <c r="D746" t="s">
        <v>93</v>
      </c>
      <c r="E746" s="1">
        <v>0.3282470405101776</v>
      </c>
      <c r="F746" s="1">
        <v>0.038215868175029755</v>
      </c>
    </row>
    <row r="747" spans="1:6" ht="12">
      <c r="A747">
        <v>16</v>
      </c>
      <c r="B747" t="s">
        <v>97</v>
      </c>
      <c r="C747">
        <v>29</v>
      </c>
      <c r="D747" t="s">
        <v>93</v>
      </c>
      <c r="E747" s="1">
        <v>0.3608320355415344</v>
      </c>
      <c r="F747" s="1">
        <v>0.07058245688676834</v>
      </c>
    </row>
    <row r="748" spans="1:6" ht="12">
      <c r="A748">
        <v>16</v>
      </c>
      <c r="B748" t="s">
        <v>97</v>
      </c>
      <c r="C748">
        <v>30</v>
      </c>
      <c r="D748" t="s">
        <v>93</v>
      </c>
      <c r="E748" s="1">
        <v>0.41272661089897156</v>
      </c>
      <c r="F748" s="1">
        <v>0.12225862592458725</v>
      </c>
    </row>
    <row r="749" spans="1:6" ht="12">
      <c r="A749">
        <v>16</v>
      </c>
      <c r="B749" t="s">
        <v>97</v>
      </c>
      <c r="C749">
        <v>31</v>
      </c>
      <c r="D749" t="s">
        <v>93</v>
      </c>
      <c r="E749" s="1">
        <v>0.487822562456131</v>
      </c>
      <c r="F749" s="1">
        <v>0.19713617861270905</v>
      </c>
    </row>
    <row r="750" spans="1:6" ht="12">
      <c r="A750">
        <v>16</v>
      </c>
      <c r="B750" t="s">
        <v>97</v>
      </c>
      <c r="C750">
        <v>32</v>
      </c>
      <c r="D750" t="s">
        <v>93</v>
      </c>
      <c r="E750" s="1">
        <v>0.5799589157104492</v>
      </c>
      <c r="F750" s="1">
        <v>0.28905412554740906</v>
      </c>
    </row>
    <row r="751" spans="1:6" ht="12">
      <c r="A751">
        <v>16</v>
      </c>
      <c r="B751" t="s">
        <v>97</v>
      </c>
      <c r="C751">
        <v>33</v>
      </c>
      <c r="D751" t="s">
        <v>93</v>
      </c>
      <c r="E751" s="1">
        <v>0.6793213486671448</v>
      </c>
      <c r="F751" s="1">
        <v>0.3881981372833252</v>
      </c>
    </row>
    <row r="752" spans="1:6" ht="12">
      <c r="A752">
        <v>16</v>
      </c>
      <c r="B752" t="s">
        <v>97</v>
      </c>
      <c r="C752">
        <v>34</v>
      </c>
      <c r="D752" t="s">
        <v>93</v>
      </c>
      <c r="E752" s="1">
        <v>0.7747127413749695</v>
      </c>
      <c r="F752" s="1">
        <v>0.48337113857269287</v>
      </c>
    </row>
    <row r="753" spans="1:6" ht="12">
      <c r="A753">
        <v>16</v>
      </c>
      <c r="B753" t="s">
        <v>97</v>
      </c>
      <c r="C753">
        <v>35</v>
      </c>
      <c r="D753" t="s">
        <v>93</v>
      </c>
      <c r="E753" s="1">
        <v>0.8636422753334045</v>
      </c>
      <c r="F753" s="1">
        <v>0.5720822811126709</v>
      </c>
    </row>
    <row r="754" spans="1:6" ht="12">
      <c r="A754">
        <v>16</v>
      </c>
      <c r="B754" t="s">
        <v>97</v>
      </c>
      <c r="C754">
        <v>36</v>
      </c>
      <c r="D754" t="s">
        <v>93</v>
      </c>
      <c r="E754" s="1">
        <v>0.9423998594284058</v>
      </c>
      <c r="F754" s="1">
        <v>0.6506214141845703</v>
      </c>
    </row>
    <row r="755" spans="1:6" ht="12">
      <c r="A755">
        <v>16</v>
      </c>
      <c r="B755" t="s">
        <v>97</v>
      </c>
      <c r="C755">
        <v>37</v>
      </c>
      <c r="D755" t="s">
        <v>93</v>
      </c>
      <c r="E755" s="1">
        <v>1.0078227519989014</v>
      </c>
      <c r="F755" s="1">
        <v>0.7158259153366089</v>
      </c>
    </row>
    <row r="756" spans="1:6" ht="12">
      <c r="A756">
        <v>16</v>
      </c>
      <c r="B756" t="s">
        <v>97</v>
      </c>
      <c r="C756">
        <v>38</v>
      </c>
      <c r="D756" t="s">
        <v>93</v>
      </c>
      <c r="E756" s="1">
        <v>1.0596743822097778</v>
      </c>
      <c r="F756" s="1">
        <v>0.7674591541290283</v>
      </c>
    </row>
    <row r="757" spans="1:6" ht="12">
      <c r="A757">
        <v>16</v>
      </c>
      <c r="B757" t="s">
        <v>97</v>
      </c>
      <c r="C757">
        <v>39</v>
      </c>
      <c r="D757" t="s">
        <v>93</v>
      </c>
      <c r="E757" s="1">
        <v>1.0974730253219604</v>
      </c>
      <c r="F757" s="1">
        <v>0.8050394058227539</v>
      </c>
    </row>
    <row r="758" spans="1:6" ht="12">
      <c r="A758">
        <v>16</v>
      </c>
      <c r="B758" t="s">
        <v>97</v>
      </c>
      <c r="C758">
        <v>40</v>
      </c>
      <c r="D758" t="s">
        <v>93</v>
      </c>
      <c r="E758" s="1">
        <v>1.1257449388504028</v>
      </c>
      <c r="F758" s="1">
        <v>0.8330928683280945</v>
      </c>
    </row>
    <row r="759" spans="1:6" ht="12">
      <c r="A759">
        <v>16</v>
      </c>
      <c r="B759" t="s">
        <v>97</v>
      </c>
      <c r="C759">
        <v>41</v>
      </c>
      <c r="D759" t="s">
        <v>93</v>
      </c>
      <c r="E759" s="1">
        <v>1.1433322429656982</v>
      </c>
      <c r="F759" s="1">
        <v>0.8504617810249329</v>
      </c>
    </row>
    <row r="760" spans="1:6" ht="12">
      <c r="A760">
        <v>16</v>
      </c>
      <c r="B760" t="s">
        <v>97</v>
      </c>
      <c r="C760">
        <v>42</v>
      </c>
      <c r="D760" t="s">
        <v>93</v>
      </c>
      <c r="E760" s="1">
        <v>1.1590430736541748</v>
      </c>
      <c r="F760" s="1">
        <v>0.8659542202949524</v>
      </c>
    </row>
    <row r="761" spans="1:6" ht="12">
      <c r="A761">
        <v>16</v>
      </c>
      <c r="B761" t="s">
        <v>97</v>
      </c>
      <c r="C761">
        <v>43</v>
      </c>
      <c r="D761" t="s">
        <v>93</v>
      </c>
      <c r="E761" s="1">
        <v>1.1692034006118774</v>
      </c>
      <c r="F761" s="1">
        <v>0.875896155834198</v>
      </c>
    </row>
    <row r="762" spans="1:6" ht="12">
      <c r="A762">
        <v>16</v>
      </c>
      <c r="B762" t="s">
        <v>97</v>
      </c>
      <c r="C762">
        <v>44</v>
      </c>
      <c r="D762" t="s">
        <v>93</v>
      </c>
      <c r="E762" s="1">
        <v>1.1780869960784912</v>
      </c>
      <c r="F762" s="1">
        <v>0.88456130027771</v>
      </c>
    </row>
    <row r="763" spans="1:6" ht="12">
      <c r="A763">
        <v>16</v>
      </c>
      <c r="B763" t="s">
        <v>97</v>
      </c>
      <c r="C763">
        <v>45</v>
      </c>
      <c r="D763" t="s">
        <v>93</v>
      </c>
      <c r="E763" s="1">
        <v>1.1844853162765503</v>
      </c>
      <c r="F763" s="1">
        <v>0.890741229057312</v>
      </c>
    </row>
    <row r="764" spans="1:6" ht="12">
      <c r="A764">
        <v>17</v>
      </c>
      <c r="B764" t="s">
        <v>98</v>
      </c>
      <c r="C764">
        <v>1</v>
      </c>
    </row>
    <row r="765" spans="1:6" ht="12">
      <c r="A765">
        <v>17</v>
      </c>
      <c r="B765" t="s">
        <v>98</v>
      </c>
      <c r="C765">
        <v>2</v>
      </c>
    </row>
    <row r="766" spans="1:6" ht="12">
      <c r="A766">
        <v>17</v>
      </c>
      <c r="B766" t="s">
        <v>98</v>
      </c>
      <c r="C766">
        <v>3</v>
      </c>
    </row>
    <row r="767" spans="1:6" ht="12">
      <c r="A767">
        <v>17</v>
      </c>
      <c r="B767" t="s">
        <v>98</v>
      </c>
      <c r="C767">
        <v>4</v>
      </c>
    </row>
    <row r="768" spans="1:6" ht="12">
      <c r="A768">
        <v>17</v>
      </c>
      <c r="B768" t="s">
        <v>98</v>
      </c>
      <c r="C768">
        <v>5</v>
      </c>
    </row>
    <row r="769" spans="1:6" ht="12">
      <c r="A769">
        <v>17</v>
      </c>
      <c r="B769" t="s">
        <v>98</v>
      </c>
      <c r="C769">
        <v>6</v>
      </c>
    </row>
    <row r="770" spans="1:6" ht="12">
      <c r="A770">
        <v>17</v>
      </c>
      <c r="B770" t="s">
        <v>98</v>
      </c>
      <c r="C770">
        <v>7</v>
      </c>
    </row>
    <row r="771" spans="1:6" ht="12">
      <c r="A771">
        <v>17</v>
      </c>
      <c r="B771" t="s">
        <v>98</v>
      </c>
      <c r="C771">
        <v>8</v>
      </c>
    </row>
    <row r="772" spans="1:6" ht="12">
      <c r="A772">
        <v>17</v>
      </c>
      <c r="B772" t="s">
        <v>98</v>
      </c>
      <c r="C772">
        <v>9</v>
      </c>
    </row>
    <row r="773" spans="1:6" ht="12">
      <c r="A773">
        <v>17</v>
      </c>
      <c r="B773" t="s">
        <v>98</v>
      </c>
      <c r="C773">
        <v>10</v>
      </c>
    </row>
    <row r="774" spans="1:6" ht="12">
      <c r="A774">
        <v>17</v>
      </c>
      <c r="B774" t="s">
        <v>98</v>
      </c>
      <c r="C774">
        <v>11</v>
      </c>
    </row>
    <row r="775" spans="1:6" ht="12">
      <c r="A775">
        <v>17</v>
      </c>
      <c r="B775" t="s">
        <v>98</v>
      </c>
      <c r="C775">
        <v>12</v>
      </c>
    </row>
    <row r="776" spans="1:6" ht="12">
      <c r="A776">
        <v>17</v>
      </c>
      <c r="B776" t="s">
        <v>98</v>
      </c>
      <c r="C776">
        <v>13</v>
      </c>
    </row>
    <row r="777" spans="1:6" ht="12">
      <c r="A777">
        <v>17</v>
      </c>
      <c r="B777" t="s">
        <v>98</v>
      </c>
      <c r="C777">
        <v>14</v>
      </c>
    </row>
    <row r="778" spans="1:6" ht="12">
      <c r="A778">
        <v>17</v>
      </c>
      <c r="B778" t="s">
        <v>98</v>
      </c>
      <c r="C778">
        <v>15</v>
      </c>
    </row>
    <row r="779" spans="1:6" ht="12">
      <c r="A779">
        <v>17</v>
      </c>
      <c r="B779" t="s">
        <v>98</v>
      </c>
      <c r="C779">
        <v>16</v>
      </c>
    </row>
    <row r="780" spans="1:6" ht="12">
      <c r="A780">
        <v>17</v>
      </c>
      <c r="B780" t="s">
        <v>98</v>
      </c>
      <c r="C780">
        <v>17</v>
      </c>
    </row>
    <row r="781" spans="1:6" ht="12">
      <c r="A781">
        <v>17</v>
      </c>
      <c r="B781" t="s">
        <v>98</v>
      </c>
      <c r="C781">
        <v>18</v>
      </c>
    </row>
    <row r="782" spans="1:6" ht="12">
      <c r="A782">
        <v>17</v>
      </c>
      <c r="B782" t="s">
        <v>98</v>
      </c>
      <c r="C782">
        <v>19</v>
      </c>
    </row>
    <row r="783" spans="1:6" ht="12">
      <c r="A783">
        <v>17</v>
      </c>
      <c r="B783" t="s">
        <v>98</v>
      </c>
      <c r="C783">
        <v>20</v>
      </c>
    </row>
    <row r="784" spans="1:6" ht="12">
      <c r="A784">
        <v>17</v>
      </c>
      <c r="B784" t="s">
        <v>98</v>
      </c>
      <c r="C784">
        <v>21</v>
      </c>
    </row>
    <row r="785" spans="1:6" ht="12">
      <c r="A785">
        <v>17</v>
      </c>
      <c r="B785" t="s">
        <v>98</v>
      </c>
      <c r="C785">
        <v>22</v>
      </c>
    </row>
    <row r="786" spans="1:6" ht="12">
      <c r="A786">
        <v>17</v>
      </c>
      <c r="B786" t="s">
        <v>98</v>
      </c>
      <c r="C786">
        <v>23</v>
      </c>
    </row>
    <row r="787" spans="1:6" ht="12">
      <c r="A787">
        <v>17</v>
      </c>
      <c r="B787" t="s">
        <v>98</v>
      </c>
      <c r="C787">
        <v>24</v>
      </c>
    </row>
    <row r="788" spans="1:6" ht="12">
      <c r="A788">
        <v>17</v>
      </c>
      <c r="B788" t="s">
        <v>98</v>
      </c>
      <c r="C788">
        <v>25</v>
      </c>
    </row>
    <row r="789" spans="1:6" ht="12">
      <c r="A789">
        <v>17</v>
      </c>
      <c r="B789" t="s">
        <v>98</v>
      </c>
      <c r="C789">
        <v>26</v>
      </c>
    </row>
    <row r="790" spans="1:6" ht="12">
      <c r="A790">
        <v>17</v>
      </c>
      <c r="B790" t="s">
        <v>98</v>
      </c>
      <c r="C790">
        <v>27</v>
      </c>
    </row>
    <row r="791" spans="1:6" ht="12">
      <c r="A791">
        <v>17</v>
      </c>
      <c r="B791" t="s">
        <v>98</v>
      </c>
      <c r="C791">
        <v>28</v>
      </c>
    </row>
    <row r="792" spans="1:6" ht="12">
      <c r="A792">
        <v>17</v>
      </c>
      <c r="B792" t="s">
        <v>98</v>
      </c>
      <c r="C792">
        <v>29</v>
      </c>
    </row>
    <row r="793" spans="1:6" ht="12">
      <c r="A793">
        <v>17</v>
      </c>
      <c r="B793" t="s">
        <v>98</v>
      </c>
      <c r="C793">
        <v>30</v>
      </c>
    </row>
    <row r="794" spans="1:6" ht="12">
      <c r="A794">
        <v>17</v>
      </c>
      <c r="B794" t="s">
        <v>98</v>
      </c>
      <c r="C794">
        <v>31</v>
      </c>
    </row>
    <row r="795" spans="1:6" ht="12">
      <c r="A795">
        <v>17</v>
      </c>
      <c r="B795" t="s">
        <v>98</v>
      </c>
      <c r="C795">
        <v>32</v>
      </c>
    </row>
    <row r="796" spans="1:6" ht="12">
      <c r="A796">
        <v>17</v>
      </c>
      <c r="B796" t="s">
        <v>98</v>
      </c>
      <c r="C796">
        <v>33</v>
      </c>
    </row>
    <row r="797" spans="1:6" ht="12">
      <c r="A797">
        <v>17</v>
      </c>
      <c r="B797" t="s">
        <v>98</v>
      </c>
      <c r="C797">
        <v>34</v>
      </c>
    </row>
    <row r="798" spans="1:6" ht="12">
      <c r="A798">
        <v>17</v>
      </c>
      <c r="B798" t="s">
        <v>98</v>
      </c>
      <c r="C798">
        <v>35</v>
      </c>
    </row>
    <row r="799" spans="1:6" ht="12">
      <c r="A799">
        <v>17</v>
      </c>
      <c r="B799" t="s">
        <v>98</v>
      </c>
      <c r="C799">
        <v>36</v>
      </c>
    </row>
    <row r="800" spans="1:6" ht="12">
      <c r="A800">
        <v>17</v>
      </c>
      <c r="B800" t="s">
        <v>98</v>
      </c>
      <c r="C800">
        <v>37</v>
      </c>
    </row>
    <row r="801" spans="1:6" ht="12">
      <c r="A801">
        <v>17</v>
      </c>
      <c r="B801" t="s">
        <v>98</v>
      </c>
      <c r="C801">
        <v>38</v>
      </c>
    </row>
    <row r="802" spans="1:6" ht="12">
      <c r="A802">
        <v>17</v>
      </c>
      <c r="B802" t="s">
        <v>98</v>
      </c>
      <c r="C802">
        <v>39</v>
      </c>
    </row>
    <row r="803" spans="1:6" ht="12">
      <c r="A803">
        <v>17</v>
      </c>
      <c r="B803" t="s">
        <v>98</v>
      </c>
      <c r="C803">
        <v>40</v>
      </c>
    </row>
    <row r="804" spans="1:6" ht="12">
      <c r="A804">
        <v>17</v>
      </c>
      <c r="B804" t="s">
        <v>98</v>
      </c>
      <c r="C804">
        <v>41</v>
      </c>
    </row>
    <row r="805" spans="1:6" ht="12">
      <c r="A805">
        <v>17</v>
      </c>
      <c r="B805" t="s">
        <v>98</v>
      </c>
      <c r="C805">
        <v>42</v>
      </c>
    </row>
    <row r="806" spans="1:6" ht="12">
      <c r="A806">
        <v>17</v>
      </c>
      <c r="B806" t="s">
        <v>98</v>
      </c>
      <c r="C806">
        <v>43</v>
      </c>
    </row>
    <row r="807" spans="1:6" ht="12">
      <c r="A807">
        <v>17</v>
      </c>
      <c r="B807" t="s">
        <v>98</v>
      </c>
      <c r="C807">
        <v>44</v>
      </c>
    </row>
    <row r="808" spans="1:6" ht="12">
      <c r="A808">
        <v>17</v>
      </c>
      <c r="B808" t="s">
        <v>98</v>
      </c>
      <c r="C808">
        <v>45</v>
      </c>
    </row>
    <row r="809" spans="1:6" ht="12">
      <c r="A809">
        <v>18</v>
      </c>
      <c r="B809" t="s">
        <v>99</v>
      </c>
      <c r="C809">
        <v>1</v>
      </c>
      <c r="D809" t="s">
        <v>100</v>
      </c>
      <c r="E809" s="1">
        <v>0.09455707669258118</v>
      </c>
      <c r="F809" s="1">
        <v>-3.7657915527233854E-05</v>
      </c>
    </row>
    <row r="810" spans="1:6" ht="12">
      <c r="A810">
        <v>18</v>
      </c>
      <c r="B810" t="s">
        <v>99</v>
      </c>
      <c r="C810">
        <v>2</v>
      </c>
      <c r="D810" t="s">
        <v>100</v>
      </c>
      <c r="E810" s="1">
        <v>0.09456024318933487</v>
      </c>
      <c r="F810" s="1">
        <v>-0.0002089306799462065</v>
      </c>
    </row>
    <row r="811" spans="1:6" ht="12">
      <c r="A811">
        <v>18</v>
      </c>
      <c r="B811" t="s">
        <v>99</v>
      </c>
      <c r="C811">
        <v>3</v>
      </c>
      <c r="D811" t="s">
        <v>100</v>
      </c>
      <c r="E811" s="1">
        <v>0.09468773752450943</v>
      </c>
      <c r="F811" s="1">
        <v>-0.00025587560958229005</v>
      </c>
    </row>
    <row r="812" spans="1:6" ht="12">
      <c r="A812">
        <v>18</v>
      </c>
      <c r="B812" t="s">
        <v>99</v>
      </c>
      <c r="C812">
        <v>4</v>
      </c>
      <c r="D812" t="s">
        <v>100</v>
      </c>
      <c r="E812" s="1">
        <v>0.09534542262554169</v>
      </c>
      <c r="F812" s="1">
        <v>0.00022737022663932294</v>
      </c>
    </row>
    <row r="813" spans="1:6" ht="12">
      <c r="A813">
        <v>18</v>
      </c>
      <c r="B813" t="s">
        <v>99</v>
      </c>
      <c r="C813">
        <v>5</v>
      </c>
      <c r="D813" t="s">
        <v>100</v>
      </c>
      <c r="E813" s="1">
        <v>0.09599101543426514</v>
      </c>
      <c r="F813" s="1">
        <v>0.0006985237705521286</v>
      </c>
    </row>
    <row r="814" spans="1:6" ht="12">
      <c r="A814">
        <v>18</v>
      </c>
      <c r="B814" t="s">
        <v>99</v>
      </c>
      <c r="C814">
        <v>6</v>
      </c>
      <c r="D814" t="s">
        <v>100</v>
      </c>
      <c r="E814" s="1">
        <v>0.09618405997753143</v>
      </c>
      <c r="F814" s="1">
        <v>0.0007171290344558656</v>
      </c>
    </row>
    <row r="815" spans="1:6" ht="12">
      <c r="A815">
        <v>18</v>
      </c>
      <c r="B815" t="s">
        <v>99</v>
      </c>
      <c r="C815">
        <v>7</v>
      </c>
      <c r="D815" t="s">
        <v>100</v>
      </c>
      <c r="E815" s="1">
        <v>0.09610997140407562</v>
      </c>
      <c r="F815" s="1">
        <v>0.0004686012107413262</v>
      </c>
    </row>
    <row r="816" spans="1:6" ht="12">
      <c r="A816">
        <v>18</v>
      </c>
      <c r="B816" t="s">
        <v>99</v>
      </c>
      <c r="C816">
        <v>8</v>
      </c>
      <c r="D816" t="s">
        <v>100</v>
      </c>
      <c r="E816" s="1">
        <v>0.09599803388118744</v>
      </c>
      <c r="F816" s="1">
        <v>0.0001822244084905833</v>
      </c>
    </row>
    <row r="817" spans="1:6" ht="12">
      <c r="A817">
        <v>18</v>
      </c>
      <c r="B817" t="s">
        <v>99</v>
      </c>
      <c r="C817">
        <v>9</v>
      </c>
      <c r="D817" t="s">
        <v>100</v>
      </c>
      <c r="E817" s="1">
        <v>0.09637997299432755</v>
      </c>
      <c r="F817" s="1">
        <v>0.00038972427137196064</v>
      </c>
    </row>
    <row r="818" spans="1:6" ht="12">
      <c r="A818">
        <v>18</v>
      </c>
      <c r="B818" t="s">
        <v>99</v>
      </c>
      <c r="C818">
        <v>10</v>
      </c>
      <c r="D818" t="s">
        <v>100</v>
      </c>
      <c r="E818" s="1">
        <v>0.09622868150472641</v>
      </c>
      <c r="F818" s="1">
        <v>6.399350968422368E-05</v>
      </c>
    </row>
    <row r="819" spans="1:6" ht="12">
      <c r="A819">
        <v>18</v>
      </c>
      <c r="B819" t="s">
        <v>99</v>
      </c>
      <c r="C819">
        <v>11</v>
      </c>
      <c r="D819" t="s">
        <v>100</v>
      </c>
      <c r="E819" s="1">
        <v>0.09606926888227463</v>
      </c>
      <c r="F819" s="1">
        <v>-0.000269858370302245</v>
      </c>
    </row>
    <row r="820" spans="1:6" ht="12">
      <c r="A820">
        <v>18</v>
      </c>
      <c r="B820" t="s">
        <v>99</v>
      </c>
      <c r="C820">
        <v>12</v>
      </c>
      <c r="D820" t="s">
        <v>100</v>
      </c>
      <c r="E820" s="1">
        <v>0.09642355144023895</v>
      </c>
      <c r="F820" s="1">
        <v>-9.001508442452177E-05</v>
      </c>
    </row>
    <row r="821" spans="1:6" ht="12">
      <c r="A821">
        <v>18</v>
      </c>
      <c r="B821" t="s">
        <v>99</v>
      </c>
      <c r="C821">
        <v>13</v>
      </c>
      <c r="D821" t="s">
        <v>100</v>
      </c>
      <c r="E821" s="1">
        <v>0.0968785211443901</v>
      </c>
      <c r="F821" s="1">
        <v>0.00019051534764003009</v>
      </c>
    </row>
    <row r="822" spans="1:6" ht="12">
      <c r="A822">
        <v>18</v>
      </c>
      <c r="B822" t="s">
        <v>99</v>
      </c>
      <c r="C822">
        <v>14</v>
      </c>
      <c r="D822" t="s">
        <v>100</v>
      </c>
      <c r="E822" s="1">
        <v>0.09671885520219803</v>
      </c>
      <c r="F822" s="1">
        <v>-0.00014358985936269164</v>
      </c>
    </row>
    <row r="823" spans="1:6" ht="12">
      <c r="A823">
        <v>18</v>
      </c>
      <c r="B823" t="s">
        <v>99</v>
      </c>
      <c r="C823">
        <v>15</v>
      </c>
      <c r="D823" t="s">
        <v>100</v>
      </c>
      <c r="E823" s="1">
        <v>0.09678424149751663</v>
      </c>
      <c r="F823" s="1">
        <v>-0.000252642814302817</v>
      </c>
    </row>
    <row r="824" spans="1:6" ht="12">
      <c r="A824">
        <v>18</v>
      </c>
      <c r="B824" t="s">
        <v>99</v>
      </c>
      <c r="C824">
        <v>16</v>
      </c>
      <c r="D824" t="s">
        <v>100</v>
      </c>
      <c r="E824" s="1">
        <v>0.09644761681556702</v>
      </c>
      <c r="F824" s="1">
        <v>-0.0007637067465111613</v>
      </c>
    </row>
    <row r="825" spans="1:6" ht="12">
      <c r="A825">
        <v>18</v>
      </c>
      <c r="B825" t="s">
        <v>99</v>
      </c>
      <c r="C825">
        <v>17</v>
      </c>
      <c r="D825" t="s">
        <v>100</v>
      </c>
      <c r="E825" s="1">
        <v>0.09617146104574203</v>
      </c>
      <c r="F825" s="1">
        <v>-0.0012143017956987023</v>
      </c>
    </row>
    <row r="826" spans="1:6" ht="12">
      <c r="A826">
        <v>18</v>
      </c>
      <c r="B826" t="s">
        <v>99</v>
      </c>
      <c r="C826">
        <v>18</v>
      </c>
      <c r="D826" t="s">
        <v>100</v>
      </c>
      <c r="E826" s="1">
        <v>0.09668165445327759</v>
      </c>
      <c r="F826" s="1">
        <v>-0.0008785476675257087</v>
      </c>
    </row>
    <row r="827" spans="1:6" ht="12">
      <c r="A827">
        <v>18</v>
      </c>
      <c r="B827" t="s">
        <v>99</v>
      </c>
      <c r="C827">
        <v>19</v>
      </c>
      <c r="D827" t="s">
        <v>100</v>
      </c>
      <c r="E827" s="1">
        <v>0.09691619127988815</v>
      </c>
      <c r="F827" s="1">
        <v>-0.0008184501202777028</v>
      </c>
    </row>
    <row r="828" spans="1:6" ht="12">
      <c r="A828">
        <v>18</v>
      </c>
      <c r="B828" t="s">
        <v>99</v>
      </c>
      <c r="C828">
        <v>20</v>
      </c>
      <c r="D828" t="s">
        <v>100</v>
      </c>
      <c r="E828" s="1">
        <v>0.09688640385866165</v>
      </c>
      <c r="F828" s="1">
        <v>-0.0010226768208667636</v>
      </c>
    </row>
    <row r="829" spans="1:6" ht="12">
      <c r="A829">
        <v>18</v>
      </c>
      <c r="B829" t="s">
        <v>99</v>
      </c>
      <c r="C829">
        <v>21</v>
      </c>
      <c r="D829" t="s">
        <v>100</v>
      </c>
      <c r="E829" s="1">
        <v>0.09675611555576324</v>
      </c>
      <c r="F829" s="1">
        <v>-0.00132740440312773</v>
      </c>
    </row>
    <row r="830" spans="1:6" ht="12">
      <c r="A830">
        <v>18</v>
      </c>
      <c r="B830" t="s">
        <v>99</v>
      </c>
      <c r="C830">
        <v>22</v>
      </c>
      <c r="D830" t="s">
        <v>100</v>
      </c>
      <c r="E830" s="1">
        <v>0.09759648144245148</v>
      </c>
      <c r="F830" s="1">
        <v>-0.0006614777375943959</v>
      </c>
    </row>
    <row r="831" spans="1:6" ht="12">
      <c r="A831">
        <v>18</v>
      </c>
      <c r="B831" t="s">
        <v>99</v>
      </c>
      <c r="C831">
        <v>23</v>
      </c>
      <c r="D831" t="s">
        <v>100</v>
      </c>
      <c r="E831" s="1">
        <v>0.09856618195772171</v>
      </c>
      <c r="F831" s="1">
        <v>0.0001337835128651932</v>
      </c>
    </row>
    <row r="832" spans="1:6" ht="12">
      <c r="A832">
        <v>18</v>
      </c>
      <c r="B832" t="s">
        <v>99</v>
      </c>
      <c r="C832">
        <v>24</v>
      </c>
      <c r="D832" t="s">
        <v>100</v>
      </c>
      <c r="E832" s="1">
        <v>0.09969339519739151</v>
      </c>
      <c r="F832" s="1">
        <v>0.0010865575168281794</v>
      </c>
    </row>
    <row r="833" spans="1:6" ht="12">
      <c r="A833">
        <v>18</v>
      </c>
      <c r="B833" t="s">
        <v>99</v>
      </c>
      <c r="C833">
        <v>25</v>
      </c>
      <c r="D833" t="s">
        <v>100</v>
      </c>
      <c r="E833" s="1">
        <v>0.10232140123844147</v>
      </c>
      <c r="F833" s="1">
        <v>0.0035401242785155773</v>
      </c>
    </row>
    <row r="834" spans="1:6" ht="12">
      <c r="A834">
        <v>18</v>
      </c>
      <c r="B834" t="s">
        <v>99</v>
      </c>
      <c r="C834">
        <v>26</v>
      </c>
      <c r="D834" t="s">
        <v>100</v>
      </c>
      <c r="E834" s="1">
        <v>0.1070898100733757</v>
      </c>
      <c r="F834" s="1">
        <v>0.008134094066917896</v>
      </c>
    </row>
    <row r="835" spans="1:6" ht="12">
      <c r="A835">
        <v>18</v>
      </c>
      <c r="B835" t="s">
        <v>99</v>
      </c>
      <c r="C835">
        <v>27</v>
      </c>
      <c r="D835" t="s">
        <v>100</v>
      </c>
      <c r="E835" s="1">
        <v>0.11615355312824249</v>
      </c>
      <c r="F835" s="1">
        <v>0.017023397609591484</v>
      </c>
    </row>
    <row r="836" spans="1:6" ht="12">
      <c r="A836">
        <v>18</v>
      </c>
      <c r="B836" t="s">
        <v>99</v>
      </c>
      <c r="C836">
        <v>28</v>
      </c>
      <c r="D836" t="s">
        <v>100</v>
      </c>
      <c r="E836" s="1">
        <v>0.13184361159801483</v>
      </c>
      <c r="F836" s="1">
        <v>0.032539017498493195</v>
      </c>
    </row>
    <row r="837" spans="1:6" ht="12">
      <c r="A837">
        <v>18</v>
      </c>
      <c r="B837" t="s">
        <v>99</v>
      </c>
      <c r="C837">
        <v>29</v>
      </c>
      <c r="D837" t="s">
        <v>100</v>
      </c>
      <c r="E837" s="1">
        <v>0.15726657211780548</v>
      </c>
      <c r="F837" s="1">
        <v>0.057787537574768066</v>
      </c>
    </row>
    <row r="838" spans="1:6" ht="12">
      <c r="A838">
        <v>18</v>
      </c>
      <c r="B838" t="s">
        <v>99</v>
      </c>
      <c r="C838">
        <v>30</v>
      </c>
      <c r="D838" t="s">
        <v>100</v>
      </c>
      <c r="E838" s="1">
        <v>0.19349880516529083</v>
      </c>
      <c r="F838" s="1">
        <v>0.09384533017873764</v>
      </c>
    </row>
    <row r="839" spans="1:6" ht="12">
      <c r="A839">
        <v>18</v>
      </c>
      <c r="B839" t="s">
        <v>99</v>
      </c>
      <c r="C839">
        <v>31</v>
      </c>
      <c r="D839" t="s">
        <v>100</v>
      </c>
      <c r="E839" s="1">
        <v>0.24063101410865784</v>
      </c>
      <c r="F839" s="1">
        <v>0.14080309867858887</v>
      </c>
    </row>
    <row r="840" spans="1:6" ht="12">
      <c r="A840">
        <v>18</v>
      </c>
      <c r="B840" t="s">
        <v>99</v>
      </c>
      <c r="C840">
        <v>32</v>
      </c>
      <c r="D840" t="s">
        <v>100</v>
      </c>
      <c r="E840" s="1">
        <v>0.2946416735649109</v>
      </c>
      <c r="F840" s="1">
        <v>0.19463932514190674</v>
      </c>
    </row>
    <row r="841" spans="1:6" ht="12">
      <c r="A841">
        <v>18</v>
      </c>
      <c r="B841" t="s">
        <v>99</v>
      </c>
      <c r="C841">
        <v>33</v>
      </c>
      <c r="D841" t="s">
        <v>100</v>
      </c>
      <c r="E841" s="1">
        <v>0.35128894448280334</v>
      </c>
      <c r="F841" s="1">
        <v>0.251112163066864</v>
      </c>
    </row>
    <row r="842" spans="1:6" ht="12">
      <c r="A842">
        <v>18</v>
      </c>
      <c r="B842" t="s">
        <v>99</v>
      </c>
      <c r="C842">
        <v>34</v>
      </c>
      <c r="D842" t="s">
        <v>100</v>
      </c>
      <c r="E842" s="1">
        <v>0.4062741994857788</v>
      </c>
      <c r="F842" s="1">
        <v>0.3059229552745819</v>
      </c>
    </row>
    <row r="843" spans="1:6" ht="12">
      <c r="A843">
        <v>18</v>
      </c>
      <c r="B843" t="s">
        <v>99</v>
      </c>
      <c r="C843">
        <v>35</v>
      </c>
      <c r="D843" t="s">
        <v>100</v>
      </c>
      <c r="E843" s="1">
        <v>0.4596203863620758</v>
      </c>
      <c r="F843" s="1">
        <v>0.3590947091579437</v>
      </c>
    </row>
    <row r="844" spans="1:6" ht="12">
      <c r="A844">
        <v>18</v>
      </c>
      <c r="B844" t="s">
        <v>99</v>
      </c>
      <c r="C844">
        <v>36</v>
      </c>
      <c r="D844" t="s">
        <v>100</v>
      </c>
      <c r="E844" s="1">
        <v>0.5102489590644836</v>
      </c>
      <c r="F844" s="1">
        <v>0.4095488488674164</v>
      </c>
    </row>
    <row r="845" spans="1:6" ht="12">
      <c r="A845">
        <v>18</v>
      </c>
      <c r="B845" t="s">
        <v>99</v>
      </c>
      <c r="C845">
        <v>37</v>
      </c>
      <c r="D845" t="s">
        <v>100</v>
      </c>
      <c r="E845" s="1">
        <v>0.5573075413703918</v>
      </c>
      <c r="F845" s="1">
        <v>0.4564329981803894</v>
      </c>
    </row>
    <row r="846" spans="1:6" ht="12">
      <c r="A846">
        <v>18</v>
      </c>
      <c r="B846" t="s">
        <v>99</v>
      </c>
      <c r="C846">
        <v>38</v>
      </c>
      <c r="D846" t="s">
        <v>100</v>
      </c>
      <c r="E846" s="1">
        <v>0.5985507369041443</v>
      </c>
      <c r="F846" s="1">
        <v>0.49750176072120667</v>
      </c>
    </row>
    <row r="847" spans="1:6" ht="12">
      <c r="A847">
        <v>18</v>
      </c>
      <c r="B847" t="s">
        <v>99</v>
      </c>
      <c r="C847">
        <v>39</v>
      </c>
      <c r="D847" t="s">
        <v>100</v>
      </c>
      <c r="E847" s="1">
        <v>0.6335265040397644</v>
      </c>
      <c r="F847" s="1">
        <v>0.5323030948638916</v>
      </c>
    </row>
    <row r="848" spans="1:6" ht="12">
      <c r="A848">
        <v>18</v>
      </c>
      <c r="B848" t="s">
        <v>99</v>
      </c>
      <c r="C848">
        <v>40</v>
      </c>
      <c r="D848" t="s">
        <v>100</v>
      </c>
      <c r="E848" s="1">
        <v>0.6611277461051941</v>
      </c>
      <c r="F848" s="1">
        <v>0.5597298741340637</v>
      </c>
    </row>
    <row r="849" spans="1:6" ht="12">
      <c r="A849">
        <v>18</v>
      </c>
      <c r="B849" t="s">
        <v>99</v>
      </c>
      <c r="C849">
        <v>41</v>
      </c>
      <c r="D849" t="s">
        <v>100</v>
      </c>
      <c r="E849" s="1">
        <v>0.6812387704849243</v>
      </c>
      <c r="F849" s="1">
        <v>0.5796664357185364</v>
      </c>
    </row>
    <row r="850" spans="1:6" ht="12">
      <c r="A850">
        <v>18</v>
      </c>
      <c r="B850" t="s">
        <v>99</v>
      </c>
      <c r="C850">
        <v>42</v>
      </c>
      <c r="D850" t="s">
        <v>100</v>
      </c>
      <c r="E850" s="1">
        <v>0.6955991387367249</v>
      </c>
      <c r="F850" s="1">
        <v>0.5938524007797241</v>
      </c>
    </row>
    <row r="851" spans="1:6" ht="12">
      <c r="A851">
        <v>18</v>
      </c>
      <c r="B851" t="s">
        <v>99</v>
      </c>
      <c r="C851">
        <v>43</v>
      </c>
      <c r="D851" t="s">
        <v>100</v>
      </c>
      <c r="E851" s="1">
        <v>0.7051716446876526</v>
      </c>
      <c r="F851" s="1">
        <v>0.6032504439353943</v>
      </c>
    </row>
    <row r="852" spans="1:6" ht="12">
      <c r="A852">
        <v>18</v>
      </c>
      <c r="B852" t="s">
        <v>99</v>
      </c>
      <c r="C852">
        <v>44</v>
      </c>
      <c r="D852" t="s">
        <v>100</v>
      </c>
      <c r="E852" s="1">
        <v>0.7114481925964355</v>
      </c>
      <c r="F852" s="1">
        <v>0.6093525886535645</v>
      </c>
    </row>
    <row r="853" spans="1:6" ht="12">
      <c r="A853">
        <v>18</v>
      </c>
      <c r="B853" t="s">
        <v>99</v>
      </c>
      <c r="C853">
        <v>45</v>
      </c>
      <c r="D853" t="s">
        <v>100</v>
      </c>
      <c r="E853" s="1">
        <v>0.7156139612197876</v>
      </c>
      <c r="F853" s="1">
        <v>0.6133438944816589</v>
      </c>
    </row>
    <row r="854" spans="1:6" ht="12">
      <c r="A854">
        <v>19</v>
      </c>
      <c r="B854" t="s">
        <v>102</v>
      </c>
      <c r="C854">
        <v>1</v>
      </c>
      <c r="D854" t="s">
        <v>100</v>
      </c>
      <c r="E854" s="1">
        <v>0.09694044291973114</v>
      </c>
      <c r="F854" s="1">
        <v>0.0014142999425530434</v>
      </c>
    </row>
    <row r="855" spans="1:6" ht="12">
      <c r="A855">
        <v>19</v>
      </c>
      <c r="B855" t="s">
        <v>102</v>
      </c>
      <c r="C855">
        <v>2</v>
      </c>
      <c r="D855" t="s">
        <v>100</v>
      </c>
      <c r="E855" s="1">
        <v>0.09693685919046402</v>
      </c>
      <c r="F855" s="1">
        <v>0.001226424123160541</v>
      </c>
    </row>
    <row r="856" spans="1:6" ht="12">
      <c r="A856">
        <v>19</v>
      </c>
      <c r="B856" t="s">
        <v>102</v>
      </c>
      <c r="C856">
        <v>3</v>
      </c>
      <c r="D856" t="s">
        <v>100</v>
      </c>
      <c r="E856" s="1">
        <v>0.09644714742898941</v>
      </c>
      <c r="F856" s="1">
        <v>0.0005524201551452279</v>
      </c>
    </row>
    <row r="857" spans="1:6" ht="12">
      <c r="A857">
        <v>19</v>
      </c>
      <c r="B857" t="s">
        <v>102</v>
      </c>
      <c r="C857">
        <v>4</v>
      </c>
      <c r="D857" t="s">
        <v>100</v>
      </c>
      <c r="E857" s="1">
        <v>0.09631428122520447</v>
      </c>
      <c r="F857" s="1">
        <v>0.00023526175937149674</v>
      </c>
    </row>
    <row r="858" spans="1:6" ht="12">
      <c r="A858">
        <v>19</v>
      </c>
      <c r="B858" t="s">
        <v>102</v>
      </c>
      <c r="C858">
        <v>5</v>
      </c>
      <c r="D858" t="s">
        <v>100</v>
      </c>
      <c r="E858" s="1">
        <v>0.09691867977380753</v>
      </c>
      <c r="F858" s="1">
        <v>0.0006553681450895965</v>
      </c>
    </row>
    <row r="859" spans="1:6" ht="12">
      <c r="A859">
        <v>19</v>
      </c>
      <c r="B859" t="s">
        <v>102</v>
      </c>
      <c r="C859">
        <v>6</v>
      </c>
      <c r="D859" t="s">
        <v>100</v>
      </c>
      <c r="E859" s="1">
        <v>0.09711185097694397</v>
      </c>
      <c r="F859" s="1">
        <v>0.0006642471416853368</v>
      </c>
    </row>
    <row r="860" spans="1:6" ht="12">
      <c r="A860">
        <v>19</v>
      </c>
      <c r="B860" t="s">
        <v>102</v>
      </c>
      <c r="C860">
        <v>7</v>
      </c>
      <c r="D860" t="s">
        <v>100</v>
      </c>
      <c r="E860" s="1">
        <v>0.09688542038202286</v>
      </c>
      <c r="F860" s="1">
        <v>0.00025352436932735145</v>
      </c>
    </row>
    <row r="861" spans="1:6" ht="12">
      <c r="A861">
        <v>19</v>
      </c>
      <c r="B861" t="s">
        <v>102</v>
      </c>
      <c r="C861">
        <v>8</v>
      </c>
      <c r="D861" t="s">
        <v>100</v>
      </c>
      <c r="E861" s="1">
        <v>0.09707975387573242</v>
      </c>
      <c r="F861" s="1">
        <v>0.00026356568560004234</v>
      </c>
    </row>
    <row r="862" spans="1:6" ht="12">
      <c r="A862">
        <v>19</v>
      </c>
      <c r="B862" t="s">
        <v>102</v>
      </c>
      <c r="C862">
        <v>9</v>
      </c>
      <c r="D862" t="s">
        <v>100</v>
      </c>
      <c r="E862" s="1">
        <v>0.0974593535065651</v>
      </c>
      <c r="F862" s="1">
        <v>0.00045887313899584115</v>
      </c>
    </row>
    <row r="863" spans="1:6" ht="12">
      <c r="A863">
        <v>19</v>
      </c>
      <c r="B863" t="s">
        <v>102</v>
      </c>
      <c r="C863">
        <v>10</v>
      </c>
      <c r="D863" t="s">
        <v>100</v>
      </c>
      <c r="E863" s="1">
        <v>0.09771549701690674</v>
      </c>
      <c r="F863" s="1">
        <v>0.0005307244719006121</v>
      </c>
    </row>
    <row r="864" spans="1:6" ht="12">
      <c r="A864">
        <v>19</v>
      </c>
      <c r="B864" t="s">
        <v>102</v>
      </c>
      <c r="C864">
        <v>11</v>
      </c>
      <c r="D864" t="s">
        <v>100</v>
      </c>
      <c r="E864" s="1">
        <v>0.09703855961561203</v>
      </c>
      <c r="F864" s="1">
        <v>-0.00033050510683096945</v>
      </c>
    </row>
    <row r="865" spans="1:6" ht="12">
      <c r="A865">
        <v>19</v>
      </c>
      <c r="B865" t="s">
        <v>102</v>
      </c>
      <c r="C865">
        <v>12</v>
      </c>
      <c r="D865" t="s">
        <v>100</v>
      </c>
      <c r="E865" s="1">
        <v>0.0967702865600586</v>
      </c>
      <c r="F865" s="1">
        <v>-0.000783070339821279</v>
      </c>
    </row>
    <row r="866" spans="1:6" ht="12">
      <c r="A866">
        <v>19</v>
      </c>
      <c r="B866" t="s">
        <v>102</v>
      </c>
      <c r="C866">
        <v>13</v>
      </c>
      <c r="D866" t="s">
        <v>100</v>
      </c>
      <c r="E866" s="1">
        <v>0.09710396081209183</v>
      </c>
      <c r="F866" s="1">
        <v>-0.0006336882943287492</v>
      </c>
    </row>
    <row r="867" spans="1:6" ht="12">
      <c r="A867">
        <v>19</v>
      </c>
      <c r="B867" t="s">
        <v>102</v>
      </c>
      <c r="C867">
        <v>14</v>
      </c>
      <c r="D867" t="s">
        <v>100</v>
      </c>
      <c r="E867" s="1">
        <v>0.09752144664525986</v>
      </c>
      <c r="F867" s="1">
        <v>-0.00040049460949376225</v>
      </c>
    </row>
    <row r="868" spans="1:6" ht="12">
      <c r="A868">
        <v>19</v>
      </c>
      <c r="B868" t="s">
        <v>102</v>
      </c>
      <c r="C868">
        <v>15</v>
      </c>
      <c r="D868" t="s">
        <v>100</v>
      </c>
      <c r="E868" s="1">
        <v>0.09750068187713623</v>
      </c>
      <c r="F868" s="1">
        <v>-0.0006055515841580927</v>
      </c>
    </row>
    <row r="869" spans="1:6" ht="12">
      <c r="A869">
        <v>19</v>
      </c>
      <c r="B869" t="s">
        <v>102</v>
      </c>
      <c r="C869">
        <v>16</v>
      </c>
      <c r="D869" t="s">
        <v>100</v>
      </c>
      <c r="E869" s="1">
        <v>0.09758765250444412</v>
      </c>
      <c r="F869" s="1">
        <v>-0.0007028731051832438</v>
      </c>
    </row>
    <row r="870" spans="1:6" ht="12">
      <c r="A870">
        <v>19</v>
      </c>
      <c r="B870" t="s">
        <v>102</v>
      </c>
      <c r="C870">
        <v>17</v>
      </c>
      <c r="D870" t="s">
        <v>100</v>
      </c>
      <c r="E870" s="1">
        <v>0.09751670807600021</v>
      </c>
      <c r="F870" s="1">
        <v>-0.0009581097401678562</v>
      </c>
    </row>
    <row r="871" spans="1:6" ht="12">
      <c r="A871">
        <v>19</v>
      </c>
      <c r="B871" t="s">
        <v>102</v>
      </c>
      <c r="C871">
        <v>18</v>
      </c>
      <c r="D871" t="s">
        <v>100</v>
      </c>
      <c r="E871" s="1">
        <v>0.09745021909475327</v>
      </c>
      <c r="F871" s="1">
        <v>-0.0012088909279555082</v>
      </c>
    </row>
    <row r="872" spans="1:6" ht="12">
      <c r="A872">
        <v>19</v>
      </c>
      <c r="B872" t="s">
        <v>102</v>
      </c>
      <c r="C872">
        <v>19</v>
      </c>
      <c r="D872" t="s">
        <v>100</v>
      </c>
      <c r="E872" s="1">
        <v>0.09796281158924103</v>
      </c>
      <c r="F872" s="1">
        <v>-0.0008805905818007886</v>
      </c>
    </row>
    <row r="873" spans="1:6" ht="12">
      <c r="A873">
        <v>19</v>
      </c>
      <c r="B873" t="s">
        <v>102</v>
      </c>
      <c r="C873">
        <v>20</v>
      </c>
      <c r="D873" t="s">
        <v>100</v>
      </c>
      <c r="E873" s="1">
        <v>0.09828700870275497</v>
      </c>
      <c r="F873" s="1">
        <v>-0.000740685616619885</v>
      </c>
    </row>
    <row r="874" spans="1:6" ht="12">
      <c r="A874">
        <v>19</v>
      </c>
      <c r="B874" t="s">
        <v>102</v>
      </c>
      <c r="C874">
        <v>21</v>
      </c>
      <c r="D874" t="s">
        <v>100</v>
      </c>
      <c r="E874" s="1">
        <v>0.09859577566385269</v>
      </c>
      <c r="F874" s="1">
        <v>-0.0006162108620628715</v>
      </c>
    </row>
    <row r="875" spans="1:6" ht="12">
      <c r="A875">
        <v>19</v>
      </c>
      <c r="B875" t="s">
        <v>102</v>
      </c>
      <c r="C875">
        <v>22</v>
      </c>
      <c r="D875" t="s">
        <v>100</v>
      </c>
      <c r="E875" s="1">
        <v>0.09877339005470276</v>
      </c>
      <c r="F875" s="1">
        <v>-0.0006228886777535081</v>
      </c>
    </row>
    <row r="876" spans="1:6" ht="12">
      <c r="A876">
        <v>19</v>
      </c>
      <c r="B876" t="s">
        <v>102</v>
      </c>
      <c r="C876">
        <v>23</v>
      </c>
      <c r="D876" t="s">
        <v>100</v>
      </c>
      <c r="E876" s="1">
        <v>0.09957750141620636</v>
      </c>
      <c r="F876" s="1">
        <v>-3.069469812544412E-06</v>
      </c>
    </row>
    <row r="877" spans="1:6" ht="12">
      <c r="A877">
        <v>19</v>
      </c>
      <c r="B877" t="s">
        <v>102</v>
      </c>
      <c r="C877">
        <v>24</v>
      </c>
      <c r="D877" t="s">
        <v>100</v>
      </c>
      <c r="E877" s="1">
        <v>0.10124796628952026</v>
      </c>
      <c r="F877" s="1">
        <v>0.001483103260397911</v>
      </c>
    </row>
    <row r="878" spans="1:6" ht="12">
      <c r="A878">
        <v>19</v>
      </c>
      <c r="B878" t="s">
        <v>102</v>
      </c>
      <c r="C878">
        <v>25</v>
      </c>
      <c r="D878" t="s">
        <v>100</v>
      </c>
      <c r="E878" s="1">
        <v>0.10333869606256485</v>
      </c>
      <c r="F878" s="1">
        <v>0.0033895408269017935</v>
      </c>
    </row>
    <row r="879" spans="1:6" ht="12">
      <c r="A879">
        <v>19</v>
      </c>
      <c r="B879" t="s">
        <v>102</v>
      </c>
      <c r="C879">
        <v>26</v>
      </c>
      <c r="D879" t="s">
        <v>100</v>
      </c>
      <c r="E879" s="1">
        <v>0.10876031965017319</v>
      </c>
      <c r="F879" s="1">
        <v>0.008626872673630714</v>
      </c>
    </row>
    <row r="880" spans="1:6" ht="12">
      <c r="A880">
        <v>19</v>
      </c>
      <c r="B880" t="s">
        <v>102</v>
      </c>
      <c r="C880">
        <v>27</v>
      </c>
      <c r="D880" t="s">
        <v>100</v>
      </c>
      <c r="E880" s="1">
        <v>0.118011973798275</v>
      </c>
      <c r="F880" s="1">
        <v>0.01769423484802246</v>
      </c>
    </row>
    <row r="881" spans="1:6" ht="12">
      <c r="A881">
        <v>19</v>
      </c>
      <c r="B881" t="s">
        <v>102</v>
      </c>
      <c r="C881">
        <v>28</v>
      </c>
      <c r="D881" t="s">
        <v>100</v>
      </c>
      <c r="E881" s="1">
        <v>0.13426834344863892</v>
      </c>
      <c r="F881" s="1">
        <v>0.033766310662031174</v>
      </c>
    </row>
    <row r="882" spans="1:6" ht="12">
      <c r="A882">
        <v>19</v>
      </c>
      <c r="B882" t="s">
        <v>102</v>
      </c>
      <c r="C882">
        <v>29</v>
      </c>
      <c r="D882" t="s">
        <v>100</v>
      </c>
      <c r="E882" s="1">
        <v>0.16157200932502747</v>
      </c>
      <c r="F882" s="1">
        <v>0.06088568642735481</v>
      </c>
    </row>
    <row r="883" spans="1:6" ht="12">
      <c r="A883">
        <v>19</v>
      </c>
      <c r="B883" t="s">
        <v>102</v>
      </c>
      <c r="C883">
        <v>30</v>
      </c>
      <c r="D883" t="s">
        <v>100</v>
      </c>
      <c r="E883" s="1">
        <v>0.2005549967288971</v>
      </c>
      <c r="F883" s="1">
        <v>0.09968437999486923</v>
      </c>
    </row>
    <row r="884" spans="1:6" ht="12">
      <c r="A884">
        <v>19</v>
      </c>
      <c r="B884" t="s">
        <v>102</v>
      </c>
      <c r="C884">
        <v>31</v>
      </c>
      <c r="D884" t="s">
        <v>100</v>
      </c>
      <c r="E884" s="1">
        <v>0.2495434582233429</v>
      </c>
      <c r="F884" s="1">
        <v>0.14848855137825012</v>
      </c>
    </row>
    <row r="885" spans="1:6" ht="12">
      <c r="A885">
        <v>19</v>
      </c>
      <c r="B885" t="s">
        <v>102</v>
      </c>
      <c r="C885">
        <v>32</v>
      </c>
      <c r="D885" t="s">
        <v>100</v>
      </c>
      <c r="E885" s="1">
        <v>0.30540746450424194</v>
      </c>
      <c r="F885" s="1">
        <v>0.20416826009750366</v>
      </c>
    </row>
    <row r="886" spans="1:6" ht="12">
      <c r="A886">
        <v>19</v>
      </c>
      <c r="B886" t="s">
        <v>102</v>
      </c>
      <c r="C886">
        <v>33</v>
      </c>
      <c r="D886" t="s">
        <v>100</v>
      </c>
      <c r="E886" s="1">
        <v>0.363059401512146</v>
      </c>
      <c r="F886" s="1">
        <v>0.2616358995437622</v>
      </c>
    </row>
    <row r="887" spans="1:6" ht="12">
      <c r="A887">
        <v>19</v>
      </c>
      <c r="B887" t="s">
        <v>102</v>
      </c>
      <c r="C887">
        <v>34</v>
      </c>
      <c r="D887" t="s">
        <v>100</v>
      </c>
      <c r="E887" s="1">
        <v>0.42055970430374146</v>
      </c>
      <c r="F887" s="1">
        <v>0.31895190477371216</v>
      </c>
    </row>
    <row r="888" spans="1:6" ht="12">
      <c r="A888">
        <v>19</v>
      </c>
      <c r="B888" t="s">
        <v>102</v>
      </c>
      <c r="C888">
        <v>35</v>
      </c>
      <c r="D888" t="s">
        <v>100</v>
      </c>
      <c r="E888" s="1">
        <v>0.4754166603088379</v>
      </c>
      <c r="F888" s="1">
        <v>0.3736245930194855</v>
      </c>
    </row>
    <row r="889" spans="1:6" ht="12">
      <c r="A889">
        <v>19</v>
      </c>
      <c r="B889" t="s">
        <v>102</v>
      </c>
      <c r="C889">
        <v>36</v>
      </c>
      <c r="D889" t="s">
        <v>100</v>
      </c>
      <c r="E889" s="1">
        <v>0.5265237092971802</v>
      </c>
      <c r="F889" s="1">
        <v>0.42454734444618225</v>
      </c>
    </row>
    <row r="890" spans="1:6" ht="12">
      <c r="A890">
        <v>19</v>
      </c>
      <c r="B890" t="s">
        <v>102</v>
      </c>
      <c r="C890">
        <v>37</v>
      </c>
      <c r="D890" t="s">
        <v>100</v>
      </c>
      <c r="E890" s="1">
        <v>0.57286137342453</v>
      </c>
      <c r="F890" s="1">
        <v>0.4707007110118866</v>
      </c>
    </row>
    <row r="891" spans="1:6" ht="12">
      <c r="A891">
        <v>19</v>
      </c>
      <c r="B891" t="s">
        <v>102</v>
      </c>
      <c r="C891">
        <v>38</v>
      </c>
      <c r="D891" t="s">
        <v>100</v>
      </c>
      <c r="E891" s="1">
        <v>0.6146801710128784</v>
      </c>
      <c r="F891" s="1">
        <v>0.5123352408409119</v>
      </c>
    </row>
    <row r="892" spans="1:6" ht="12">
      <c r="A892">
        <v>19</v>
      </c>
      <c r="B892" t="s">
        <v>102</v>
      </c>
      <c r="C892">
        <v>39</v>
      </c>
      <c r="D892" t="s">
        <v>100</v>
      </c>
      <c r="E892" s="1">
        <v>0.6513699293136597</v>
      </c>
      <c r="F892" s="1">
        <v>0.5488407015800476</v>
      </c>
    </row>
    <row r="893" spans="1:6" ht="12">
      <c r="A893">
        <v>19</v>
      </c>
      <c r="B893" t="s">
        <v>102</v>
      </c>
      <c r="C893">
        <v>40</v>
      </c>
      <c r="D893" t="s">
        <v>100</v>
      </c>
      <c r="E893" s="1">
        <v>0.6794666647911072</v>
      </c>
      <c r="F893" s="1">
        <v>0.5767531394958496</v>
      </c>
    </row>
    <row r="894" spans="1:6" ht="12">
      <c r="A894">
        <v>19</v>
      </c>
      <c r="B894" t="s">
        <v>102</v>
      </c>
      <c r="C894">
        <v>41</v>
      </c>
      <c r="D894" t="s">
        <v>100</v>
      </c>
      <c r="E894" s="1">
        <v>0.7008855938911438</v>
      </c>
      <c r="F894" s="1">
        <v>0.5979877710342407</v>
      </c>
    </row>
    <row r="895" spans="1:6" ht="12">
      <c r="A895">
        <v>19</v>
      </c>
      <c r="B895" t="s">
        <v>102</v>
      </c>
      <c r="C895">
        <v>42</v>
      </c>
      <c r="D895" t="s">
        <v>100</v>
      </c>
      <c r="E895" s="1">
        <v>0.7160532474517822</v>
      </c>
      <c r="F895" s="1">
        <v>0.6129711270332336</v>
      </c>
    </row>
    <row r="896" spans="1:6" ht="12">
      <c r="A896">
        <v>19</v>
      </c>
      <c r="B896" t="s">
        <v>102</v>
      </c>
      <c r="C896">
        <v>43</v>
      </c>
      <c r="D896" t="s">
        <v>100</v>
      </c>
      <c r="E896" s="1">
        <v>0.7266559600830078</v>
      </c>
      <c r="F896" s="1">
        <v>0.6233895421028137</v>
      </c>
    </row>
    <row r="897" spans="1:6" ht="12">
      <c r="A897">
        <v>19</v>
      </c>
      <c r="B897" t="s">
        <v>102</v>
      </c>
      <c r="C897">
        <v>44</v>
      </c>
      <c r="D897" t="s">
        <v>100</v>
      </c>
      <c r="E897" s="1">
        <v>0.7338929176330566</v>
      </c>
      <c r="F897" s="1">
        <v>0.630442202091217</v>
      </c>
    </row>
    <row r="898" spans="1:6" ht="12">
      <c r="A898">
        <v>19</v>
      </c>
      <c r="B898" t="s">
        <v>102</v>
      </c>
      <c r="C898">
        <v>45</v>
      </c>
      <c r="D898" t="s">
        <v>100</v>
      </c>
      <c r="E898" s="1">
        <v>0.7368227243423462</v>
      </c>
      <c r="F898" s="1">
        <v>0.6331877112388611</v>
      </c>
    </row>
    <row r="899" spans="1:6" ht="12">
      <c r="A899">
        <v>20</v>
      </c>
      <c r="B899" t="s">
        <v>103</v>
      </c>
      <c r="C899">
        <v>1</v>
      </c>
      <c r="D899" t="s">
        <v>100</v>
      </c>
      <c r="E899" s="1">
        <v>0.09502468258142471</v>
      </c>
      <c r="F899" s="1">
        <v>0.0010835548164322972</v>
      </c>
    </row>
    <row r="900" spans="1:6" ht="12">
      <c r="A900">
        <v>20</v>
      </c>
      <c r="B900" t="s">
        <v>103</v>
      </c>
      <c r="C900">
        <v>2</v>
      </c>
      <c r="D900" t="s">
        <v>100</v>
      </c>
      <c r="E900" s="1">
        <v>0.09478723257780075</v>
      </c>
      <c r="F900" s="1">
        <v>0.00064881332218647</v>
      </c>
    </row>
    <row r="901" spans="1:6" ht="12">
      <c r="A901">
        <v>20</v>
      </c>
      <c r="B901" t="s">
        <v>103</v>
      </c>
      <c r="C901">
        <v>3</v>
      </c>
      <c r="D901" t="s">
        <v>100</v>
      </c>
      <c r="E901" s="1">
        <v>0.09470637887716293</v>
      </c>
      <c r="F901" s="1">
        <v>0.00037066807271912694</v>
      </c>
    </row>
    <row r="902" spans="1:6" ht="12">
      <c r="A902">
        <v>20</v>
      </c>
      <c r="B902" t="s">
        <v>103</v>
      </c>
      <c r="C902">
        <v>4</v>
      </c>
      <c r="D902" t="s">
        <v>100</v>
      </c>
      <c r="E902" s="1">
        <v>0.09552758932113647</v>
      </c>
      <c r="F902" s="1">
        <v>0.0009945869678631425</v>
      </c>
    </row>
    <row r="903" spans="1:6" ht="12">
      <c r="A903">
        <v>20</v>
      </c>
      <c r="B903" t="s">
        <v>103</v>
      </c>
      <c r="C903">
        <v>5</v>
      </c>
      <c r="D903" t="s">
        <v>100</v>
      </c>
      <c r="E903" s="1">
        <v>0.09568081796169281</v>
      </c>
      <c r="F903" s="1">
        <v>0.0009505241177976131</v>
      </c>
    </row>
    <row r="904" spans="1:6" ht="12">
      <c r="A904">
        <v>20</v>
      </c>
      <c r="B904" t="s">
        <v>103</v>
      </c>
      <c r="C904">
        <v>6</v>
      </c>
      <c r="D904" t="s">
        <v>100</v>
      </c>
      <c r="E904" s="1">
        <v>0.0953659862279892</v>
      </c>
      <c r="F904" s="1">
        <v>0.00043840083526447415</v>
      </c>
    </row>
    <row r="905" spans="1:6" ht="12">
      <c r="A905">
        <v>20</v>
      </c>
      <c r="B905" t="s">
        <v>103</v>
      </c>
      <c r="C905">
        <v>7</v>
      </c>
      <c r="D905" t="s">
        <v>100</v>
      </c>
      <c r="E905" s="1">
        <v>0.0951402485370636</v>
      </c>
      <c r="F905" s="1">
        <v>1.5371630070148967E-05</v>
      </c>
    </row>
    <row r="906" spans="1:6" ht="12">
      <c r="A906">
        <v>20</v>
      </c>
      <c r="B906" t="s">
        <v>103</v>
      </c>
      <c r="C906">
        <v>8</v>
      </c>
      <c r="D906" t="s">
        <v>100</v>
      </c>
      <c r="E906" s="1">
        <v>0.09559090435504913</v>
      </c>
      <c r="F906" s="1">
        <v>0.00026873592287302017</v>
      </c>
    </row>
    <row r="907" spans="1:6" ht="12">
      <c r="A907">
        <v>20</v>
      </c>
      <c r="B907" t="s">
        <v>103</v>
      </c>
      <c r="C907">
        <v>9</v>
      </c>
      <c r="D907" t="s">
        <v>100</v>
      </c>
      <c r="E907" s="1">
        <v>0.09568905830383301</v>
      </c>
      <c r="F907" s="1">
        <v>0.0001695983373792842</v>
      </c>
    </row>
    <row r="908" spans="1:6" ht="12">
      <c r="A908">
        <v>20</v>
      </c>
      <c r="B908" t="s">
        <v>103</v>
      </c>
      <c r="C908">
        <v>10</v>
      </c>
      <c r="D908" t="s">
        <v>100</v>
      </c>
      <c r="E908" s="1">
        <v>0.09564483910799026</v>
      </c>
      <c r="F908" s="1">
        <v>-7.191238546511158E-05</v>
      </c>
    </row>
    <row r="909" spans="1:6" ht="12">
      <c r="A909">
        <v>20</v>
      </c>
      <c r="B909" t="s">
        <v>103</v>
      </c>
      <c r="C909">
        <v>11</v>
      </c>
      <c r="D909" t="s">
        <v>100</v>
      </c>
      <c r="E909" s="1">
        <v>0.09506776183843613</v>
      </c>
      <c r="F909" s="1">
        <v>-0.0008462811820209026</v>
      </c>
    </row>
    <row r="910" spans="1:6" ht="12">
      <c r="A910">
        <v>20</v>
      </c>
      <c r="B910" t="s">
        <v>103</v>
      </c>
      <c r="C910">
        <v>12</v>
      </c>
      <c r="D910" t="s">
        <v>100</v>
      </c>
      <c r="E910" s="1">
        <v>0.09486763179302216</v>
      </c>
      <c r="F910" s="1">
        <v>-0.0012437027180567384</v>
      </c>
    </row>
    <row r="911" spans="1:6" ht="12">
      <c r="A911">
        <v>20</v>
      </c>
      <c r="B911" t="s">
        <v>103</v>
      </c>
      <c r="C911">
        <v>13</v>
      </c>
      <c r="D911" t="s">
        <v>100</v>
      </c>
      <c r="E911" s="1">
        <v>0.09600713104009628</v>
      </c>
      <c r="F911" s="1">
        <v>-0.00030149504891596735</v>
      </c>
    </row>
    <row r="912" spans="1:6" ht="12">
      <c r="A912">
        <v>20</v>
      </c>
      <c r="B912" t="s">
        <v>103</v>
      </c>
      <c r="C912">
        <v>14</v>
      </c>
      <c r="D912" t="s">
        <v>100</v>
      </c>
      <c r="E912" s="1">
        <v>0.09649885445833206</v>
      </c>
      <c r="F912" s="1">
        <v>-7.063150405883789E-06</v>
      </c>
    </row>
    <row r="913" spans="1:6" ht="12">
      <c r="A913">
        <v>20</v>
      </c>
      <c r="B913" t="s">
        <v>103</v>
      </c>
      <c r="C913">
        <v>15</v>
      </c>
      <c r="D913" t="s">
        <v>100</v>
      </c>
      <c r="E913" s="1">
        <v>0.0966327115893364</v>
      </c>
      <c r="F913" s="1">
        <v>-7.049754640320316E-05</v>
      </c>
    </row>
    <row r="914" spans="1:6" ht="12">
      <c r="A914">
        <v>20</v>
      </c>
      <c r="B914" t="s">
        <v>103</v>
      </c>
      <c r="C914">
        <v>16</v>
      </c>
      <c r="D914" t="s">
        <v>100</v>
      </c>
      <c r="E914" s="1">
        <v>0.09639008343219757</v>
      </c>
      <c r="F914" s="1">
        <v>-0.0005104172159917653</v>
      </c>
    </row>
    <row r="915" spans="1:6" ht="12">
      <c r="A915">
        <v>20</v>
      </c>
      <c r="B915" t="s">
        <v>103</v>
      </c>
      <c r="C915">
        <v>17</v>
      </c>
      <c r="D915" t="s">
        <v>100</v>
      </c>
      <c r="E915" s="1">
        <v>0.09642627835273743</v>
      </c>
      <c r="F915" s="1">
        <v>-0.000671513844281435</v>
      </c>
    </row>
    <row r="916" spans="1:6" ht="12">
      <c r="A916">
        <v>20</v>
      </c>
      <c r="B916" t="s">
        <v>103</v>
      </c>
      <c r="C916">
        <v>18</v>
      </c>
      <c r="D916" t="s">
        <v>100</v>
      </c>
      <c r="E916" s="1">
        <v>0.09625382721424103</v>
      </c>
      <c r="F916" s="1">
        <v>-0.0010412564733996987</v>
      </c>
    </row>
    <row r="917" spans="1:6" ht="12">
      <c r="A917">
        <v>20</v>
      </c>
      <c r="B917" t="s">
        <v>103</v>
      </c>
      <c r="C917">
        <v>19</v>
      </c>
      <c r="D917" t="s">
        <v>100</v>
      </c>
      <c r="E917" s="1">
        <v>0.09608037024736404</v>
      </c>
      <c r="F917" s="1">
        <v>-0.001412005047313869</v>
      </c>
    </row>
    <row r="918" spans="1:6" ht="12">
      <c r="A918">
        <v>20</v>
      </c>
      <c r="B918" t="s">
        <v>103</v>
      </c>
      <c r="C918">
        <v>20</v>
      </c>
      <c r="D918" t="s">
        <v>100</v>
      </c>
      <c r="E918" s="1">
        <v>0.0969383716583252</v>
      </c>
      <c r="F918" s="1">
        <v>-0.0007512951269745827</v>
      </c>
    </row>
    <row r="919" spans="1:6" ht="12">
      <c r="A919">
        <v>20</v>
      </c>
      <c r="B919" t="s">
        <v>103</v>
      </c>
      <c r="C919">
        <v>21</v>
      </c>
      <c r="D919" t="s">
        <v>100</v>
      </c>
      <c r="E919" s="1">
        <v>0.09757180511951447</v>
      </c>
      <c r="F919" s="1">
        <v>-0.0003151531855110079</v>
      </c>
    </row>
    <row r="920" spans="1:6" ht="12">
      <c r="A920">
        <v>20</v>
      </c>
      <c r="B920" t="s">
        <v>103</v>
      </c>
      <c r="C920">
        <v>22</v>
      </c>
      <c r="D920" t="s">
        <v>100</v>
      </c>
      <c r="E920" s="1">
        <v>0.09798257797956467</v>
      </c>
      <c r="F920" s="1">
        <v>-0.00010167185973841697</v>
      </c>
    </row>
    <row r="921" spans="1:6" ht="12">
      <c r="A921">
        <v>20</v>
      </c>
      <c r="B921" t="s">
        <v>103</v>
      </c>
      <c r="C921">
        <v>23</v>
      </c>
      <c r="D921" t="s">
        <v>100</v>
      </c>
      <c r="E921" s="1">
        <v>0.09807201474905014</v>
      </c>
      <c r="F921" s="1">
        <v>-0.00020952662453055382</v>
      </c>
    </row>
    <row r="922" spans="1:6" ht="12">
      <c r="A922">
        <v>20</v>
      </c>
      <c r="B922" t="s">
        <v>103</v>
      </c>
      <c r="C922">
        <v>24</v>
      </c>
      <c r="D922" t="s">
        <v>100</v>
      </c>
      <c r="E922" s="1">
        <v>0.09950215369462967</v>
      </c>
      <c r="F922" s="1">
        <v>0.0010233208304271102</v>
      </c>
    </row>
    <row r="923" spans="1:6" ht="12">
      <c r="A923">
        <v>20</v>
      </c>
      <c r="B923" t="s">
        <v>103</v>
      </c>
      <c r="C923">
        <v>25</v>
      </c>
      <c r="D923" t="s">
        <v>100</v>
      </c>
      <c r="E923" s="1">
        <v>0.1019987091422081</v>
      </c>
      <c r="F923" s="1">
        <v>0.0033225847873836756</v>
      </c>
    </row>
    <row r="924" spans="1:6" ht="12">
      <c r="A924">
        <v>20</v>
      </c>
      <c r="B924" t="s">
        <v>103</v>
      </c>
      <c r="C924">
        <v>26</v>
      </c>
      <c r="D924" t="s">
        <v>100</v>
      </c>
      <c r="E924" s="1">
        <v>0.10649561882019043</v>
      </c>
      <c r="F924" s="1">
        <v>0.007622202858328819</v>
      </c>
    </row>
    <row r="925" spans="1:6" ht="12">
      <c r="A925">
        <v>20</v>
      </c>
      <c r="B925" t="s">
        <v>103</v>
      </c>
      <c r="C925">
        <v>27</v>
      </c>
      <c r="D925" t="s">
        <v>100</v>
      </c>
      <c r="E925" s="1">
        <v>0.11606384813785553</v>
      </c>
      <c r="F925" s="1">
        <v>0.016993140801787376</v>
      </c>
    </row>
    <row r="926" spans="1:6" ht="12">
      <c r="A926">
        <v>20</v>
      </c>
      <c r="B926" t="s">
        <v>103</v>
      </c>
      <c r="C926">
        <v>28</v>
      </c>
      <c r="D926" t="s">
        <v>100</v>
      </c>
      <c r="E926" s="1">
        <v>0.13277722895145416</v>
      </c>
      <c r="F926" s="1">
        <v>0.03350922837853432</v>
      </c>
    </row>
    <row r="927" spans="1:6" ht="12">
      <c r="A927">
        <v>20</v>
      </c>
      <c r="B927" t="s">
        <v>103</v>
      </c>
      <c r="C927">
        <v>29</v>
      </c>
      <c r="D927" t="s">
        <v>100</v>
      </c>
      <c r="E927" s="1">
        <v>0.15898607671260834</v>
      </c>
      <c r="F927" s="1">
        <v>0.05952078476548195</v>
      </c>
    </row>
    <row r="928" spans="1:6" ht="12">
      <c r="A928">
        <v>20</v>
      </c>
      <c r="B928" t="s">
        <v>103</v>
      </c>
      <c r="C928">
        <v>30</v>
      </c>
      <c r="D928" t="s">
        <v>100</v>
      </c>
      <c r="E928" s="1">
        <v>0.19690921902656555</v>
      </c>
      <c r="F928" s="1">
        <v>0.09724663943052292</v>
      </c>
    </row>
    <row r="929" spans="1:6" ht="12">
      <c r="A929">
        <v>20</v>
      </c>
      <c r="B929" t="s">
        <v>103</v>
      </c>
      <c r="C929">
        <v>31</v>
      </c>
      <c r="D929" t="s">
        <v>100</v>
      </c>
      <c r="E929" s="1">
        <v>0.24434182047843933</v>
      </c>
      <c r="F929" s="1">
        <v>0.14448194205760956</v>
      </c>
    </row>
    <row r="930" spans="1:6" ht="12">
      <c r="A930">
        <v>20</v>
      </c>
      <c r="B930" t="s">
        <v>103</v>
      </c>
      <c r="C930">
        <v>32</v>
      </c>
      <c r="D930" t="s">
        <v>100</v>
      </c>
      <c r="E930" s="1">
        <v>0.2989533543586731</v>
      </c>
      <c r="F930" s="1">
        <v>0.19889618456363678</v>
      </c>
    </row>
    <row r="931" spans="1:6" ht="12">
      <c r="A931">
        <v>20</v>
      </c>
      <c r="B931" t="s">
        <v>103</v>
      </c>
      <c r="C931">
        <v>33</v>
      </c>
      <c r="D931" t="s">
        <v>100</v>
      </c>
      <c r="E931" s="1">
        <v>0.3555282950401306</v>
      </c>
      <c r="F931" s="1">
        <v>0.25527384877204895</v>
      </c>
    </row>
    <row r="932" spans="1:6" ht="12">
      <c r="A932">
        <v>20</v>
      </c>
      <c r="B932" t="s">
        <v>103</v>
      </c>
      <c r="C932">
        <v>34</v>
      </c>
      <c r="D932" t="s">
        <v>100</v>
      </c>
      <c r="E932" s="1">
        <v>0.4114610552787781</v>
      </c>
      <c r="F932" s="1">
        <v>0.31100931763648987</v>
      </c>
    </row>
    <row r="933" spans="1:6" ht="12">
      <c r="A933">
        <v>20</v>
      </c>
      <c r="B933" t="s">
        <v>103</v>
      </c>
      <c r="C933">
        <v>35</v>
      </c>
      <c r="D933" t="s">
        <v>100</v>
      </c>
      <c r="E933" s="1">
        <v>0.46543580293655396</v>
      </c>
      <c r="F933" s="1">
        <v>0.3647867739200592</v>
      </c>
    </row>
    <row r="934" spans="1:6" ht="12">
      <c r="A934">
        <v>20</v>
      </c>
      <c r="B934" t="s">
        <v>103</v>
      </c>
      <c r="C934">
        <v>36</v>
      </c>
      <c r="D934" t="s">
        <v>100</v>
      </c>
      <c r="E934" s="1">
        <v>0.515558123588562</v>
      </c>
      <c r="F934" s="1">
        <v>0.4147118031978607</v>
      </c>
    </row>
    <row r="935" spans="1:6" ht="12">
      <c r="A935">
        <v>20</v>
      </c>
      <c r="B935" t="s">
        <v>103</v>
      </c>
      <c r="C935">
        <v>37</v>
      </c>
      <c r="D935" t="s">
        <v>100</v>
      </c>
      <c r="E935" s="1">
        <v>0.5604785680770874</v>
      </c>
      <c r="F935" s="1">
        <v>0.45943495631217957</v>
      </c>
    </row>
    <row r="936" spans="1:6" ht="12">
      <c r="A936">
        <v>20</v>
      </c>
      <c r="B936" t="s">
        <v>103</v>
      </c>
      <c r="C936">
        <v>38</v>
      </c>
      <c r="D936" t="s">
        <v>100</v>
      </c>
      <c r="E936" s="1">
        <v>0.601734459400177</v>
      </c>
      <c r="F936" s="1">
        <v>0.5004935264587402</v>
      </c>
    </row>
    <row r="937" spans="1:6" ht="12">
      <c r="A937">
        <v>20</v>
      </c>
      <c r="B937" t="s">
        <v>103</v>
      </c>
      <c r="C937">
        <v>39</v>
      </c>
      <c r="D937" t="s">
        <v>100</v>
      </c>
      <c r="E937" s="1">
        <v>0.6373801231384277</v>
      </c>
      <c r="F937" s="1">
        <v>0.5359418988227844</v>
      </c>
    </row>
    <row r="938" spans="1:6" ht="12">
      <c r="A938">
        <v>20</v>
      </c>
      <c r="B938" t="s">
        <v>103</v>
      </c>
      <c r="C938">
        <v>40</v>
      </c>
      <c r="D938" t="s">
        <v>100</v>
      </c>
      <c r="E938" s="1">
        <v>0.6648814678192139</v>
      </c>
      <c r="F938" s="1">
        <v>0.563245952129364</v>
      </c>
    </row>
    <row r="939" spans="1:6" ht="12">
      <c r="A939">
        <v>20</v>
      </c>
      <c r="B939" t="s">
        <v>103</v>
      </c>
      <c r="C939">
        <v>41</v>
      </c>
      <c r="D939" t="s">
        <v>100</v>
      </c>
      <c r="E939" s="1">
        <v>0.6854861378669739</v>
      </c>
      <c r="F939" s="1">
        <v>0.5836533308029175</v>
      </c>
    </row>
    <row r="940" spans="1:6" ht="12">
      <c r="A940">
        <v>20</v>
      </c>
      <c r="B940" t="s">
        <v>103</v>
      </c>
      <c r="C940">
        <v>42</v>
      </c>
      <c r="D940" t="s">
        <v>100</v>
      </c>
      <c r="E940" s="1">
        <v>0.6993956565856934</v>
      </c>
      <c r="F940" s="1">
        <v>0.5973655581474304</v>
      </c>
    </row>
    <row r="941" spans="1:6" ht="12">
      <c r="A941">
        <v>20</v>
      </c>
      <c r="B941" t="s">
        <v>103</v>
      </c>
      <c r="C941">
        <v>43</v>
      </c>
      <c r="D941" t="s">
        <v>100</v>
      </c>
      <c r="E941" s="1">
        <v>0.7089629173278809</v>
      </c>
      <c r="F941" s="1">
        <v>0.6067355275154114</v>
      </c>
    </row>
    <row r="942" spans="1:6" ht="12">
      <c r="A942">
        <v>20</v>
      </c>
      <c r="B942" t="s">
        <v>103</v>
      </c>
      <c r="C942">
        <v>44</v>
      </c>
      <c r="D942" t="s">
        <v>100</v>
      </c>
      <c r="E942" s="1">
        <v>0.7149809002876282</v>
      </c>
      <c r="F942" s="1">
        <v>0.6125562191009521</v>
      </c>
    </row>
    <row r="943" spans="1:6" ht="12">
      <c r="A943">
        <v>20</v>
      </c>
      <c r="B943" t="s">
        <v>103</v>
      </c>
      <c r="C943">
        <v>45</v>
      </c>
      <c r="D943" t="s">
        <v>100</v>
      </c>
      <c r="E943" s="1">
        <v>0.7188100814819336</v>
      </c>
      <c r="F943" s="1">
        <v>0.616188108921051</v>
      </c>
    </row>
    <row r="944" spans="1:6" ht="12">
      <c r="A944">
        <v>21</v>
      </c>
      <c r="B944" t="s">
        <v>104</v>
      </c>
      <c r="C944">
        <v>1</v>
      </c>
      <c r="D944" t="s">
        <v>100</v>
      </c>
      <c r="E944" s="1">
        <v>0.09586728364229202</v>
      </c>
      <c r="F944" s="1">
        <v>0.0010643190471455455</v>
      </c>
    </row>
    <row r="945" spans="1:6" ht="12">
      <c r="A945">
        <v>21</v>
      </c>
      <c r="B945" t="s">
        <v>104</v>
      </c>
      <c r="C945">
        <v>2</v>
      </c>
      <c r="D945" t="s">
        <v>100</v>
      </c>
      <c r="E945" s="1">
        <v>0.09584362059831619</v>
      </c>
      <c r="F945" s="1">
        <v>0.0008783924276940525</v>
      </c>
    </row>
    <row r="946" spans="1:6" ht="12">
      <c r="A946">
        <v>21</v>
      </c>
      <c r="B946" t="s">
        <v>104</v>
      </c>
      <c r="C946">
        <v>3</v>
      </c>
      <c r="D946" t="s">
        <v>100</v>
      </c>
      <c r="E946" s="1">
        <v>0.09582728892564774</v>
      </c>
      <c r="F946" s="1">
        <v>0.0006997971795499325</v>
      </c>
    </row>
    <row r="947" spans="1:6" ht="12">
      <c r="A947">
        <v>21</v>
      </c>
      <c r="B947" t="s">
        <v>104</v>
      </c>
      <c r="C947">
        <v>4</v>
      </c>
      <c r="D947" t="s">
        <v>100</v>
      </c>
      <c r="E947" s="1">
        <v>0.09607245028018951</v>
      </c>
      <c r="F947" s="1">
        <v>0.0007826949586160481</v>
      </c>
    </row>
    <row r="948" spans="1:6" ht="12">
      <c r="A948">
        <v>21</v>
      </c>
      <c r="B948" t="s">
        <v>104</v>
      </c>
      <c r="C948">
        <v>5</v>
      </c>
      <c r="D948" t="s">
        <v>100</v>
      </c>
      <c r="E948" s="1">
        <v>0.09611889719963074</v>
      </c>
      <c r="F948" s="1">
        <v>0.0006668782443739474</v>
      </c>
    </row>
    <row r="949" spans="1:6" ht="12">
      <c r="A949">
        <v>21</v>
      </c>
      <c r="B949" t="s">
        <v>104</v>
      </c>
      <c r="C949">
        <v>6</v>
      </c>
      <c r="D949" t="s">
        <v>100</v>
      </c>
      <c r="E949" s="1">
        <v>0.09620977193117142</v>
      </c>
      <c r="F949" s="1">
        <v>0.0005954894004389644</v>
      </c>
    </row>
    <row r="950" spans="1:6" ht="12">
      <c r="A950">
        <v>21</v>
      </c>
      <c r="B950" t="s">
        <v>104</v>
      </c>
      <c r="C950">
        <v>7</v>
      </c>
      <c r="D950" t="s">
        <v>100</v>
      </c>
      <c r="E950" s="1">
        <v>0.09631529450416565</v>
      </c>
      <c r="F950" s="1">
        <v>0.0005387483979575336</v>
      </c>
    </row>
    <row r="951" spans="1:6" ht="12">
      <c r="A951">
        <v>21</v>
      </c>
      <c r="B951" t="s">
        <v>104</v>
      </c>
      <c r="C951">
        <v>8</v>
      </c>
      <c r="D951" t="s">
        <v>100</v>
      </c>
      <c r="E951" s="1">
        <v>0.09689902514219284</v>
      </c>
      <c r="F951" s="1">
        <v>0.0009602154605090618</v>
      </c>
    </row>
    <row r="952" spans="1:6" ht="12">
      <c r="A952">
        <v>21</v>
      </c>
      <c r="B952" t="s">
        <v>104</v>
      </c>
      <c r="C952">
        <v>9</v>
      </c>
      <c r="D952" t="s">
        <v>100</v>
      </c>
      <c r="E952" s="1">
        <v>0.09663094580173492</v>
      </c>
      <c r="F952" s="1">
        <v>0.0005298725445754826</v>
      </c>
    </row>
    <row r="953" spans="1:6" ht="12">
      <c r="A953">
        <v>21</v>
      </c>
      <c r="B953" t="s">
        <v>104</v>
      </c>
      <c r="C953">
        <v>10</v>
      </c>
      <c r="D953" t="s">
        <v>100</v>
      </c>
      <c r="E953" s="1">
        <v>0.09586258232593536</v>
      </c>
      <c r="F953" s="1">
        <v>-0.0004007545066997409</v>
      </c>
    </row>
    <row r="954" spans="1:6" ht="12">
      <c r="A954">
        <v>21</v>
      </c>
      <c r="B954" t="s">
        <v>104</v>
      </c>
      <c r="C954">
        <v>11</v>
      </c>
      <c r="D954" t="s">
        <v>100</v>
      </c>
      <c r="E954" s="1">
        <v>0.09507452696561813</v>
      </c>
      <c r="F954" s="1">
        <v>-0.001351073500700295</v>
      </c>
    </row>
    <row r="955" spans="1:6" ht="12">
      <c r="A955">
        <v>21</v>
      </c>
      <c r="B955" t="s">
        <v>104</v>
      </c>
      <c r="C955">
        <v>12</v>
      </c>
      <c r="D955" t="s">
        <v>100</v>
      </c>
      <c r="E955" s="1">
        <v>0.09491734951734543</v>
      </c>
      <c r="F955" s="1">
        <v>-0.001670514466241002</v>
      </c>
    </row>
    <row r="956" spans="1:6" ht="12">
      <c r="A956">
        <v>21</v>
      </c>
      <c r="B956" t="s">
        <v>104</v>
      </c>
      <c r="C956">
        <v>13</v>
      </c>
      <c r="D956" t="s">
        <v>100</v>
      </c>
      <c r="E956" s="1">
        <v>0.0954570397734642</v>
      </c>
      <c r="F956" s="1">
        <v>-0.0012930878438055515</v>
      </c>
    </row>
    <row r="957" spans="1:6" ht="12">
      <c r="A957">
        <v>21</v>
      </c>
      <c r="B957" t="s">
        <v>104</v>
      </c>
      <c r="C957">
        <v>14</v>
      </c>
      <c r="D957" t="s">
        <v>100</v>
      </c>
      <c r="E957" s="1">
        <v>0.09626590460538864</v>
      </c>
      <c r="F957" s="1">
        <v>-0.0006464865291491151</v>
      </c>
    </row>
    <row r="958" spans="1:6" ht="12">
      <c r="A958">
        <v>21</v>
      </c>
      <c r="B958" t="s">
        <v>104</v>
      </c>
      <c r="C958">
        <v>15</v>
      </c>
      <c r="D958" t="s">
        <v>100</v>
      </c>
      <c r="E958" s="1">
        <v>0.09720778465270996</v>
      </c>
      <c r="F958" s="1">
        <v>0.0001331299135927111</v>
      </c>
    </row>
    <row r="959" spans="1:6" ht="12">
      <c r="A959">
        <v>21</v>
      </c>
      <c r="B959" t="s">
        <v>104</v>
      </c>
      <c r="C959">
        <v>16</v>
      </c>
      <c r="D959" t="s">
        <v>100</v>
      </c>
      <c r="E959" s="1">
        <v>0.09706808626651764</v>
      </c>
      <c r="F959" s="1">
        <v>-0.00016883206262718886</v>
      </c>
    </row>
    <row r="960" spans="1:6" ht="12">
      <c r="A960">
        <v>21</v>
      </c>
      <c r="B960" t="s">
        <v>104</v>
      </c>
      <c r="C960">
        <v>17</v>
      </c>
      <c r="D960" t="s">
        <v>100</v>
      </c>
      <c r="E960" s="1">
        <v>0.09692323207855225</v>
      </c>
      <c r="F960" s="1">
        <v>-0.00047594981151632965</v>
      </c>
    </row>
    <row r="961" spans="1:6" ht="12">
      <c r="A961">
        <v>21</v>
      </c>
      <c r="B961" t="s">
        <v>104</v>
      </c>
      <c r="C961">
        <v>18</v>
      </c>
      <c r="D961" t="s">
        <v>100</v>
      </c>
      <c r="E961" s="1">
        <v>0.09689252823591232</v>
      </c>
      <c r="F961" s="1">
        <v>-0.0006689172587357461</v>
      </c>
    </row>
    <row r="962" spans="1:6" ht="12">
      <c r="A962">
        <v>21</v>
      </c>
      <c r="B962" t="s">
        <v>104</v>
      </c>
      <c r="C962">
        <v>19</v>
      </c>
      <c r="D962" t="s">
        <v>100</v>
      </c>
      <c r="E962" s="1">
        <v>0.09695689380168915</v>
      </c>
      <c r="F962" s="1">
        <v>-0.0007668152684345841</v>
      </c>
    </row>
    <row r="963" spans="1:6" ht="12">
      <c r="A963">
        <v>21</v>
      </c>
      <c r="B963" t="s">
        <v>104</v>
      </c>
      <c r="C963">
        <v>20</v>
      </c>
      <c r="D963" t="s">
        <v>100</v>
      </c>
      <c r="E963" s="1">
        <v>0.09693541377782822</v>
      </c>
      <c r="F963" s="1">
        <v>-0.0009505588677711785</v>
      </c>
    </row>
    <row r="964" spans="1:6" ht="12">
      <c r="A964">
        <v>21</v>
      </c>
      <c r="B964" t="s">
        <v>104</v>
      </c>
      <c r="C964">
        <v>21</v>
      </c>
      <c r="D964" t="s">
        <v>100</v>
      </c>
      <c r="E964" s="1">
        <v>0.09716297686100006</v>
      </c>
      <c r="F964" s="1">
        <v>-0.000885259360074997</v>
      </c>
    </row>
    <row r="965" spans="1:6" ht="12">
      <c r="A965">
        <v>21</v>
      </c>
      <c r="B965" t="s">
        <v>104</v>
      </c>
      <c r="C965">
        <v>22</v>
      </c>
      <c r="D965" t="s">
        <v>100</v>
      </c>
      <c r="E965" s="1">
        <v>0.09787432104349136</v>
      </c>
      <c r="F965" s="1">
        <v>-0.0003361787530593574</v>
      </c>
    </row>
    <row r="966" spans="1:6" ht="12">
      <c r="A966">
        <v>21</v>
      </c>
      <c r="B966" t="s">
        <v>104</v>
      </c>
      <c r="C966">
        <v>23</v>
      </c>
      <c r="D966" t="s">
        <v>100</v>
      </c>
      <c r="E966" s="1">
        <v>0.0982816144824028</v>
      </c>
      <c r="F966" s="1">
        <v>-9.11489114514552E-05</v>
      </c>
    </row>
    <row r="967" spans="1:6" ht="12">
      <c r="A967">
        <v>21</v>
      </c>
      <c r="B967" t="s">
        <v>104</v>
      </c>
      <c r="C967">
        <v>24</v>
      </c>
      <c r="D967" t="s">
        <v>100</v>
      </c>
      <c r="E967" s="1">
        <v>0.09958714246749878</v>
      </c>
      <c r="F967" s="1">
        <v>0.0010521154617890716</v>
      </c>
    </row>
    <row r="968" spans="1:6" ht="12">
      <c r="A968">
        <v>21</v>
      </c>
      <c r="B968" t="s">
        <v>104</v>
      </c>
      <c r="C968">
        <v>25</v>
      </c>
      <c r="D968" t="s">
        <v>100</v>
      </c>
      <c r="E968" s="1">
        <v>0.10244392603635788</v>
      </c>
      <c r="F968" s="1">
        <v>0.00374663551338017</v>
      </c>
    </row>
    <row r="969" spans="1:6" ht="12">
      <c r="A969">
        <v>21</v>
      </c>
      <c r="B969" t="s">
        <v>104</v>
      </c>
      <c r="C969">
        <v>26</v>
      </c>
      <c r="D969" t="s">
        <v>100</v>
      </c>
      <c r="E969" s="1">
        <v>0.10829674452543259</v>
      </c>
      <c r="F969" s="1">
        <v>0.009437190368771553</v>
      </c>
    </row>
    <row r="970" spans="1:6" ht="12">
      <c r="A970">
        <v>21</v>
      </c>
      <c r="B970" t="s">
        <v>104</v>
      </c>
      <c r="C970">
        <v>27</v>
      </c>
      <c r="D970" t="s">
        <v>100</v>
      </c>
      <c r="E970" s="1">
        <v>0.1185312569141388</v>
      </c>
      <c r="F970" s="1">
        <v>0.019509438425302505</v>
      </c>
    </row>
    <row r="971" spans="1:6" ht="12">
      <c r="A971">
        <v>21</v>
      </c>
      <c r="B971" t="s">
        <v>104</v>
      </c>
      <c r="C971">
        <v>28</v>
      </c>
      <c r="D971" t="s">
        <v>100</v>
      </c>
      <c r="E971" s="1">
        <v>0.1358533352613449</v>
      </c>
      <c r="F971" s="1">
        <v>0.036669254302978516</v>
      </c>
    </row>
    <row r="972" spans="1:6" ht="12">
      <c r="A972">
        <v>21</v>
      </c>
      <c r="B972" t="s">
        <v>104</v>
      </c>
      <c r="C972">
        <v>29</v>
      </c>
      <c r="D972" t="s">
        <v>100</v>
      </c>
      <c r="E972" s="1">
        <v>0.16360671818256378</v>
      </c>
      <c r="F972" s="1">
        <v>0.06426037102937698</v>
      </c>
    </row>
    <row r="973" spans="1:6" ht="12">
      <c r="A973">
        <v>21</v>
      </c>
      <c r="B973" t="s">
        <v>104</v>
      </c>
      <c r="C973">
        <v>30</v>
      </c>
      <c r="D973" t="s">
        <v>100</v>
      </c>
      <c r="E973" s="1">
        <v>0.203177347779274</v>
      </c>
      <c r="F973" s="1">
        <v>0.10366874188184738</v>
      </c>
    </row>
    <row r="974" spans="1:6" ht="12">
      <c r="A974">
        <v>21</v>
      </c>
      <c r="B974" t="s">
        <v>104</v>
      </c>
      <c r="C974">
        <v>31</v>
      </c>
      <c r="D974" t="s">
        <v>100</v>
      </c>
      <c r="E974" s="1">
        <v>0.2518502175807953</v>
      </c>
      <c r="F974" s="1">
        <v>0.15217934548854828</v>
      </c>
    </row>
    <row r="975" spans="1:6" ht="12">
      <c r="A975">
        <v>21</v>
      </c>
      <c r="B975" t="s">
        <v>104</v>
      </c>
      <c r="C975">
        <v>32</v>
      </c>
      <c r="D975" t="s">
        <v>100</v>
      </c>
      <c r="E975" s="1">
        <v>0.30651408433914185</v>
      </c>
      <c r="F975" s="1">
        <v>0.20668095350265503</v>
      </c>
    </row>
    <row r="976" spans="1:6" ht="12">
      <c r="A976">
        <v>21</v>
      </c>
      <c r="B976" t="s">
        <v>104</v>
      </c>
      <c r="C976">
        <v>33</v>
      </c>
      <c r="D976" t="s">
        <v>100</v>
      </c>
      <c r="E976" s="1">
        <v>0.3628561496734619</v>
      </c>
      <c r="F976" s="1">
        <v>0.2628607451915741</v>
      </c>
    </row>
    <row r="977" spans="1:6" ht="12">
      <c r="A977">
        <v>21</v>
      </c>
      <c r="B977" t="s">
        <v>104</v>
      </c>
      <c r="C977">
        <v>34</v>
      </c>
      <c r="D977" t="s">
        <v>100</v>
      </c>
      <c r="E977" s="1">
        <v>0.4176153540611267</v>
      </c>
      <c r="F977" s="1">
        <v>0.3174577057361603</v>
      </c>
    </row>
    <row r="978" spans="1:6" ht="12">
      <c r="A978">
        <v>21</v>
      </c>
      <c r="B978" t="s">
        <v>104</v>
      </c>
      <c r="C978">
        <v>35</v>
      </c>
      <c r="D978" t="s">
        <v>100</v>
      </c>
      <c r="E978" s="1">
        <v>0.4703490436077118</v>
      </c>
      <c r="F978" s="1">
        <v>0.37002912163734436</v>
      </c>
    </row>
    <row r="979" spans="1:6" ht="12">
      <c r="A979">
        <v>21</v>
      </c>
      <c r="B979" t="s">
        <v>104</v>
      </c>
      <c r="C979">
        <v>36</v>
      </c>
      <c r="D979" t="s">
        <v>100</v>
      </c>
      <c r="E979" s="1">
        <v>0.5196465849876404</v>
      </c>
      <c r="F979" s="1">
        <v>0.41916438937187195</v>
      </c>
    </row>
    <row r="980" spans="1:6" ht="12">
      <c r="A980">
        <v>21</v>
      </c>
      <c r="B980" t="s">
        <v>104</v>
      </c>
      <c r="C980">
        <v>37</v>
      </c>
      <c r="D980" t="s">
        <v>100</v>
      </c>
      <c r="E980" s="1">
        <v>0.5651015043258667</v>
      </c>
      <c r="F980" s="1">
        <v>0.46445706486701965</v>
      </c>
    </row>
    <row r="981" spans="1:6" ht="12">
      <c r="A981">
        <v>21</v>
      </c>
      <c r="B981" t="s">
        <v>104</v>
      </c>
      <c r="C981">
        <v>38</v>
      </c>
      <c r="D981" t="s">
        <v>100</v>
      </c>
      <c r="E981" s="1">
        <v>0.605821430683136</v>
      </c>
      <c r="F981" s="1">
        <v>0.5050147175788879</v>
      </c>
    </row>
    <row r="982" spans="1:6" ht="12">
      <c r="A982">
        <v>21</v>
      </c>
      <c r="B982" t="s">
        <v>104</v>
      </c>
      <c r="C982">
        <v>39</v>
      </c>
      <c r="D982" t="s">
        <v>100</v>
      </c>
      <c r="E982" s="1">
        <v>0.6393907070159912</v>
      </c>
      <c r="F982" s="1">
        <v>0.5384217500686646</v>
      </c>
    </row>
    <row r="983" spans="1:6" ht="12">
      <c r="A983">
        <v>21</v>
      </c>
      <c r="B983" t="s">
        <v>104</v>
      </c>
      <c r="C983">
        <v>40</v>
      </c>
      <c r="D983" t="s">
        <v>100</v>
      </c>
      <c r="E983" s="1">
        <v>0.6662799715995789</v>
      </c>
      <c r="F983" s="1">
        <v>0.5651487112045288</v>
      </c>
    </row>
    <row r="984" spans="1:6" ht="12">
      <c r="A984">
        <v>21</v>
      </c>
      <c r="B984" t="s">
        <v>104</v>
      </c>
      <c r="C984">
        <v>41</v>
      </c>
      <c r="D984" t="s">
        <v>100</v>
      </c>
      <c r="E984" s="1">
        <v>0.6865643858909607</v>
      </c>
      <c r="F984" s="1">
        <v>0.585270881652832</v>
      </c>
    </row>
    <row r="985" spans="1:6" ht="12">
      <c r="A985">
        <v>21</v>
      </c>
      <c r="B985" t="s">
        <v>104</v>
      </c>
      <c r="C985">
        <v>42</v>
      </c>
      <c r="D985" t="s">
        <v>100</v>
      </c>
      <c r="E985" s="1">
        <v>0.7010677456855774</v>
      </c>
      <c r="F985" s="1">
        <v>0.5996119976043701</v>
      </c>
    </row>
    <row r="986" spans="1:6" ht="12">
      <c r="A986">
        <v>21</v>
      </c>
      <c r="B986" t="s">
        <v>104</v>
      </c>
      <c r="C986">
        <v>43</v>
      </c>
      <c r="D986" t="s">
        <v>100</v>
      </c>
      <c r="E986" s="1">
        <v>0.7097769975662231</v>
      </c>
      <c r="F986" s="1">
        <v>0.6081589460372925</v>
      </c>
    </row>
    <row r="987" spans="1:6" ht="12">
      <c r="A987">
        <v>21</v>
      </c>
      <c r="B987" t="s">
        <v>104</v>
      </c>
      <c r="C987">
        <v>44</v>
      </c>
      <c r="D987" t="s">
        <v>100</v>
      </c>
      <c r="E987" s="1">
        <v>0.7167062163352966</v>
      </c>
      <c r="F987" s="1">
        <v>0.6149259209632874</v>
      </c>
    </row>
    <row r="988" spans="1:6" ht="12">
      <c r="A988">
        <v>21</v>
      </c>
      <c r="B988" t="s">
        <v>104</v>
      </c>
      <c r="C988">
        <v>45</v>
      </c>
      <c r="D988" t="s">
        <v>100</v>
      </c>
      <c r="E988" s="1">
        <v>0.7197214961051941</v>
      </c>
      <c r="F988" s="1">
        <v>0.6177789568901062</v>
      </c>
    </row>
    <row r="989" spans="1:6" ht="12">
      <c r="A989">
        <v>22</v>
      </c>
      <c r="B989" t="s">
        <v>105</v>
      </c>
      <c r="C989">
        <v>1</v>
      </c>
    </row>
    <row r="990" spans="1:6" ht="12">
      <c r="A990">
        <v>22</v>
      </c>
      <c r="B990" t="s">
        <v>105</v>
      </c>
      <c r="C990">
        <v>2</v>
      </c>
    </row>
    <row r="991" spans="1:6" ht="12">
      <c r="A991">
        <v>22</v>
      </c>
      <c r="B991" t="s">
        <v>105</v>
      </c>
      <c r="C991">
        <v>3</v>
      </c>
    </row>
    <row r="992" spans="1:6" ht="12">
      <c r="A992">
        <v>22</v>
      </c>
      <c r="B992" t="s">
        <v>105</v>
      </c>
      <c r="C992">
        <v>4</v>
      </c>
    </row>
    <row r="993" spans="1:6" ht="12">
      <c r="A993">
        <v>22</v>
      </c>
      <c r="B993" t="s">
        <v>105</v>
      </c>
      <c r="C993">
        <v>5</v>
      </c>
    </row>
    <row r="994" spans="1:6" ht="12">
      <c r="A994">
        <v>22</v>
      </c>
      <c r="B994" t="s">
        <v>105</v>
      </c>
      <c r="C994">
        <v>6</v>
      </c>
    </row>
    <row r="995" spans="1:6" ht="12">
      <c r="A995">
        <v>22</v>
      </c>
      <c r="B995" t="s">
        <v>105</v>
      </c>
      <c r="C995">
        <v>7</v>
      </c>
    </row>
    <row r="996" spans="1:6" ht="12">
      <c r="A996">
        <v>22</v>
      </c>
      <c r="B996" t="s">
        <v>105</v>
      </c>
      <c r="C996">
        <v>8</v>
      </c>
    </row>
    <row r="997" spans="1:6" ht="12">
      <c r="A997">
        <v>22</v>
      </c>
      <c r="B997" t="s">
        <v>105</v>
      </c>
      <c r="C997">
        <v>9</v>
      </c>
    </row>
    <row r="998" spans="1:6" ht="12">
      <c r="A998">
        <v>22</v>
      </c>
      <c r="B998" t="s">
        <v>105</v>
      </c>
      <c r="C998">
        <v>10</v>
      </c>
    </row>
    <row r="999" spans="1:6" ht="12">
      <c r="A999">
        <v>22</v>
      </c>
      <c r="B999" t="s">
        <v>105</v>
      </c>
      <c r="C999">
        <v>11</v>
      </c>
    </row>
    <row r="1000" spans="1:6" ht="12">
      <c r="A1000">
        <v>22</v>
      </c>
      <c r="B1000" t="s">
        <v>105</v>
      </c>
      <c r="C1000">
        <v>12</v>
      </c>
    </row>
    <row r="1001" spans="1:6" ht="12">
      <c r="A1001">
        <v>22</v>
      </c>
      <c r="B1001" t="s">
        <v>105</v>
      </c>
      <c r="C1001">
        <v>13</v>
      </c>
    </row>
    <row r="1002" spans="1:6" ht="12">
      <c r="A1002">
        <v>22</v>
      </c>
      <c r="B1002" t="s">
        <v>105</v>
      </c>
      <c r="C1002">
        <v>14</v>
      </c>
    </row>
    <row r="1003" spans="1:6" ht="12">
      <c r="A1003">
        <v>22</v>
      </c>
      <c r="B1003" t="s">
        <v>105</v>
      </c>
      <c r="C1003">
        <v>15</v>
      </c>
    </row>
    <row r="1004" spans="1:6" ht="12">
      <c r="A1004">
        <v>22</v>
      </c>
      <c r="B1004" t="s">
        <v>105</v>
      </c>
      <c r="C1004">
        <v>16</v>
      </c>
    </row>
    <row r="1005" spans="1:6" ht="12">
      <c r="A1005">
        <v>22</v>
      </c>
      <c r="B1005" t="s">
        <v>105</v>
      </c>
      <c r="C1005">
        <v>17</v>
      </c>
    </row>
    <row r="1006" spans="1:6" ht="12">
      <c r="A1006">
        <v>22</v>
      </c>
      <c r="B1006" t="s">
        <v>105</v>
      </c>
      <c r="C1006">
        <v>18</v>
      </c>
    </row>
    <row r="1007" spans="1:6" ht="12">
      <c r="A1007">
        <v>22</v>
      </c>
      <c r="B1007" t="s">
        <v>105</v>
      </c>
      <c r="C1007">
        <v>19</v>
      </c>
    </row>
    <row r="1008" spans="1:6" ht="12">
      <c r="A1008">
        <v>22</v>
      </c>
      <c r="B1008" t="s">
        <v>105</v>
      </c>
      <c r="C1008">
        <v>20</v>
      </c>
    </row>
    <row r="1009" spans="1:6" ht="12">
      <c r="A1009">
        <v>22</v>
      </c>
      <c r="B1009" t="s">
        <v>105</v>
      </c>
      <c r="C1009">
        <v>21</v>
      </c>
    </row>
    <row r="1010" spans="1:6" ht="12">
      <c r="A1010">
        <v>22</v>
      </c>
      <c r="B1010" t="s">
        <v>105</v>
      </c>
      <c r="C1010">
        <v>22</v>
      </c>
    </row>
    <row r="1011" spans="1:6" ht="12">
      <c r="A1011">
        <v>22</v>
      </c>
      <c r="B1011" t="s">
        <v>105</v>
      </c>
      <c r="C1011">
        <v>23</v>
      </c>
    </row>
    <row r="1012" spans="1:6" ht="12">
      <c r="A1012">
        <v>22</v>
      </c>
      <c r="B1012" t="s">
        <v>105</v>
      </c>
      <c r="C1012">
        <v>24</v>
      </c>
    </row>
    <row r="1013" spans="1:6" ht="12">
      <c r="A1013">
        <v>22</v>
      </c>
      <c r="B1013" t="s">
        <v>105</v>
      </c>
      <c r="C1013">
        <v>25</v>
      </c>
    </row>
    <row r="1014" spans="1:6" ht="12">
      <c r="A1014">
        <v>22</v>
      </c>
      <c r="B1014" t="s">
        <v>105</v>
      </c>
      <c r="C1014">
        <v>26</v>
      </c>
    </row>
    <row r="1015" spans="1:6" ht="12">
      <c r="A1015">
        <v>22</v>
      </c>
      <c r="B1015" t="s">
        <v>105</v>
      </c>
      <c r="C1015">
        <v>27</v>
      </c>
    </row>
    <row r="1016" spans="1:6" ht="12">
      <c r="A1016">
        <v>22</v>
      </c>
      <c r="B1016" t="s">
        <v>105</v>
      </c>
      <c r="C1016">
        <v>28</v>
      </c>
    </row>
    <row r="1017" spans="1:6" ht="12">
      <c r="A1017">
        <v>22</v>
      </c>
      <c r="B1017" t="s">
        <v>105</v>
      </c>
      <c r="C1017">
        <v>29</v>
      </c>
    </row>
    <row r="1018" spans="1:6" ht="12">
      <c r="A1018">
        <v>22</v>
      </c>
      <c r="B1018" t="s">
        <v>105</v>
      </c>
      <c r="C1018">
        <v>30</v>
      </c>
    </row>
    <row r="1019" spans="1:6" ht="12">
      <c r="A1019">
        <v>22</v>
      </c>
      <c r="B1019" t="s">
        <v>105</v>
      </c>
      <c r="C1019">
        <v>31</v>
      </c>
    </row>
    <row r="1020" spans="1:6" ht="12">
      <c r="A1020">
        <v>22</v>
      </c>
      <c r="B1020" t="s">
        <v>105</v>
      </c>
      <c r="C1020">
        <v>32</v>
      </c>
    </row>
    <row r="1021" spans="1:6" ht="12">
      <c r="A1021">
        <v>22</v>
      </c>
      <c r="B1021" t="s">
        <v>105</v>
      </c>
      <c r="C1021">
        <v>33</v>
      </c>
    </row>
    <row r="1022" spans="1:6" ht="12">
      <c r="A1022">
        <v>22</v>
      </c>
      <c r="B1022" t="s">
        <v>105</v>
      </c>
      <c r="C1022">
        <v>34</v>
      </c>
    </row>
    <row r="1023" spans="1:6" ht="12">
      <c r="A1023">
        <v>22</v>
      </c>
      <c r="B1023" t="s">
        <v>105</v>
      </c>
      <c r="C1023">
        <v>35</v>
      </c>
    </row>
    <row r="1024" spans="1:6" ht="12">
      <c r="A1024">
        <v>22</v>
      </c>
      <c r="B1024" t="s">
        <v>105</v>
      </c>
      <c r="C1024">
        <v>36</v>
      </c>
    </row>
    <row r="1025" spans="1:6" ht="12">
      <c r="A1025">
        <v>22</v>
      </c>
      <c r="B1025" t="s">
        <v>105</v>
      </c>
      <c r="C1025">
        <v>37</v>
      </c>
    </row>
    <row r="1026" spans="1:6" ht="12">
      <c r="A1026">
        <v>22</v>
      </c>
      <c r="B1026" t="s">
        <v>105</v>
      </c>
      <c r="C1026">
        <v>38</v>
      </c>
    </row>
    <row r="1027" spans="1:6" ht="12">
      <c r="A1027">
        <v>22</v>
      </c>
      <c r="B1027" t="s">
        <v>105</v>
      </c>
      <c r="C1027">
        <v>39</v>
      </c>
    </row>
    <row r="1028" spans="1:6" ht="12">
      <c r="A1028">
        <v>22</v>
      </c>
      <c r="B1028" t="s">
        <v>105</v>
      </c>
      <c r="C1028">
        <v>40</v>
      </c>
    </row>
    <row r="1029" spans="1:6" ht="12">
      <c r="A1029">
        <v>22</v>
      </c>
      <c r="B1029" t="s">
        <v>105</v>
      </c>
      <c r="C1029">
        <v>41</v>
      </c>
    </row>
    <row r="1030" spans="1:6" ht="12">
      <c r="A1030">
        <v>22</v>
      </c>
      <c r="B1030" t="s">
        <v>105</v>
      </c>
      <c r="C1030">
        <v>42</v>
      </c>
    </row>
    <row r="1031" spans="1:6" ht="12">
      <c r="A1031">
        <v>22</v>
      </c>
      <c r="B1031" t="s">
        <v>105</v>
      </c>
      <c r="C1031">
        <v>43</v>
      </c>
    </row>
    <row r="1032" spans="1:6" ht="12">
      <c r="A1032">
        <v>22</v>
      </c>
      <c r="B1032" t="s">
        <v>105</v>
      </c>
      <c r="C1032">
        <v>44</v>
      </c>
    </row>
    <row r="1033" spans="1:6" ht="12">
      <c r="A1033">
        <v>22</v>
      </c>
      <c r="B1033" t="s">
        <v>105</v>
      </c>
      <c r="C1033">
        <v>45</v>
      </c>
    </row>
    <row r="1034" spans="1:6" ht="12">
      <c r="A1034">
        <v>23</v>
      </c>
      <c r="B1034" t="s">
        <v>106</v>
      </c>
      <c r="C1034">
        <v>1</v>
      </c>
    </row>
    <row r="1035" spans="1:6" ht="12">
      <c r="A1035">
        <v>23</v>
      </c>
      <c r="B1035" t="s">
        <v>106</v>
      </c>
      <c r="C1035">
        <v>2</v>
      </c>
    </row>
    <row r="1036" spans="1:6" ht="12">
      <c r="A1036">
        <v>23</v>
      </c>
      <c r="B1036" t="s">
        <v>106</v>
      </c>
      <c r="C1036">
        <v>3</v>
      </c>
    </row>
    <row r="1037" spans="1:6" ht="12">
      <c r="A1037">
        <v>23</v>
      </c>
      <c r="B1037" t="s">
        <v>106</v>
      </c>
      <c r="C1037">
        <v>4</v>
      </c>
    </row>
    <row r="1038" spans="1:6" ht="12">
      <c r="A1038">
        <v>23</v>
      </c>
      <c r="B1038" t="s">
        <v>106</v>
      </c>
      <c r="C1038">
        <v>5</v>
      </c>
    </row>
    <row r="1039" spans="1:6" ht="12">
      <c r="A1039">
        <v>23</v>
      </c>
      <c r="B1039" t="s">
        <v>106</v>
      </c>
      <c r="C1039">
        <v>6</v>
      </c>
    </row>
    <row r="1040" spans="1:6" ht="12">
      <c r="A1040">
        <v>23</v>
      </c>
      <c r="B1040" t="s">
        <v>106</v>
      </c>
      <c r="C1040">
        <v>7</v>
      </c>
    </row>
    <row r="1041" spans="1:6" ht="12">
      <c r="A1041">
        <v>23</v>
      </c>
      <c r="B1041" t="s">
        <v>106</v>
      </c>
      <c r="C1041">
        <v>8</v>
      </c>
    </row>
    <row r="1042" spans="1:6" ht="12">
      <c r="A1042">
        <v>23</v>
      </c>
      <c r="B1042" t="s">
        <v>106</v>
      </c>
      <c r="C1042">
        <v>9</v>
      </c>
    </row>
    <row r="1043" spans="1:6" ht="12">
      <c r="A1043">
        <v>23</v>
      </c>
      <c r="B1043" t="s">
        <v>106</v>
      </c>
      <c r="C1043">
        <v>10</v>
      </c>
    </row>
    <row r="1044" spans="1:6" ht="12">
      <c r="A1044">
        <v>23</v>
      </c>
      <c r="B1044" t="s">
        <v>106</v>
      </c>
      <c r="C1044">
        <v>11</v>
      </c>
    </row>
    <row r="1045" spans="1:6" ht="12">
      <c r="A1045">
        <v>23</v>
      </c>
      <c r="B1045" t="s">
        <v>106</v>
      </c>
      <c r="C1045">
        <v>12</v>
      </c>
    </row>
    <row r="1046" spans="1:6" ht="12">
      <c r="A1046">
        <v>23</v>
      </c>
      <c r="B1046" t="s">
        <v>106</v>
      </c>
      <c r="C1046">
        <v>13</v>
      </c>
    </row>
    <row r="1047" spans="1:6" ht="12">
      <c r="A1047">
        <v>23</v>
      </c>
      <c r="B1047" t="s">
        <v>106</v>
      </c>
      <c r="C1047">
        <v>14</v>
      </c>
    </row>
    <row r="1048" spans="1:6" ht="12">
      <c r="A1048">
        <v>23</v>
      </c>
      <c r="B1048" t="s">
        <v>106</v>
      </c>
      <c r="C1048">
        <v>15</v>
      </c>
    </row>
    <row r="1049" spans="1:6" ht="12">
      <c r="A1049">
        <v>23</v>
      </c>
      <c r="B1049" t="s">
        <v>106</v>
      </c>
      <c r="C1049">
        <v>16</v>
      </c>
    </row>
    <row r="1050" spans="1:6" ht="12">
      <c r="A1050">
        <v>23</v>
      </c>
      <c r="B1050" t="s">
        <v>106</v>
      </c>
      <c r="C1050">
        <v>17</v>
      </c>
    </row>
    <row r="1051" spans="1:6" ht="12">
      <c r="A1051">
        <v>23</v>
      </c>
      <c r="B1051" t="s">
        <v>106</v>
      </c>
      <c r="C1051">
        <v>18</v>
      </c>
    </row>
    <row r="1052" spans="1:6" ht="12">
      <c r="A1052">
        <v>23</v>
      </c>
      <c r="B1052" t="s">
        <v>106</v>
      </c>
      <c r="C1052">
        <v>19</v>
      </c>
    </row>
    <row r="1053" spans="1:6" ht="12">
      <c r="A1053">
        <v>23</v>
      </c>
      <c r="B1053" t="s">
        <v>106</v>
      </c>
      <c r="C1053">
        <v>20</v>
      </c>
    </row>
    <row r="1054" spans="1:6" ht="12">
      <c r="A1054">
        <v>23</v>
      </c>
      <c r="B1054" t="s">
        <v>106</v>
      </c>
      <c r="C1054">
        <v>21</v>
      </c>
    </row>
    <row r="1055" spans="1:6" ht="12">
      <c r="A1055">
        <v>23</v>
      </c>
      <c r="B1055" t="s">
        <v>106</v>
      </c>
      <c r="C1055">
        <v>22</v>
      </c>
    </row>
    <row r="1056" spans="1:6" ht="12">
      <c r="A1056">
        <v>23</v>
      </c>
      <c r="B1056" t="s">
        <v>106</v>
      </c>
      <c r="C1056">
        <v>23</v>
      </c>
    </row>
    <row r="1057" spans="1:6" ht="12">
      <c r="A1057">
        <v>23</v>
      </c>
      <c r="B1057" t="s">
        <v>106</v>
      </c>
      <c r="C1057">
        <v>24</v>
      </c>
    </row>
    <row r="1058" spans="1:6" ht="12">
      <c r="A1058">
        <v>23</v>
      </c>
      <c r="B1058" t="s">
        <v>106</v>
      </c>
      <c r="C1058">
        <v>25</v>
      </c>
    </row>
    <row r="1059" spans="1:6" ht="12">
      <c r="A1059">
        <v>23</v>
      </c>
      <c r="B1059" t="s">
        <v>106</v>
      </c>
      <c r="C1059">
        <v>26</v>
      </c>
    </row>
    <row r="1060" spans="1:6" ht="12">
      <c r="A1060">
        <v>23</v>
      </c>
      <c r="B1060" t="s">
        <v>106</v>
      </c>
      <c r="C1060">
        <v>27</v>
      </c>
    </row>
    <row r="1061" spans="1:6" ht="12">
      <c r="A1061">
        <v>23</v>
      </c>
      <c r="B1061" t="s">
        <v>106</v>
      </c>
      <c r="C1061">
        <v>28</v>
      </c>
    </row>
    <row r="1062" spans="1:6" ht="12">
      <c r="A1062">
        <v>23</v>
      </c>
      <c r="B1062" t="s">
        <v>106</v>
      </c>
      <c r="C1062">
        <v>29</v>
      </c>
    </row>
    <row r="1063" spans="1:6" ht="12">
      <c r="A1063">
        <v>23</v>
      </c>
      <c r="B1063" t="s">
        <v>106</v>
      </c>
      <c r="C1063">
        <v>30</v>
      </c>
    </row>
    <row r="1064" spans="1:6" ht="12">
      <c r="A1064">
        <v>23</v>
      </c>
      <c r="B1064" t="s">
        <v>106</v>
      </c>
      <c r="C1064">
        <v>31</v>
      </c>
    </row>
    <row r="1065" spans="1:6" ht="12">
      <c r="A1065">
        <v>23</v>
      </c>
      <c r="B1065" t="s">
        <v>106</v>
      </c>
      <c r="C1065">
        <v>32</v>
      </c>
    </row>
    <row r="1066" spans="1:6" ht="12">
      <c r="A1066">
        <v>23</v>
      </c>
      <c r="B1066" t="s">
        <v>106</v>
      </c>
      <c r="C1066">
        <v>33</v>
      </c>
    </row>
    <row r="1067" spans="1:6" ht="12">
      <c r="A1067">
        <v>23</v>
      </c>
      <c r="B1067" t="s">
        <v>106</v>
      </c>
      <c r="C1067">
        <v>34</v>
      </c>
    </row>
    <row r="1068" spans="1:6" ht="12">
      <c r="A1068">
        <v>23</v>
      </c>
      <c r="B1068" t="s">
        <v>106</v>
      </c>
      <c r="C1068">
        <v>35</v>
      </c>
    </row>
    <row r="1069" spans="1:6" ht="12">
      <c r="A1069">
        <v>23</v>
      </c>
      <c r="B1069" t="s">
        <v>106</v>
      </c>
      <c r="C1069">
        <v>36</v>
      </c>
    </row>
    <row r="1070" spans="1:6" ht="12">
      <c r="A1070">
        <v>23</v>
      </c>
      <c r="B1070" t="s">
        <v>106</v>
      </c>
      <c r="C1070">
        <v>37</v>
      </c>
    </row>
    <row r="1071" spans="1:6" ht="12">
      <c r="A1071">
        <v>23</v>
      </c>
      <c r="B1071" t="s">
        <v>106</v>
      </c>
      <c r="C1071">
        <v>38</v>
      </c>
    </row>
    <row r="1072" spans="1:6" ht="12">
      <c r="A1072">
        <v>23</v>
      </c>
      <c r="B1072" t="s">
        <v>106</v>
      </c>
      <c r="C1072">
        <v>39</v>
      </c>
    </row>
    <row r="1073" spans="1:6" ht="12">
      <c r="A1073">
        <v>23</v>
      </c>
      <c r="B1073" t="s">
        <v>106</v>
      </c>
      <c r="C1073">
        <v>40</v>
      </c>
    </row>
    <row r="1074" spans="1:6" ht="12">
      <c r="A1074">
        <v>23</v>
      </c>
      <c r="B1074" t="s">
        <v>106</v>
      </c>
      <c r="C1074">
        <v>41</v>
      </c>
    </row>
    <row r="1075" spans="1:6" ht="12">
      <c r="A1075">
        <v>23</v>
      </c>
      <c r="B1075" t="s">
        <v>106</v>
      </c>
      <c r="C1075">
        <v>42</v>
      </c>
    </row>
    <row r="1076" spans="1:6" ht="12">
      <c r="A1076">
        <v>23</v>
      </c>
      <c r="B1076" t="s">
        <v>106</v>
      </c>
      <c r="C1076">
        <v>43</v>
      </c>
    </row>
    <row r="1077" spans="1:6" ht="12">
      <c r="A1077">
        <v>23</v>
      </c>
      <c r="B1077" t="s">
        <v>106</v>
      </c>
      <c r="C1077">
        <v>44</v>
      </c>
    </row>
    <row r="1078" spans="1:6" ht="12">
      <c r="A1078">
        <v>23</v>
      </c>
      <c r="B1078" t="s">
        <v>106</v>
      </c>
      <c r="C1078">
        <v>45</v>
      </c>
    </row>
    <row r="1079" spans="1:6" ht="12">
      <c r="A1079">
        <v>24</v>
      </c>
      <c r="B1079" t="s">
        <v>107</v>
      </c>
      <c r="C1079">
        <v>1</v>
      </c>
    </row>
    <row r="1080" spans="1:6" ht="12">
      <c r="A1080">
        <v>24</v>
      </c>
      <c r="B1080" t="s">
        <v>107</v>
      </c>
      <c r="C1080">
        <v>2</v>
      </c>
    </row>
    <row r="1081" spans="1:6" ht="12">
      <c r="A1081">
        <v>24</v>
      </c>
      <c r="B1081" t="s">
        <v>107</v>
      </c>
      <c r="C1081">
        <v>3</v>
      </c>
    </row>
    <row r="1082" spans="1:6" ht="12">
      <c r="A1082">
        <v>24</v>
      </c>
      <c r="B1082" t="s">
        <v>107</v>
      </c>
      <c r="C1082">
        <v>4</v>
      </c>
    </row>
    <row r="1083" spans="1:6" ht="12">
      <c r="A1083">
        <v>24</v>
      </c>
      <c r="B1083" t="s">
        <v>107</v>
      </c>
      <c r="C1083">
        <v>5</v>
      </c>
    </row>
    <row r="1084" spans="1:6" ht="12">
      <c r="A1084">
        <v>24</v>
      </c>
      <c r="B1084" t="s">
        <v>107</v>
      </c>
      <c r="C1084">
        <v>6</v>
      </c>
    </row>
    <row r="1085" spans="1:6" ht="12">
      <c r="A1085">
        <v>24</v>
      </c>
      <c r="B1085" t="s">
        <v>107</v>
      </c>
      <c r="C1085">
        <v>7</v>
      </c>
    </row>
    <row r="1086" spans="1:6" ht="12">
      <c r="A1086">
        <v>24</v>
      </c>
      <c r="B1086" t="s">
        <v>107</v>
      </c>
      <c r="C1086">
        <v>8</v>
      </c>
    </row>
    <row r="1087" spans="1:6" ht="12">
      <c r="A1087">
        <v>24</v>
      </c>
      <c r="B1087" t="s">
        <v>107</v>
      </c>
      <c r="C1087">
        <v>9</v>
      </c>
    </row>
    <row r="1088" spans="1:6" ht="12">
      <c r="A1088">
        <v>24</v>
      </c>
      <c r="B1088" t="s">
        <v>107</v>
      </c>
      <c r="C1088">
        <v>10</v>
      </c>
    </row>
    <row r="1089" spans="1:6" ht="12">
      <c r="A1089">
        <v>24</v>
      </c>
      <c r="B1089" t="s">
        <v>107</v>
      </c>
      <c r="C1089">
        <v>11</v>
      </c>
    </row>
    <row r="1090" spans="1:6" ht="12">
      <c r="A1090">
        <v>24</v>
      </c>
      <c r="B1090" t="s">
        <v>107</v>
      </c>
      <c r="C1090">
        <v>12</v>
      </c>
    </row>
    <row r="1091" spans="1:6" ht="12">
      <c r="A1091">
        <v>24</v>
      </c>
      <c r="B1091" t="s">
        <v>107</v>
      </c>
      <c r="C1091">
        <v>13</v>
      </c>
    </row>
    <row r="1092" spans="1:6" ht="12">
      <c r="A1092">
        <v>24</v>
      </c>
      <c r="B1092" t="s">
        <v>107</v>
      </c>
      <c r="C1092">
        <v>14</v>
      </c>
    </row>
    <row r="1093" spans="1:6" ht="12">
      <c r="A1093">
        <v>24</v>
      </c>
      <c r="B1093" t="s">
        <v>107</v>
      </c>
      <c r="C1093">
        <v>15</v>
      </c>
    </row>
    <row r="1094" spans="1:6" ht="12">
      <c r="A1094">
        <v>24</v>
      </c>
      <c r="B1094" t="s">
        <v>107</v>
      </c>
      <c r="C1094">
        <v>16</v>
      </c>
    </row>
    <row r="1095" spans="1:6" ht="12">
      <c r="A1095">
        <v>24</v>
      </c>
      <c r="B1095" t="s">
        <v>107</v>
      </c>
      <c r="C1095">
        <v>17</v>
      </c>
    </row>
    <row r="1096" spans="1:6" ht="12">
      <c r="A1096">
        <v>24</v>
      </c>
      <c r="B1096" t="s">
        <v>107</v>
      </c>
      <c r="C1096">
        <v>18</v>
      </c>
    </row>
    <row r="1097" spans="1:6" ht="12">
      <c r="A1097">
        <v>24</v>
      </c>
      <c r="B1097" t="s">
        <v>107</v>
      </c>
      <c r="C1097">
        <v>19</v>
      </c>
    </row>
    <row r="1098" spans="1:6" ht="12">
      <c r="A1098">
        <v>24</v>
      </c>
      <c r="B1098" t="s">
        <v>107</v>
      </c>
      <c r="C1098">
        <v>20</v>
      </c>
    </row>
    <row r="1099" spans="1:6" ht="12">
      <c r="A1099">
        <v>24</v>
      </c>
      <c r="B1099" t="s">
        <v>107</v>
      </c>
      <c r="C1099">
        <v>21</v>
      </c>
    </row>
    <row r="1100" spans="1:6" ht="12">
      <c r="A1100">
        <v>24</v>
      </c>
      <c r="B1100" t="s">
        <v>107</v>
      </c>
      <c r="C1100">
        <v>22</v>
      </c>
    </row>
    <row r="1101" spans="1:6" ht="12">
      <c r="A1101">
        <v>24</v>
      </c>
      <c r="B1101" t="s">
        <v>107</v>
      </c>
      <c r="C1101">
        <v>23</v>
      </c>
    </row>
    <row r="1102" spans="1:6" ht="12">
      <c r="A1102">
        <v>24</v>
      </c>
      <c r="B1102" t="s">
        <v>107</v>
      </c>
      <c r="C1102">
        <v>24</v>
      </c>
    </row>
    <row r="1103" spans="1:6" ht="12">
      <c r="A1103">
        <v>24</v>
      </c>
      <c r="B1103" t="s">
        <v>107</v>
      </c>
      <c r="C1103">
        <v>25</v>
      </c>
    </row>
    <row r="1104" spans="1:6" ht="12">
      <c r="A1104">
        <v>24</v>
      </c>
      <c r="B1104" t="s">
        <v>107</v>
      </c>
      <c r="C1104">
        <v>26</v>
      </c>
    </row>
    <row r="1105" spans="1:6" ht="12">
      <c r="A1105">
        <v>24</v>
      </c>
      <c r="B1105" t="s">
        <v>107</v>
      </c>
      <c r="C1105">
        <v>27</v>
      </c>
    </row>
    <row r="1106" spans="1:6" ht="12">
      <c r="A1106">
        <v>24</v>
      </c>
      <c r="B1106" t="s">
        <v>107</v>
      </c>
      <c r="C1106">
        <v>28</v>
      </c>
    </row>
    <row r="1107" spans="1:6" ht="12">
      <c r="A1107">
        <v>24</v>
      </c>
      <c r="B1107" t="s">
        <v>107</v>
      </c>
      <c r="C1107">
        <v>29</v>
      </c>
    </row>
    <row r="1108" spans="1:6" ht="12">
      <c r="A1108">
        <v>24</v>
      </c>
      <c r="B1108" t="s">
        <v>107</v>
      </c>
      <c r="C1108">
        <v>30</v>
      </c>
    </row>
    <row r="1109" spans="1:6" ht="12">
      <c r="A1109">
        <v>24</v>
      </c>
      <c r="B1109" t="s">
        <v>107</v>
      </c>
      <c r="C1109">
        <v>31</v>
      </c>
    </row>
    <row r="1110" spans="1:6" ht="12">
      <c r="A1110">
        <v>24</v>
      </c>
      <c r="B1110" t="s">
        <v>107</v>
      </c>
      <c r="C1110">
        <v>32</v>
      </c>
    </row>
    <row r="1111" spans="1:6" ht="12">
      <c r="A1111">
        <v>24</v>
      </c>
      <c r="B1111" t="s">
        <v>107</v>
      </c>
      <c r="C1111">
        <v>33</v>
      </c>
    </row>
    <row r="1112" spans="1:6" ht="12">
      <c r="A1112">
        <v>24</v>
      </c>
      <c r="B1112" t="s">
        <v>107</v>
      </c>
      <c r="C1112">
        <v>34</v>
      </c>
    </row>
    <row r="1113" spans="1:6" ht="12">
      <c r="A1113">
        <v>24</v>
      </c>
      <c r="B1113" t="s">
        <v>107</v>
      </c>
      <c r="C1113">
        <v>35</v>
      </c>
    </row>
    <row r="1114" spans="1:6" ht="12">
      <c r="A1114">
        <v>24</v>
      </c>
      <c r="B1114" t="s">
        <v>107</v>
      </c>
      <c r="C1114">
        <v>36</v>
      </c>
    </row>
    <row r="1115" spans="1:6" ht="12">
      <c r="A1115">
        <v>24</v>
      </c>
      <c r="B1115" t="s">
        <v>107</v>
      </c>
      <c r="C1115">
        <v>37</v>
      </c>
    </row>
    <row r="1116" spans="1:6" ht="12">
      <c r="A1116">
        <v>24</v>
      </c>
      <c r="B1116" t="s">
        <v>107</v>
      </c>
      <c r="C1116">
        <v>38</v>
      </c>
    </row>
    <row r="1117" spans="1:6" ht="12">
      <c r="A1117">
        <v>24</v>
      </c>
      <c r="B1117" t="s">
        <v>107</v>
      </c>
      <c r="C1117">
        <v>39</v>
      </c>
    </row>
    <row r="1118" spans="1:6" ht="12">
      <c r="A1118">
        <v>24</v>
      </c>
      <c r="B1118" t="s">
        <v>107</v>
      </c>
      <c r="C1118">
        <v>40</v>
      </c>
    </row>
    <row r="1119" spans="1:6" ht="12">
      <c r="A1119">
        <v>24</v>
      </c>
      <c r="B1119" t="s">
        <v>107</v>
      </c>
      <c r="C1119">
        <v>41</v>
      </c>
    </row>
    <row r="1120" spans="1:6" ht="12">
      <c r="A1120">
        <v>24</v>
      </c>
      <c r="B1120" t="s">
        <v>107</v>
      </c>
      <c r="C1120">
        <v>42</v>
      </c>
    </row>
    <row r="1121" spans="1:6" ht="12">
      <c r="A1121">
        <v>24</v>
      </c>
      <c r="B1121" t="s">
        <v>107</v>
      </c>
      <c r="C1121">
        <v>43</v>
      </c>
    </row>
    <row r="1122" spans="1:6" ht="12">
      <c r="A1122">
        <v>24</v>
      </c>
      <c r="B1122" t="s">
        <v>107</v>
      </c>
      <c r="C1122">
        <v>44</v>
      </c>
    </row>
    <row r="1123" spans="1:6" ht="12">
      <c r="A1123">
        <v>24</v>
      </c>
      <c r="B1123" t="s">
        <v>107</v>
      </c>
      <c r="C1123">
        <v>45</v>
      </c>
    </row>
    <row r="1124" spans="1:6" ht="12">
      <c r="A1124">
        <v>25</v>
      </c>
      <c r="B1124" t="s">
        <v>108</v>
      </c>
      <c r="C1124">
        <v>1</v>
      </c>
      <c r="D1124" t="s">
        <v>109</v>
      </c>
      <c r="E1124" s="1">
        <v>0.26456066966056824</v>
      </c>
      <c r="F1124" s="1">
        <v>0.0004978874931111932</v>
      </c>
    </row>
    <row r="1125" spans="1:6" ht="12">
      <c r="A1125">
        <v>25</v>
      </c>
      <c r="B1125" t="s">
        <v>108</v>
      </c>
      <c r="C1125">
        <v>2</v>
      </c>
      <c r="D1125" t="s">
        <v>109</v>
      </c>
      <c r="E1125" s="1">
        <v>0.26469886302948</v>
      </c>
      <c r="F1125" s="1">
        <v>0.00035438078339211643</v>
      </c>
    </row>
    <row r="1126" spans="1:6" ht="12">
      <c r="A1126">
        <v>25</v>
      </c>
      <c r="B1126" t="s">
        <v>108</v>
      </c>
      <c r="C1126">
        <v>3</v>
      </c>
      <c r="D1126" t="s">
        <v>109</v>
      </c>
      <c r="E1126" s="1">
        <v>0.26442357897758484</v>
      </c>
      <c r="F1126" s="1">
        <v>-0.00020260336168576032</v>
      </c>
    </row>
    <row r="1127" spans="1:6" ht="12">
      <c r="A1127">
        <v>25</v>
      </c>
      <c r="B1127" t="s">
        <v>108</v>
      </c>
      <c r="C1127">
        <v>4</v>
      </c>
      <c r="D1127" t="s">
        <v>109</v>
      </c>
      <c r="E1127" s="1">
        <v>0.2646676003932953</v>
      </c>
      <c r="F1127" s="1">
        <v>-0.00024028202460613102</v>
      </c>
    </row>
    <row r="1128" spans="1:6" ht="12">
      <c r="A1128">
        <v>25</v>
      </c>
      <c r="B1128" t="s">
        <v>108</v>
      </c>
      <c r="C1128">
        <v>5</v>
      </c>
      <c r="D1128" t="s">
        <v>109</v>
      </c>
      <c r="E1128" s="1">
        <v>0.26598840951919556</v>
      </c>
      <c r="F1128" s="1">
        <v>0.0007988270372152328</v>
      </c>
    </row>
    <row r="1129" spans="1:6" ht="12">
      <c r="A1129">
        <v>25</v>
      </c>
      <c r="B1129" t="s">
        <v>108</v>
      </c>
      <c r="C1129">
        <v>6</v>
      </c>
      <c r="D1129" t="s">
        <v>109</v>
      </c>
      <c r="E1129" s="1">
        <v>0.26621562242507935</v>
      </c>
      <c r="F1129" s="1">
        <v>0.0007443398353643715</v>
      </c>
    </row>
    <row r="1130" spans="1:6" ht="12">
      <c r="A1130">
        <v>25</v>
      </c>
      <c r="B1130" t="s">
        <v>108</v>
      </c>
      <c r="C1130">
        <v>7</v>
      </c>
      <c r="D1130" t="s">
        <v>109</v>
      </c>
      <c r="E1130" s="1">
        <v>0.26673051714897156</v>
      </c>
      <c r="F1130" s="1">
        <v>0.000977534451521933</v>
      </c>
    </row>
    <row r="1131" spans="1:6" ht="12">
      <c r="A1131">
        <v>25</v>
      </c>
      <c r="B1131" t="s">
        <v>108</v>
      </c>
      <c r="C1131">
        <v>8</v>
      </c>
      <c r="D1131" t="s">
        <v>109</v>
      </c>
      <c r="E1131" s="1">
        <v>0.2663271129131317</v>
      </c>
      <c r="F1131" s="1">
        <v>0.0002924301370512694</v>
      </c>
    </row>
    <row r="1132" spans="1:6" ht="12">
      <c r="A1132">
        <v>25</v>
      </c>
      <c r="B1132" t="s">
        <v>108</v>
      </c>
      <c r="C1132">
        <v>9</v>
      </c>
      <c r="D1132" t="s">
        <v>109</v>
      </c>
      <c r="E1132" s="1">
        <v>0.2665020823478699</v>
      </c>
      <c r="F1132" s="1">
        <v>0.0001856995077105239</v>
      </c>
    </row>
    <row r="1133" spans="1:6" ht="12">
      <c r="A1133">
        <v>25</v>
      </c>
      <c r="B1133" t="s">
        <v>108</v>
      </c>
      <c r="C1133">
        <v>10</v>
      </c>
      <c r="D1133" t="s">
        <v>109</v>
      </c>
      <c r="E1133" s="1">
        <v>0.26726922392845154</v>
      </c>
      <c r="F1133" s="1">
        <v>0.0006711410242132843</v>
      </c>
    </row>
    <row r="1134" spans="1:6" ht="12">
      <c r="A1134">
        <v>25</v>
      </c>
      <c r="B1134" t="s">
        <v>108</v>
      </c>
      <c r="C1134">
        <v>11</v>
      </c>
      <c r="D1134" t="s">
        <v>109</v>
      </c>
      <c r="E1134" s="1">
        <v>0.2675110399723053</v>
      </c>
      <c r="F1134" s="1">
        <v>0.0006312569603323936</v>
      </c>
    </row>
    <row r="1135" spans="1:6" ht="12">
      <c r="A1135">
        <v>25</v>
      </c>
      <c r="B1135" t="s">
        <v>108</v>
      </c>
      <c r="C1135">
        <v>12</v>
      </c>
      <c r="D1135" t="s">
        <v>109</v>
      </c>
      <c r="E1135" s="1">
        <v>0.26734599471092224</v>
      </c>
      <c r="F1135" s="1">
        <v>0.00018451160576660186</v>
      </c>
    </row>
    <row r="1136" spans="1:6" ht="12">
      <c r="A1136">
        <v>25</v>
      </c>
      <c r="B1136" t="s">
        <v>108</v>
      </c>
      <c r="C1136">
        <v>13</v>
      </c>
      <c r="D1136" t="s">
        <v>109</v>
      </c>
      <c r="E1136" s="1">
        <v>0.2679533362388611</v>
      </c>
      <c r="F1136" s="1">
        <v>0.0005101530696265399</v>
      </c>
    </row>
    <row r="1137" spans="1:6" ht="12">
      <c r="A1137">
        <v>25</v>
      </c>
      <c r="B1137" t="s">
        <v>108</v>
      </c>
      <c r="C1137">
        <v>14</v>
      </c>
      <c r="D1137" t="s">
        <v>109</v>
      </c>
      <c r="E1137" s="1">
        <v>0.2673385739326477</v>
      </c>
      <c r="F1137" s="1">
        <v>-0.00038630934432148933</v>
      </c>
    </row>
    <row r="1138" spans="1:6" ht="12">
      <c r="A1138">
        <v>25</v>
      </c>
      <c r="B1138" t="s">
        <v>108</v>
      </c>
      <c r="C1138">
        <v>15</v>
      </c>
      <c r="D1138" t="s">
        <v>109</v>
      </c>
      <c r="E1138" s="1">
        <v>0.2673341929912567</v>
      </c>
      <c r="F1138" s="1">
        <v>-0.00067239033523947</v>
      </c>
    </row>
    <row r="1139" spans="1:6" ht="12">
      <c r="A1139">
        <v>25</v>
      </c>
      <c r="B1139" t="s">
        <v>108</v>
      </c>
      <c r="C1139">
        <v>16</v>
      </c>
      <c r="D1139" t="s">
        <v>109</v>
      </c>
      <c r="E1139" s="1">
        <v>0.26758888363838196</v>
      </c>
      <c r="F1139" s="1">
        <v>-0.0006993997958488762</v>
      </c>
    </row>
    <row r="1140" spans="1:6" ht="12">
      <c r="A1140">
        <v>25</v>
      </c>
      <c r="B1140" t="s">
        <v>108</v>
      </c>
      <c r="C1140">
        <v>17</v>
      </c>
      <c r="D1140" t="s">
        <v>109</v>
      </c>
      <c r="E1140" s="1">
        <v>0.2680652141571045</v>
      </c>
      <c r="F1140" s="1">
        <v>-0.0005047693848609924</v>
      </c>
    </row>
    <row r="1141" spans="1:6" ht="12">
      <c r="A1141">
        <v>25</v>
      </c>
      <c r="B1141" t="s">
        <v>108</v>
      </c>
      <c r="C1141">
        <v>18</v>
      </c>
      <c r="D1141" t="s">
        <v>109</v>
      </c>
      <c r="E1141" s="1">
        <v>0.2680583894252777</v>
      </c>
      <c r="F1141" s="1">
        <v>-0.0007932941662147641</v>
      </c>
    </row>
    <row r="1142" spans="1:6" ht="12">
      <c r="A1142">
        <v>25</v>
      </c>
      <c r="B1142" t="s">
        <v>108</v>
      </c>
      <c r="C1142">
        <v>19</v>
      </c>
      <c r="D1142" t="s">
        <v>109</v>
      </c>
      <c r="E1142" s="1">
        <v>0.267998069524765</v>
      </c>
      <c r="F1142" s="1">
        <v>-0.0011353141162544489</v>
      </c>
    </row>
    <row r="1143" spans="1:6" ht="12">
      <c r="A1143">
        <v>25</v>
      </c>
      <c r="B1143" t="s">
        <v>108</v>
      </c>
      <c r="C1143">
        <v>20</v>
      </c>
      <c r="D1143" t="s">
        <v>109</v>
      </c>
      <c r="E1143" s="1">
        <v>0.2681120038032532</v>
      </c>
      <c r="F1143" s="1">
        <v>-0.001303080003708601</v>
      </c>
    </row>
    <row r="1144" spans="1:6" ht="12">
      <c r="A1144">
        <v>25</v>
      </c>
      <c r="B1144" t="s">
        <v>108</v>
      </c>
      <c r="C1144">
        <v>21</v>
      </c>
      <c r="D1144" t="s">
        <v>109</v>
      </c>
      <c r="E1144" s="1">
        <v>0.26928606629371643</v>
      </c>
      <c r="F1144" s="1">
        <v>-0.0004107175627723336</v>
      </c>
    </row>
    <row r="1145" spans="1:6" ht="12">
      <c r="A1145">
        <v>25</v>
      </c>
      <c r="B1145" t="s">
        <v>108</v>
      </c>
      <c r="C1145">
        <v>22</v>
      </c>
      <c r="D1145" t="s">
        <v>109</v>
      </c>
      <c r="E1145" s="1">
        <v>0.2694452106952667</v>
      </c>
      <c r="F1145" s="1">
        <v>-0.000533273268956691</v>
      </c>
    </row>
    <row r="1146" spans="1:6" ht="12">
      <c r="A1146">
        <v>25</v>
      </c>
      <c r="B1146" t="s">
        <v>108</v>
      </c>
      <c r="C1146">
        <v>23</v>
      </c>
      <c r="D1146" t="s">
        <v>109</v>
      </c>
      <c r="E1146" s="1">
        <v>0.26900649070739746</v>
      </c>
      <c r="F1146" s="1">
        <v>-0.001253693364560604</v>
      </c>
    </row>
    <row r="1147" spans="1:6" ht="12">
      <c r="A1147">
        <v>25</v>
      </c>
      <c r="B1147" t="s">
        <v>108</v>
      </c>
      <c r="C1147">
        <v>24</v>
      </c>
      <c r="D1147" t="s">
        <v>109</v>
      </c>
      <c r="E1147" s="1">
        <v>0.2689269483089447</v>
      </c>
      <c r="F1147" s="1">
        <v>-0.0016149358125403523</v>
      </c>
    </row>
    <row r="1148" spans="1:6" ht="12">
      <c r="A1148">
        <v>25</v>
      </c>
      <c r="B1148" t="s">
        <v>108</v>
      </c>
      <c r="C1148">
        <v>25</v>
      </c>
      <c r="D1148" t="s">
        <v>109</v>
      </c>
      <c r="E1148" s="1">
        <v>0.26947903633117676</v>
      </c>
      <c r="F1148" s="1">
        <v>-0.0013445478398352861</v>
      </c>
    </row>
    <row r="1149" spans="1:6" ht="12">
      <c r="A1149">
        <v>25</v>
      </c>
      <c r="B1149" t="s">
        <v>108</v>
      </c>
      <c r="C1149">
        <v>26</v>
      </c>
      <c r="D1149" t="s">
        <v>109</v>
      </c>
      <c r="E1149" s="1">
        <v>0.2699948847293854</v>
      </c>
      <c r="F1149" s="1">
        <v>-0.0011103996075689793</v>
      </c>
    </row>
    <row r="1150" spans="1:6" ht="12">
      <c r="A1150">
        <v>25</v>
      </c>
      <c r="B1150" t="s">
        <v>108</v>
      </c>
      <c r="C1150">
        <v>27</v>
      </c>
      <c r="D1150" t="s">
        <v>109</v>
      </c>
      <c r="E1150" s="1">
        <v>0.2713313400745392</v>
      </c>
      <c r="F1150" s="1">
        <v>-5.564429011428729E-05</v>
      </c>
    </row>
    <row r="1151" spans="1:6" ht="12">
      <c r="A1151">
        <v>25</v>
      </c>
      <c r="B1151" t="s">
        <v>108</v>
      </c>
      <c r="C1151">
        <v>28</v>
      </c>
      <c r="D1151" t="s">
        <v>109</v>
      </c>
      <c r="E1151" s="1">
        <v>0.27347832918167114</v>
      </c>
      <c r="F1151" s="1">
        <v>0.0018096447456628084</v>
      </c>
    </row>
    <row r="1152" spans="1:6" ht="12">
      <c r="A1152">
        <v>25</v>
      </c>
      <c r="B1152" t="s">
        <v>108</v>
      </c>
      <c r="C1152">
        <v>29</v>
      </c>
      <c r="D1152" t="s">
        <v>109</v>
      </c>
      <c r="E1152" s="1">
        <v>0.2774055004119873</v>
      </c>
      <c r="F1152" s="1">
        <v>0.005455115810036659</v>
      </c>
    </row>
    <row r="1153" spans="1:6" ht="12">
      <c r="A1153">
        <v>25</v>
      </c>
      <c r="B1153" t="s">
        <v>108</v>
      </c>
      <c r="C1153">
        <v>30</v>
      </c>
      <c r="D1153" t="s">
        <v>109</v>
      </c>
      <c r="E1153" s="1">
        <v>0.2839050889015198</v>
      </c>
      <c r="F1153" s="1">
        <v>0.011673004366457462</v>
      </c>
    </row>
    <row r="1154" spans="1:6" ht="12">
      <c r="A1154">
        <v>25</v>
      </c>
      <c r="B1154" t="s">
        <v>108</v>
      </c>
      <c r="C1154">
        <v>31</v>
      </c>
      <c r="D1154" t="s">
        <v>109</v>
      </c>
      <c r="E1154" s="1">
        <v>0.2969512343406677</v>
      </c>
      <c r="F1154" s="1">
        <v>0.024437449872493744</v>
      </c>
    </row>
    <row r="1155" spans="1:6" ht="12">
      <c r="A1155">
        <v>25</v>
      </c>
      <c r="B1155" t="s">
        <v>108</v>
      </c>
      <c r="C1155">
        <v>32</v>
      </c>
      <c r="D1155" t="s">
        <v>109</v>
      </c>
      <c r="E1155" s="1">
        <v>0.32017993927001953</v>
      </c>
      <c r="F1155" s="1">
        <v>0.04738445580005646</v>
      </c>
    </row>
    <row r="1156" spans="1:6" ht="12">
      <c r="A1156">
        <v>25</v>
      </c>
      <c r="B1156" t="s">
        <v>108</v>
      </c>
      <c r="C1156">
        <v>33</v>
      </c>
      <c r="D1156" t="s">
        <v>109</v>
      </c>
      <c r="E1156" s="1">
        <v>0.3594699501991272</v>
      </c>
      <c r="F1156" s="1">
        <v>0.08639276772737503</v>
      </c>
    </row>
    <row r="1157" spans="1:6" ht="12">
      <c r="A1157">
        <v>25</v>
      </c>
      <c r="B1157" t="s">
        <v>108</v>
      </c>
      <c r="C1157">
        <v>34</v>
      </c>
      <c r="D1157" t="s">
        <v>109</v>
      </c>
      <c r="E1157" s="1">
        <v>0.41862237453460693</v>
      </c>
      <c r="F1157" s="1">
        <v>0.14526349306106567</v>
      </c>
    </row>
    <row r="1158" spans="1:6" ht="12">
      <c r="A1158">
        <v>25</v>
      </c>
      <c r="B1158" t="s">
        <v>108</v>
      </c>
      <c r="C1158">
        <v>35</v>
      </c>
      <c r="D1158" t="s">
        <v>109</v>
      </c>
      <c r="E1158" s="1">
        <v>0.4954816997051239</v>
      </c>
      <c r="F1158" s="1">
        <v>0.22184111177921295</v>
      </c>
    </row>
    <row r="1159" spans="1:6" ht="12">
      <c r="A1159">
        <v>25</v>
      </c>
      <c r="B1159" t="s">
        <v>108</v>
      </c>
      <c r="C1159">
        <v>36</v>
      </c>
      <c r="D1159" t="s">
        <v>109</v>
      </c>
      <c r="E1159" s="1">
        <v>0.582990825176239</v>
      </c>
      <c r="F1159" s="1">
        <v>0.3090685307979584</v>
      </c>
    </row>
    <row r="1160" spans="1:6" ht="12">
      <c r="A1160">
        <v>25</v>
      </c>
      <c r="B1160" t="s">
        <v>108</v>
      </c>
      <c r="C1160">
        <v>37</v>
      </c>
      <c r="D1160" t="s">
        <v>109</v>
      </c>
      <c r="E1160" s="1">
        <v>0.6723122000694275</v>
      </c>
      <c r="F1160" s="1">
        <v>0.39810821413993835</v>
      </c>
    </row>
    <row r="1161" spans="1:6" ht="12">
      <c r="A1161">
        <v>25</v>
      </c>
      <c r="B1161" t="s">
        <v>108</v>
      </c>
      <c r="C1161">
        <v>38</v>
      </c>
      <c r="D1161" t="s">
        <v>109</v>
      </c>
      <c r="E1161" s="1">
        <v>0.7575150728225708</v>
      </c>
      <c r="F1161" s="1">
        <v>0.48302939534187317</v>
      </c>
    </row>
    <row r="1162" spans="1:6" ht="12">
      <c r="A1162">
        <v>25</v>
      </c>
      <c r="B1162" t="s">
        <v>108</v>
      </c>
      <c r="C1162">
        <v>39</v>
      </c>
      <c r="D1162" t="s">
        <v>109</v>
      </c>
      <c r="E1162" s="1">
        <v>0.8369899988174438</v>
      </c>
      <c r="F1162" s="1">
        <v>0.5622225999832153</v>
      </c>
    </row>
    <row r="1163" spans="1:6" ht="12">
      <c r="A1163">
        <v>25</v>
      </c>
      <c r="B1163" t="s">
        <v>108</v>
      </c>
      <c r="C1163">
        <v>40</v>
      </c>
      <c r="D1163" t="s">
        <v>109</v>
      </c>
      <c r="E1163" s="1">
        <v>0.905337929725647</v>
      </c>
      <c r="F1163" s="1">
        <v>0.63028883934021</v>
      </c>
    </row>
    <row r="1164" spans="1:6" ht="12">
      <c r="A1164">
        <v>25</v>
      </c>
      <c r="B1164" t="s">
        <v>108</v>
      </c>
      <c r="C1164">
        <v>41</v>
      </c>
      <c r="D1164" t="s">
        <v>109</v>
      </c>
      <c r="E1164" s="1">
        <v>0.9582401514053345</v>
      </c>
      <c r="F1164" s="1">
        <v>0.682909369468689</v>
      </c>
    </row>
    <row r="1165" spans="1:6" ht="12">
      <c r="A1165">
        <v>25</v>
      </c>
      <c r="B1165" t="s">
        <v>108</v>
      </c>
      <c r="C1165">
        <v>42</v>
      </c>
      <c r="D1165" t="s">
        <v>109</v>
      </c>
      <c r="E1165" s="1">
        <v>0.9991270303726196</v>
      </c>
      <c r="F1165" s="1">
        <v>0.7235145568847656</v>
      </c>
    </row>
    <row r="1166" spans="1:6" ht="12">
      <c r="A1166">
        <v>25</v>
      </c>
      <c r="B1166" t="s">
        <v>108</v>
      </c>
      <c r="C1166">
        <v>43</v>
      </c>
      <c r="D1166" t="s">
        <v>109</v>
      </c>
      <c r="E1166" s="1">
        <v>1.0274688005447388</v>
      </c>
      <c r="F1166" s="1">
        <v>0.7515746355056763</v>
      </c>
    </row>
    <row r="1167" spans="1:6" ht="12">
      <c r="A1167">
        <v>25</v>
      </c>
      <c r="B1167" t="s">
        <v>108</v>
      </c>
      <c r="C1167">
        <v>44</v>
      </c>
      <c r="D1167" t="s">
        <v>109</v>
      </c>
      <c r="E1167" s="1">
        <v>1.049072504043579</v>
      </c>
      <c r="F1167" s="1">
        <v>0.7728966474533081</v>
      </c>
    </row>
    <row r="1168" spans="1:6" ht="12">
      <c r="A1168">
        <v>25</v>
      </c>
      <c r="B1168" t="s">
        <v>108</v>
      </c>
      <c r="C1168">
        <v>45</v>
      </c>
      <c r="D1168" t="s">
        <v>109</v>
      </c>
      <c r="E1168" s="1">
        <v>1.0636756420135498</v>
      </c>
      <c r="F1168" s="1">
        <v>0.7872180342674255</v>
      </c>
    </row>
    <row r="1169" spans="1:6" ht="12">
      <c r="A1169">
        <v>26</v>
      </c>
      <c r="B1169" t="s">
        <v>111</v>
      </c>
      <c r="C1169">
        <v>1</v>
      </c>
      <c r="D1169" t="s">
        <v>109</v>
      </c>
      <c r="E1169" s="1">
        <v>0.2745753824710846</v>
      </c>
      <c r="F1169" s="1">
        <v>0.0014592469669878483</v>
      </c>
    </row>
    <row r="1170" spans="1:6" ht="12">
      <c r="A1170">
        <v>26</v>
      </c>
      <c r="B1170" t="s">
        <v>111</v>
      </c>
      <c r="C1170">
        <v>2</v>
      </c>
      <c r="D1170" t="s">
        <v>109</v>
      </c>
      <c r="E1170" s="1">
        <v>0.27452826499938965</v>
      </c>
      <c r="F1170" s="1">
        <v>0.0011986203026026487</v>
      </c>
    </row>
    <row r="1171" spans="1:6" ht="12">
      <c r="A1171">
        <v>26</v>
      </c>
      <c r="B1171" t="s">
        <v>111</v>
      </c>
      <c r="C1171">
        <v>3</v>
      </c>
      <c r="D1171" t="s">
        <v>109</v>
      </c>
      <c r="E1171" s="1">
        <v>0.27367103099823</v>
      </c>
      <c r="F1171" s="1">
        <v>0.00012787718151230365</v>
      </c>
    </row>
    <row r="1172" spans="1:6" ht="12">
      <c r="A1172">
        <v>26</v>
      </c>
      <c r="B1172" t="s">
        <v>111</v>
      </c>
      <c r="C1172">
        <v>4</v>
      </c>
      <c r="D1172" t="s">
        <v>109</v>
      </c>
      <c r="E1172" s="1">
        <v>0.2733953893184662</v>
      </c>
      <c r="F1172" s="1">
        <v>-0.00036127364728599787</v>
      </c>
    </row>
    <row r="1173" spans="1:6" ht="12">
      <c r="A1173">
        <v>26</v>
      </c>
      <c r="B1173" t="s">
        <v>111</v>
      </c>
      <c r="C1173">
        <v>5</v>
      </c>
      <c r="D1173" t="s">
        <v>109</v>
      </c>
      <c r="E1173" s="1">
        <v>0.27416297793388367</v>
      </c>
      <c r="F1173" s="1">
        <v>0.0001928058045450598</v>
      </c>
    </row>
    <row r="1174" spans="1:6" ht="12">
      <c r="A1174">
        <v>26</v>
      </c>
      <c r="B1174" t="s">
        <v>111</v>
      </c>
      <c r="C1174">
        <v>6</v>
      </c>
      <c r="D1174" t="s">
        <v>109</v>
      </c>
      <c r="E1174" s="1">
        <v>0.2749626934528351</v>
      </c>
      <c r="F1174" s="1">
        <v>0.000779012159910053</v>
      </c>
    </row>
    <row r="1175" spans="1:6" ht="12">
      <c r="A1175">
        <v>26</v>
      </c>
      <c r="B1175" t="s">
        <v>111</v>
      </c>
      <c r="C1175">
        <v>7</v>
      </c>
      <c r="D1175" t="s">
        <v>109</v>
      </c>
      <c r="E1175" s="1">
        <v>0.27449676394462585</v>
      </c>
      <c r="F1175" s="1">
        <v>9.957350266631693E-05</v>
      </c>
    </row>
    <row r="1176" spans="1:6" ht="12">
      <c r="A1176">
        <v>26</v>
      </c>
      <c r="B1176" t="s">
        <v>111</v>
      </c>
      <c r="C1176">
        <v>8</v>
      </c>
      <c r="D1176" t="s">
        <v>109</v>
      </c>
      <c r="E1176" s="1">
        <v>0.2746720612049103</v>
      </c>
      <c r="F1176" s="1">
        <v>6.136160664027557E-05</v>
      </c>
    </row>
    <row r="1177" spans="1:6" ht="12">
      <c r="A1177">
        <v>26</v>
      </c>
      <c r="B1177" t="s">
        <v>111</v>
      </c>
      <c r="C1177">
        <v>9</v>
      </c>
      <c r="D1177" t="s">
        <v>109</v>
      </c>
      <c r="E1177" s="1">
        <v>0.27546510100364685</v>
      </c>
      <c r="F1177" s="1">
        <v>0.0006408922490663826</v>
      </c>
    </row>
    <row r="1178" spans="1:6" ht="12">
      <c r="A1178">
        <v>26</v>
      </c>
      <c r="B1178" t="s">
        <v>111</v>
      </c>
      <c r="C1178">
        <v>10</v>
      </c>
      <c r="D1178" t="s">
        <v>109</v>
      </c>
      <c r="E1178" s="1">
        <v>0.2757112681865692</v>
      </c>
      <c r="F1178" s="1">
        <v>0.0006735502975061536</v>
      </c>
    </row>
    <row r="1179" spans="1:6" ht="12">
      <c r="A1179">
        <v>26</v>
      </c>
      <c r="B1179" t="s">
        <v>111</v>
      </c>
      <c r="C1179">
        <v>11</v>
      </c>
      <c r="D1179" t="s">
        <v>109</v>
      </c>
      <c r="E1179" s="1">
        <v>0.2755414843559265</v>
      </c>
      <c r="F1179" s="1">
        <v>0.0002902573032770306</v>
      </c>
    </row>
    <row r="1180" spans="1:6" ht="12">
      <c r="A1180">
        <v>26</v>
      </c>
      <c r="B1180" t="s">
        <v>111</v>
      </c>
      <c r="C1180">
        <v>12</v>
      </c>
      <c r="D1180" t="s">
        <v>109</v>
      </c>
      <c r="E1180" s="1">
        <v>0.2751018702983856</v>
      </c>
      <c r="F1180" s="1">
        <v>-0.00036286591785028577</v>
      </c>
    </row>
    <row r="1181" spans="1:6" ht="12">
      <c r="A1181">
        <v>26</v>
      </c>
      <c r="B1181" t="s">
        <v>111</v>
      </c>
      <c r="C1181">
        <v>13</v>
      </c>
      <c r="D1181" t="s">
        <v>109</v>
      </c>
      <c r="E1181" s="1">
        <v>0.2749514877796173</v>
      </c>
      <c r="F1181" s="1">
        <v>-0.0007267575711011887</v>
      </c>
    </row>
    <row r="1182" spans="1:6" ht="12">
      <c r="A1182">
        <v>26</v>
      </c>
      <c r="B1182" t="s">
        <v>111</v>
      </c>
      <c r="C1182">
        <v>14</v>
      </c>
      <c r="D1182" t="s">
        <v>109</v>
      </c>
      <c r="E1182" s="1">
        <v>0.2763212323188782</v>
      </c>
      <c r="F1182" s="1">
        <v>0.00042947777546942234</v>
      </c>
    </row>
    <row r="1183" spans="1:6" ht="12">
      <c r="A1183">
        <v>26</v>
      </c>
      <c r="B1183" t="s">
        <v>111</v>
      </c>
      <c r="C1183">
        <v>15</v>
      </c>
      <c r="D1183" t="s">
        <v>109</v>
      </c>
      <c r="E1183" s="1">
        <v>0.2765810787677765</v>
      </c>
      <c r="F1183" s="1">
        <v>0.0004758150898851454</v>
      </c>
    </row>
    <row r="1184" spans="1:6" ht="12">
      <c r="A1184">
        <v>26</v>
      </c>
      <c r="B1184" t="s">
        <v>111</v>
      </c>
      <c r="C1184">
        <v>16</v>
      </c>
      <c r="D1184" t="s">
        <v>109</v>
      </c>
      <c r="E1184" s="1">
        <v>0.2757715582847595</v>
      </c>
      <c r="F1184" s="1">
        <v>-0.0005472145858220756</v>
      </c>
    </row>
    <row r="1185" spans="1:6" ht="12">
      <c r="A1185">
        <v>26</v>
      </c>
      <c r="B1185" t="s">
        <v>111</v>
      </c>
      <c r="C1185">
        <v>17</v>
      </c>
      <c r="D1185" t="s">
        <v>109</v>
      </c>
      <c r="E1185" s="1">
        <v>0.27616405487060547</v>
      </c>
      <c r="F1185" s="1">
        <v>-0.0003682271344587207</v>
      </c>
    </row>
    <row r="1186" spans="1:6" ht="12">
      <c r="A1186">
        <v>26</v>
      </c>
      <c r="B1186" t="s">
        <v>111</v>
      </c>
      <c r="C1186">
        <v>18</v>
      </c>
      <c r="D1186" t="s">
        <v>109</v>
      </c>
      <c r="E1186" s="1">
        <v>0.2767009735107422</v>
      </c>
      <c r="F1186" s="1">
        <v>-4.481765063246712E-05</v>
      </c>
    </row>
    <row r="1187" spans="1:6" ht="12">
      <c r="A1187">
        <v>26</v>
      </c>
      <c r="B1187" t="s">
        <v>111</v>
      </c>
      <c r="C1187">
        <v>19</v>
      </c>
      <c r="D1187" t="s">
        <v>109</v>
      </c>
      <c r="E1187" s="1">
        <v>0.27641311287879944</v>
      </c>
      <c r="F1187" s="1">
        <v>-0.0005461874534375966</v>
      </c>
    </row>
    <row r="1188" spans="1:6" ht="12">
      <c r="A1188">
        <v>26</v>
      </c>
      <c r="B1188" t="s">
        <v>111</v>
      </c>
      <c r="C1188">
        <v>20</v>
      </c>
      <c r="D1188" t="s">
        <v>109</v>
      </c>
      <c r="E1188" s="1">
        <v>0.27681994438171387</v>
      </c>
      <c r="F1188" s="1">
        <v>-0.0003528650850057602</v>
      </c>
    </row>
    <row r="1189" spans="1:6" ht="12">
      <c r="A1189">
        <v>26</v>
      </c>
      <c r="B1189" t="s">
        <v>111</v>
      </c>
      <c r="C1189">
        <v>21</v>
      </c>
      <c r="D1189" t="s">
        <v>109</v>
      </c>
      <c r="E1189" s="1">
        <v>0.27632465958595276</v>
      </c>
      <c r="F1189" s="1">
        <v>-0.0010616590734571218</v>
      </c>
    </row>
    <row r="1190" spans="1:6" ht="12">
      <c r="A1190">
        <v>26</v>
      </c>
      <c r="B1190" t="s">
        <v>111</v>
      </c>
      <c r="C1190">
        <v>22</v>
      </c>
      <c r="D1190" t="s">
        <v>109</v>
      </c>
      <c r="E1190" s="1">
        <v>0.27547311782836914</v>
      </c>
      <c r="F1190" s="1">
        <v>-0.0021267100237309933</v>
      </c>
    </row>
    <row r="1191" spans="1:6" ht="12">
      <c r="A1191">
        <v>26</v>
      </c>
      <c r="B1191" t="s">
        <v>111</v>
      </c>
      <c r="C1191">
        <v>23</v>
      </c>
      <c r="D1191" t="s">
        <v>109</v>
      </c>
      <c r="E1191" s="1">
        <v>0.27658599615097046</v>
      </c>
      <c r="F1191" s="1">
        <v>-0.0012273407774046063</v>
      </c>
    </row>
    <row r="1192" spans="1:6" ht="12">
      <c r="A1192">
        <v>26</v>
      </c>
      <c r="B1192" t="s">
        <v>111</v>
      </c>
      <c r="C1192">
        <v>24</v>
      </c>
      <c r="D1192" t="s">
        <v>109</v>
      </c>
      <c r="E1192" s="1">
        <v>0.2777765095233917</v>
      </c>
      <c r="F1192" s="1">
        <v>-0.0002503365685697645</v>
      </c>
    </row>
    <row r="1193" spans="1:6" ht="12">
      <c r="A1193">
        <v>26</v>
      </c>
      <c r="B1193" t="s">
        <v>111</v>
      </c>
      <c r="C1193">
        <v>25</v>
      </c>
      <c r="D1193" t="s">
        <v>109</v>
      </c>
      <c r="E1193" s="1">
        <v>0.27846822142601013</v>
      </c>
      <c r="F1193" s="1">
        <v>0.0002278661704622209</v>
      </c>
    </row>
    <row r="1194" spans="1:6" ht="12">
      <c r="A1194">
        <v>26</v>
      </c>
      <c r="B1194" t="s">
        <v>111</v>
      </c>
      <c r="C1194">
        <v>26</v>
      </c>
      <c r="D1194" t="s">
        <v>109</v>
      </c>
      <c r="E1194" s="1">
        <v>0.2787780165672302</v>
      </c>
      <c r="F1194" s="1">
        <v>0.0003241521480958909</v>
      </c>
    </row>
    <row r="1195" spans="1:6" ht="12">
      <c r="A1195">
        <v>26</v>
      </c>
      <c r="B1195" t="s">
        <v>111</v>
      </c>
      <c r="C1195">
        <v>27</v>
      </c>
      <c r="D1195" t="s">
        <v>109</v>
      </c>
      <c r="E1195" s="1">
        <v>0.2793255150318146</v>
      </c>
      <c r="F1195" s="1">
        <v>0.0006581414490938187</v>
      </c>
    </row>
    <row r="1196" spans="1:6" ht="12">
      <c r="A1196">
        <v>26</v>
      </c>
      <c r="B1196" t="s">
        <v>111</v>
      </c>
      <c r="C1196">
        <v>28</v>
      </c>
      <c r="D1196" t="s">
        <v>109</v>
      </c>
      <c r="E1196" s="1">
        <v>0.2818763554096222</v>
      </c>
      <c r="F1196" s="1">
        <v>0.0029954726342111826</v>
      </c>
    </row>
    <row r="1197" spans="1:6" ht="12">
      <c r="A1197">
        <v>26</v>
      </c>
      <c r="B1197" t="s">
        <v>111</v>
      </c>
      <c r="C1197">
        <v>29</v>
      </c>
      <c r="D1197" t="s">
        <v>109</v>
      </c>
      <c r="E1197" s="1">
        <v>0.28599250316619873</v>
      </c>
      <c r="F1197" s="1">
        <v>0.006898111198097467</v>
      </c>
    </row>
    <row r="1198" spans="1:6" ht="12">
      <c r="A1198">
        <v>26</v>
      </c>
      <c r="B1198" t="s">
        <v>111</v>
      </c>
      <c r="C1198">
        <v>30</v>
      </c>
      <c r="D1198" t="s">
        <v>109</v>
      </c>
      <c r="E1198" s="1">
        <v>0.29358500242233276</v>
      </c>
      <c r="F1198" s="1">
        <v>0.014277101494371891</v>
      </c>
    </row>
    <row r="1199" spans="1:6" ht="12">
      <c r="A1199">
        <v>26</v>
      </c>
      <c r="B1199" t="s">
        <v>111</v>
      </c>
      <c r="C1199">
        <v>31</v>
      </c>
      <c r="D1199" t="s">
        <v>109</v>
      </c>
      <c r="E1199" s="1">
        <v>0.30686551332473755</v>
      </c>
      <c r="F1199" s="1">
        <v>0.027344103902578354</v>
      </c>
    </row>
    <row r="1200" spans="1:6" ht="12">
      <c r="A1200">
        <v>26</v>
      </c>
      <c r="B1200" t="s">
        <v>111</v>
      </c>
      <c r="C1200">
        <v>32</v>
      </c>
      <c r="D1200" t="s">
        <v>109</v>
      </c>
      <c r="E1200" s="1">
        <v>0.3320237398147583</v>
      </c>
      <c r="F1200" s="1">
        <v>0.05228881910443306</v>
      </c>
    </row>
    <row r="1201" spans="1:6" ht="12">
      <c r="A1201">
        <v>26</v>
      </c>
      <c r="B1201" t="s">
        <v>111</v>
      </c>
      <c r="C1201">
        <v>33</v>
      </c>
      <c r="D1201" t="s">
        <v>109</v>
      </c>
      <c r="E1201" s="1">
        <v>0.37466996908187866</v>
      </c>
      <c r="F1201" s="1">
        <v>0.09472154080867767</v>
      </c>
    </row>
    <row r="1202" spans="1:6" ht="12">
      <c r="A1202">
        <v>26</v>
      </c>
      <c r="B1202" t="s">
        <v>111</v>
      </c>
      <c r="C1202">
        <v>34</v>
      </c>
      <c r="D1202" t="s">
        <v>109</v>
      </c>
      <c r="E1202" s="1">
        <v>0.43670299649238586</v>
      </c>
      <c r="F1202" s="1">
        <v>0.15654106438159943</v>
      </c>
    </row>
    <row r="1203" spans="1:6" ht="12">
      <c r="A1203">
        <v>26</v>
      </c>
      <c r="B1203" t="s">
        <v>111</v>
      </c>
      <c r="C1203">
        <v>35</v>
      </c>
      <c r="D1203" t="s">
        <v>109</v>
      </c>
      <c r="E1203" s="1">
        <v>0.517650842666626</v>
      </c>
      <c r="F1203" s="1">
        <v>0.2372753918170929</v>
      </c>
    </row>
    <row r="1204" spans="1:6" ht="12">
      <c r="A1204">
        <v>26</v>
      </c>
      <c r="B1204" t="s">
        <v>111</v>
      </c>
      <c r="C1204">
        <v>36</v>
      </c>
      <c r="D1204" t="s">
        <v>109</v>
      </c>
      <c r="E1204" s="1">
        <v>0.609005331993103</v>
      </c>
      <c r="F1204" s="1">
        <v>0.3284163773059845</v>
      </c>
    </row>
    <row r="1205" spans="1:6" ht="12">
      <c r="A1205">
        <v>26</v>
      </c>
      <c r="B1205" t="s">
        <v>111</v>
      </c>
      <c r="C1205">
        <v>37</v>
      </c>
      <c r="D1205" t="s">
        <v>109</v>
      </c>
      <c r="E1205" s="1">
        <v>0.7030161619186401</v>
      </c>
      <c r="F1205" s="1">
        <v>0.42221370339393616</v>
      </c>
    </row>
    <row r="1206" spans="1:6" ht="12">
      <c r="A1206">
        <v>26</v>
      </c>
      <c r="B1206" t="s">
        <v>111</v>
      </c>
      <c r="C1206">
        <v>38</v>
      </c>
      <c r="D1206" t="s">
        <v>109</v>
      </c>
      <c r="E1206" s="1">
        <v>0.7919918894767761</v>
      </c>
      <c r="F1206" s="1">
        <v>0.5109758973121643</v>
      </c>
    </row>
    <row r="1207" spans="1:6" ht="12">
      <c r="A1207">
        <v>26</v>
      </c>
      <c r="B1207" t="s">
        <v>111</v>
      </c>
      <c r="C1207">
        <v>39</v>
      </c>
      <c r="D1207" t="s">
        <v>109</v>
      </c>
      <c r="E1207" s="1">
        <v>0.873267412185669</v>
      </c>
      <c r="F1207" s="1">
        <v>0.5920379161834717</v>
      </c>
    </row>
    <row r="1208" spans="1:6" ht="12">
      <c r="A1208">
        <v>26</v>
      </c>
      <c r="B1208" t="s">
        <v>111</v>
      </c>
      <c r="C1208">
        <v>40</v>
      </c>
      <c r="D1208" t="s">
        <v>109</v>
      </c>
      <c r="E1208" s="1">
        <v>0.9439358711242676</v>
      </c>
      <c r="F1208" s="1">
        <v>0.6624928712844849</v>
      </c>
    </row>
    <row r="1209" spans="1:6" ht="12">
      <c r="A1209">
        <v>26</v>
      </c>
      <c r="B1209" t="s">
        <v>111</v>
      </c>
      <c r="C1209">
        <v>41</v>
      </c>
      <c r="D1209" t="s">
        <v>109</v>
      </c>
      <c r="E1209" s="1">
        <v>1.0002020597457886</v>
      </c>
      <c r="F1209" s="1">
        <v>0.7185455560684204</v>
      </c>
    </row>
    <row r="1210" spans="1:6" ht="12">
      <c r="A1210">
        <v>26</v>
      </c>
      <c r="B1210" t="s">
        <v>111</v>
      </c>
      <c r="C1210">
        <v>42</v>
      </c>
      <c r="D1210" t="s">
        <v>109</v>
      </c>
      <c r="E1210" s="1">
        <v>1.0440579652786255</v>
      </c>
      <c r="F1210" s="1">
        <v>0.7621879577636719</v>
      </c>
    </row>
    <row r="1211" spans="1:6" ht="12">
      <c r="A1211">
        <v>26</v>
      </c>
      <c r="B1211" t="s">
        <v>111</v>
      </c>
      <c r="C1211">
        <v>43</v>
      </c>
      <c r="D1211" t="s">
        <v>109</v>
      </c>
      <c r="E1211" s="1">
        <v>1.0752578973770142</v>
      </c>
      <c r="F1211" s="1">
        <v>0.7931743860244751</v>
      </c>
    </row>
    <row r="1212" spans="1:6" ht="12">
      <c r="A1212">
        <v>26</v>
      </c>
      <c r="B1212" t="s">
        <v>111</v>
      </c>
      <c r="C1212">
        <v>44</v>
      </c>
      <c r="D1212" t="s">
        <v>109</v>
      </c>
      <c r="E1212" s="1">
        <v>1.09552800655365</v>
      </c>
      <c r="F1212" s="1">
        <v>0.8132309913635254</v>
      </c>
    </row>
    <row r="1213" spans="1:6" ht="12">
      <c r="A1213">
        <v>26</v>
      </c>
      <c r="B1213" t="s">
        <v>111</v>
      </c>
      <c r="C1213">
        <v>45</v>
      </c>
      <c r="D1213" t="s">
        <v>109</v>
      </c>
      <c r="E1213" s="1">
        <v>1.108412504196167</v>
      </c>
      <c r="F1213" s="1">
        <v>0.825901985168457</v>
      </c>
    </row>
    <row r="1214" spans="1:6" ht="12">
      <c r="A1214">
        <v>27</v>
      </c>
      <c r="B1214" t="s">
        <v>112</v>
      </c>
      <c r="C1214">
        <v>1</v>
      </c>
      <c r="D1214" t="s">
        <v>109</v>
      </c>
      <c r="E1214" s="1">
        <v>0.28247737884521484</v>
      </c>
      <c r="F1214" s="1">
        <v>0.0006901019369252026</v>
      </c>
    </row>
    <row r="1215" spans="1:6" ht="12">
      <c r="A1215">
        <v>27</v>
      </c>
      <c r="B1215" t="s">
        <v>112</v>
      </c>
      <c r="C1215">
        <v>2</v>
      </c>
      <c r="D1215" t="s">
        <v>109</v>
      </c>
      <c r="E1215" s="1">
        <v>0.2829161286354065</v>
      </c>
      <c r="F1215" s="1">
        <v>0.000934033771045506</v>
      </c>
    </row>
    <row r="1216" spans="1:6" ht="12">
      <c r="A1216">
        <v>27</v>
      </c>
      <c r="B1216" t="s">
        <v>112</v>
      </c>
      <c r="C1216">
        <v>3</v>
      </c>
      <c r="D1216" t="s">
        <v>109</v>
      </c>
      <c r="E1216" s="1">
        <v>0.28313472867012024</v>
      </c>
      <c r="F1216" s="1">
        <v>0.0009578157914802432</v>
      </c>
    </row>
    <row r="1217" spans="1:6" ht="12">
      <c r="A1217">
        <v>27</v>
      </c>
      <c r="B1217" t="s">
        <v>112</v>
      </c>
      <c r="C1217">
        <v>4</v>
      </c>
      <c r="D1217" t="s">
        <v>109</v>
      </c>
      <c r="E1217" s="1">
        <v>0.28232765197753906</v>
      </c>
      <c r="F1217" s="1">
        <v>-4.407884625834413E-05</v>
      </c>
    </row>
    <row r="1218" spans="1:6" ht="12">
      <c r="A1218">
        <v>27</v>
      </c>
      <c r="B1218" t="s">
        <v>112</v>
      </c>
      <c r="C1218">
        <v>5</v>
      </c>
      <c r="D1218" t="s">
        <v>109</v>
      </c>
      <c r="E1218" s="1">
        <v>0.28215888142585754</v>
      </c>
      <c r="F1218" s="1">
        <v>-0.0004076673649251461</v>
      </c>
    </row>
    <row r="1219" spans="1:6" ht="12">
      <c r="A1219">
        <v>27</v>
      </c>
      <c r="B1219" t="s">
        <v>112</v>
      </c>
      <c r="C1219">
        <v>6</v>
      </c>
      <c r="D1219" t="s">
        <v>109</v>
      </c>
      <c r="E1219" s="1">
        <v>0.28225988149642944</v>
      </c>
      <c r="F1219" s="1">
        <v>-0.0005014852504245937</v>
      </c>
    </row>
    <row r="1220" spans="1:6" ht="12">
      <c r="A1220">
        <v>27</v>
      </c>
      <c r="B1220" t="s">
        <v>112</v>
      </c>
      <c r="C1220">
        <v>7</v>
      </c>
      <c r="D1220" t="s">
        <v>109</v>
      </c>
      <c r="E1220" s="1">
        <v>0.28372135758399963</v>
      </c>
      <c r="F1220" s="1">
        <v>0.0007651728228665888</v>
      </c>
    </row>
    <row r="1221" spans="1:6" ht="12">
      <c r="A1221">
        <v>27</v>
      </c>
      <c r="B1221" t="s">
        <v>112</v>
      </c>
      <c r="C1221">
        <v>8</v>
      </c>
      <c r="D1221" t="s">
        <v>109</v>
      </c>
      <c r="E1221" s="1">
        <v>0.2838476300239563</v>
      </c>
      <c r="F1221" s="1">
        <v>0.0006966273067519069</v>
      </c>
    </row>
    <row r="1222" spans="1:6" ht="12">
      <c r="A1222">
        <v>27</v>
      </c>
      <c r="B1222" t="s">
        <v>112</v>
      </c>
      <c r="C1222">
        <v>9</v>
      </c>
      <c r="D1222" t="s">
        <v>109</v>
      </c>
      <c r="E1222" s="1">
        <v>0.283700168132782</v>
      </c>
      <c r="F1222" s="1">
        <v>0.000354347430402413</v>
      </c>
    </row>
    <row r="1223" spans="1:6" ht="12">
      <c r="A1223">
        <v>27</v>
      </c>
      <c r="B1223" t="s">
        <v>112</v>
      </c>
      <c r="C1223">
        <v>10</v>
      </c>
      <c r="D1223" t="s">
        <v>109</v>
      </c>
      <c r="E1223" s="1">
        <v>0.2828505337238312</v>
      </c>
      <c r="F1223" s="1">
        <v>-0.0006901049637235701</v>
      </c>
    </row>
    <row r="1224" spans="1:6" ht="12">
      <c r="A1224">
        <v>27</v>
      </c>
      <c r="B1224" t="s">
        <v>112</v>
      </c>
      <c r="C1224">
        <v>11</v>
      </c>
      <c r="D1224" t="s">
        <v>109</v>
      </c>
      <c r="E1224" s="1">
        <v>0.28359904885292053</v>
      </c>
      <c r="F1224" s="1">
        <v>-0.00013640779070556164</v>
      </c>
    </row>
    <row r="1225" spans="1:6" ht="12">
      <c r="A1225">
        <v>27</v>
      </c>
      <c r="B1225" t="s">
        <v>112</v>
      </c>
      <c r="C1225">
        <v>12</v>
      </c>
      <c r="D1225" t="s">
        <v>109</v>
      </c>
      <c r="E1225" s="1">
        <v>0.2843753397464752</v>
      </c>
      <c r="F1225" s="1">
        <v>0.0004450651176739484</v>
      </c>
    </row>
    <row r="1226" spans="1:6" ht="12">
      <c r="A1226">
        <v>27</v>
      </c>
      <c r="B1226" t="s">
        <v>112</v>
      </c>
      <c r="C1226">
        <v>13</v>
      </c>
      <c r="D1226" t="s">
        <v>109</v>
      </c>
      <c r="E1226" s="1">
        <v>0.28429296612739563</v>
      </c>
      <c r="F1226" s="1">
        <v>0.00016787352797109634</v>
      </c>
    </row>
    <row r="1227" spans="1:6" ht="12">
      <c r="A1227">
        <v>27</v>
      </c>
      <c r="B1227" t="s">
        <v>112</v>
      </c>
      <c r="C1227">
        <v>14</v>
      </c>
      <c r="D1227" t="s">
        <v>109</v>
      </c>
      <c r="E1227" s="1">
        <v>0.28405264019966125</v>
      </c>
      <c r="F1227" s="1">
        <v>-0.0002672703703865409</v>
      </c>
    </row>
    <row r="1228" spans="1:6" ht="12">
      <c r="A1228">
        <v>27</v>
      </c>
      <c r="B1228" t="s">
        <v>112</v>
      </c>
      <c r="C1228">
        <v>15</v>
      </c>
      <c r="D1228" t="s">
        <v>109</v>
      </c>
      <c r="E1228" s="1">
        <v>0.28435590863227844</v>
      </c>
      <c r="F1228" s="1">
        <v>-0.00015881992294453084</v>
      </c>
    </row>
    <row r="1229" spans="1:6" ht="12">
      <c r="A1229">
        <v>27</v>
      </c>
      <c r="B1229" t="s">
        <v>112</v>
      </c>
      <c r="C1229">
        <v>16</v>
      </c>
      <c r="D1229" t="s">
        <v>109</v>
      </c>
      <c r="E1229" s="1">
        <v>0.2844836711883545</v>
      </c>
      <c r="F1229" s="1">
        <v>-0.00022587533749174327</v>
      </c>
    </row>
    <row r="1230" spans="1:6" ht="12">
      <c r="A1230">
        <v>27</v>
      </c>
      <c r="B1230" t="s">
        <v>112</v>
      </c>
      <c r="C1230">
        <v>17</v>
      </c>
      <c r="D1230" t="s">
        <v>109</v>
      </c>
      <c r="E1230" s="1">
        <v>0.2847031056880951</v>
      </c>
      <c r="F1230" s="1">
        <v>-0.0002012588083744049</v>
      </c>
    </row>
    <row r="1231" spans="1:6" ht="12">
      <c r="A1231">
        <v>27</v>
      </c>
      <c r="B1231" t="s">
        <v>112</v>
      </c>
      <c r="C1231">
        <v>18</v>
      </c>
      <c r="D1231" t="s">
        <v>109</v>
      </c>
      <c r="E1231" s="1">
        <v>0.2845885157585144</v>
      </c>
      <c r="F1231" s="1">
        <v>-0.0005106666940264404</v>
      </c>
    </row>
    <row r="1232" spans="1:6" ht="12">
      <c r="A1232">
        <v>27</v>
      </c>
      <c r="B1232" t="s">
        <v>112</v>
      </c>
      <c r="C1232">
        <v>19</v>
      </c>
      <c r="D1232" t="s">
        <v>109</v>
      </c>
      <c r="E1232" s="1">
        <v>0.28484028577804565</v>
      </c>
      <c r="F1232" s="1">
        <v>-0.00045371465967036784</v>
      </c>
    </row>
    <row r="1233" spans="1:6" ht="12">
      <c r="A1233">
        <v>27</v>
      </c>
      <c r="B1233" t="s">
        <v>112</v>
      </c>
      <c r="C1233">
        <v>20</v>
      </c>
      <c r="D1233" t="s">
        <v>109</v>
      </c>
      <c r="E1233" s="1">
        <v>0.28527650237083435</v>
      </c>
      <c r="F1233" s="1">
        <v>-0.000212316052056849</v>
      </c>
    </row>
    <row r="1234" spans="1:6" ht="12">
      <c r="A1234">
        <v>27</v>
      </c>
      <c r="B1234" t="s">
        <v>112</v>
      </c>
      <c r="C1234">
        <v>21</v>
      </c>
      <c r="D1234" t="s">
        <v>109</v>
      </c>
      <c r="E1234" s="1">
        <v>0.28566277027130127</v>
      </c>
      <c r="F1234" s="1">
        <v>-2.0866129489149898E-05</v>
      </c>
    </row>
    <row r="1235" spans="1:6" ht="12">
      <c r="A1235">
        <v>27</v>
      </c>
      <c r="B1235" t="s">
        <v>112</v>
      </c>
      <c r="C1235">
        <v>22</v>
      </c>
      <c r="D1235" t="s">
        <v>109</v>
      </c>
      <c r="E1235" s="1">
        <v>0.28505897521972656</v>
      </c>
      <c r="F1235" s="1">
        <v>-0.000819479173514992</v>
      </c>
    </row>
    <row r="1236" spans="1:6" ht="12">
      <c r="A1236">
        <v>27</v>
      </c>
      <c r="B1236" t="s">
        <v>112</v>
      </c>
      <c r="C1236">
        <v>23</v>
      </c>
      <c r="D1236" t="s">
        <v>109</v>
      </c>
      <c r="E1236" s="1">
        <v>0.2855498194694519</v>
      </c>
      <c r="F1236" s="1">
        <v>-0.0005234528798609972</v>
      </c>
    </row>
    <row r="1237" spans="1:6" ht="12">
      <c r="A1237">
        <v>27</v>
      </c>
      <c r="B1237" t="s">
        <v>112</v>
      </c>
      <c r="C1237">
        <v>24</v>
      </c>
      <c r="D1237" t="s">
        <v>109</v>
      </c>
      <c r="E1237" s="1">
        <v>0.28541135787963867</v>
      </c>
      <c r="F1237" s="1">
        <v>-0.0008567324257455766</v>
      </c>
    </row>
    <row r="1238" spans="1:6" ht="12">
      <c r="A1238">
        <v>27</v>
      </c>
      <c r="B1238" t="s">
        <v>112</v>
      </c>
      <c r="C1238">
        <v>25</v>
      </c>
      <c r="D1238" t="s">
        <v>109</v>
      </c>
      <c r="E1238" s="1">
        <v>0.286116361618042</v>
      </c>
      <c r="F1238" s="1">
        <v>-0.00034654667251743376</v>
      </c>
    </row>
    <row r="1239" spans="1:6" ht="12">
      <c r="A1239">
        <v>27</v>
      </c>
      <c r="B1239" t="s">
        <v>112</v>
      </c>
      <c r="C1239">
        <v>26</v>
      </c>
      <c r="D1239" t="s">
        <v>109</v>
      </c>
      <c r="E1239" s="1">
        <v>0.28627946972846985</v>
      </c>
      <c r="F1239" s="1">
        <v>-0.00037825654726475477</v>
      </c>
    </row>
    <row r="1240" spans="1:6" ht="12">
      <c r="A1240">
        <v>27</v>
      </c>
      <c r="B1240" t="s">
        <v>112</v>
      </c>
      <c r="C1240">
        <v>27</v>
      </c>
      <c r="D1240" t="s">
        <v>109</v>
      </c>
      <c r="E1240" s="1">
        <v>0.2872646749019623</v>
      </c>
      <c r="F1240" s="1">
        <v>0.0004121306410524994</v>
      </c>
    </row>
    <row r="1241" spans="1:6" ht="12">
      <c r="A1241">
        <v>27</v>
      </c>
      <c r="B1241" t="s">
        <v>112</v>
      </c>
      <c r="C1241">
        <v>28</v>
      </c>
      <c r="D1241" t="s">
        <v>109</v>
      </c>
      <c r="E1241" s="1">
        <v>0.29000332951545715</v>
      </c>
      <c r="F1241" s="1">
        <v>0.002955967327579856</v>
      </c>
    </row>
    <row r="1242" spans="1:6" ht="12">
      <c r="A1242">
        <v>27</v>
      </c>
      <c r="B1242" t="s">
        <v>112</v>
      </c>
      <c r="C1242">
        <v>29</v>
      </c>
      <c r="D1242" t="s">
        <v>109</v>
      </c>
      <c r="E1242" s="1">
        <v>0.2940373718738556</v>
      </c>
      <c r="F1242" s="1">
        <v>0.0067951916716992855</v>
      </c>
    </row>
    <row r="1243" spans="1:6" ht="12">
      <c r="A1243">
        <v>27</v>
      </c>
      <c r="B1243" t="s">
        <v>112</v>
      </c>
      <c r="C1243">
        <v>30</v>
      </c>
      <c r="D1243" t="s">
        <v>109</v>
      </c>
      <c r="E1243" s="1">
        <v>0.30150049924850464</v>
      </c>
      <c r="F1243" s="1">
        <v>0.014063500799238682</v>
      </c>
    </row>
    <row r="1244" spans="1:6" ht="12">
      <c r="A1244">
        <v>27</v>
      </c>
      <c r="B1244" t="s">
        <v>112</v>
      </c>
      <c r="C1244">
        <v>31</v>
      </c>
      <c r="D1244" t="s">
        <v>109</v>
      </c>
      <c r="E1244" s="1">
        <v>0.31582048535346985</v>
      </c>
      <c r="F1244" s="1">
        <v>0.028188670054078102</v>
      </c>
    </row>
    <row r="1245" spans="1:6" ht="12">
      <c r="A1245">
        <v>27</v>
      </c>
      <c r="B1245" t="s">
        <v>112</v>
      </c>
      <c r="C1245">
        <v>32</v>
      </c>
      <c r="D1245" t="s">
        <v>109</v>
      </c>
      <c r="E1245" s="1">
        <v>0.33969104290008545</v>
      </c>
      <c r="F1245" s="1">
        <v>0.05186440795660019</v>
      </c>
    </row>
    <row r="1246" spans="1:6" ht="12">
      <c r="A1246">
        <v>27</v>
      </c>
      <c r="B1246" t="s">
        <v>112</v>
      </c>
      <c r="C1246">
        <v>33</v>
      </c>
      <c r="D1246" t="s">
        <v>109</v>
      </c>
      <c r="E1246" s="1">
        <v>0.3829715847969055</v>
      </c>
      <c r="F1246" s="1">
        <v>0.0949501320719719</v>
      </c>
    </row>
    <row r="1247" spans="1:6" ht="12">
      <c r="A1247">
        <v>27</v>
      </c>
      <c r="B1247" t="s">
        <v>112</v>
      </c>
      <c r="C1247">
        <v>34</v>
      </c>
      <c r="D1247" t="s">
        <v>109</v>
      </c>
      <c r="E1247" s="1">
        <v>0.44657012820243835</v>
      </c>
      <c r="F1247" s="1">
        <v>0.15835386514663696</v>
      </c>
    </row>
    <row r="1248" spans="1:6" ht="12">
      <c r="A1248">
        <v>27</v>
      </c>
      <c r="B1248" t="s">
        <v>112</v>
      </c>
      <c r="C1248">
        <v>35</v>
      </c>
      <c r="D1248" t="s">
        <v>109</v>
      </c>
      <c r="E1248" s="1">
        <v>0.5284698605537415</v>
      </c>
      <c r="F1248" s="1">
        <v>0.2400587797164917</v>
      </c>
    </row>
    <row r="1249" spans="1:6" ht="12">
      <c r="A1249">
        <v>27</v>
      </c>
      <c r="B1249" t="s">
        <v>112</v>
      </c>
      <c r="C1249">
        <v>36</v>
      </c>
      <c r="D1249" t="s">
        <v>109</v>
      </c>
      <c r="E1249" s="1">
        <v>0.6238811612129211</v>
      </c>
      <c r="F1249" s="1">
        <v>0.335275262594223</v>
      </c>
    </row>
    <row r="1250" spans="1:6" ht="12">
      <c r="A1250">
        <v>27</v>
      </c>
      <c r="B1250" t="s">
        <v>112</v>
      </c>
      <c r="C1250">
        <v>37</v>
      </c>
      <c r="D1250" t="s">
        <v>109</v>
      </c>
      <c r="E1250" s="1">
        <v>0.7222607135772705</v>
      </c>
      <c r="F1250" s="1">
        <v>0.433459997177124</v>
      </c>
    </row>
    <row r="1251" spans="1:6" ht="12">
      <c r="A1251">
        <v>27</v>
      </c>
      <c r="B1251" t="s">
        <v>112</v>
      </c>
      <c r="C1251">
        <v>38</v>
      </c>
      <c r="D1251" t="s">
        <v>109</v>
      </c>
      <c r="E1251" s="1">
        <v>0.8165174722671509</v>
      </c>
      <c r="F1251" s="1">
        <v>0.5275219082832336</v>
      </c>
    </row>
    <row r="1252" spans="1:6" ht="12">
      <c r="A1252">
        <v>27</v>
      </c>
      <c r="B1252" t="s">
        <v>112</v>
      </c>
      <c r="C1252">
        <v>39</v>
      </c>
      <c r="D1252" t="s">
        <v>109</v>
      </c>
      <c r="E1252" s="1">
        <v>0.9013304710388184</v>
      </c>
      <c r="F1252" s="1">
        <v>0.6121401190757751</v>
      </c>
    </row>
    <row r="1253" spans="1:6" ht="12">
      <c r="A1253">
        <v>27</v>
      </c>
      <c r="B1253" t="s">
        <v>112</v>
      </c>
      <c r="C1253">
        <v>40</v>
      </c>
      <c r="D1253" t="s">
        <v>109</v>
      </c>
      <c r="E1253" s="1">
        <v>0.9740815758705139</v>
      </c>
      <c r="F1253" s="1">
        <v>0.6846963763237</v>
      </c>
    </row>
    <row r="1254" spans="1:6" ht="12">
      <c r="A1254">
        <v>27</v>
      </c>
      <c r="B1254" t="s">
        <v>112</v>
      </c>
      <c r="C1254">
        <v>41</v>
      </c>
      <c r="D1254" t="s">
        <v>109</v>
      </c>
      <c r="E1254" s="1">
        <v>1.0326539278030396</v>
      </c>
      <c r="F1254" s="1">
        <v>0.7430739402770996</v>
      </c>
    </row>
    <row r="1255" spans="1:6" ht="12">
      <c r="A1255">
        <v>27</v>
      </c>
      <c r="B1255" t="s">
        <v>112</v>
      </c>
      <c r="C1255">
        <v>42</v>
      </c>
      <c r="D1255" t="s">
        <v>109</v>
      </c>
      <c r="E1255" s="1">
        <v>1.0775269269943237</v>
      </c>
      <c r="F1255" s="1">
        <v>0.787752091884613</v>
      </c>
    </row>
    <row r="1256" spans="1:6" ht="12">
      <c r="A1256">
        <v>27</v>
      </c>
      <c r="B1256" t="s">
        <v>112</v>
      </c>
      <c r="C1256">
        <v>43</v>
      </c>
      <c r="D1256" t="s">
        <v>109</v>
      </c>
      <c r="E1256" s="1">
        <v>1.1085121631622314</v>
      </c>
      <c r="F1256" s="1">
        <v>0.8185425400733948</v>
      </c>
    </row>
    <row r="1257" spans="1:6" ht="12">
      <c r="A1257">
        <v>27</v>
      </c>
      <c r="B1257" t="s">
        <v>112</v>
      </c>
      <c r="C1257">
        <v>44</v>
      </c>
      <c r="D1257" t="s">
        <v>109</v>
      </c>
      <c r="E1257" s="1">
        <v>1.1301814317703247</v>
      </c>
      <c r="F1257" s="1">
        <v>0.8400169610977173</v>
      </c>
    </row>
    <row r="1258" spans="1:6" ht="12">
      <c r="A1258">
        <v>27</v>
      </c>
      <c r="B1258" t="s">
        <v>112</v>
      </c>
      <c r="C1258">
        <v>45</v>
      </c>
      <c r="D1258" t="s">
        <v>109</v>
      </c>
      <c r="E1258" s="1">
        <v>1.1451936960220337</v>
      </c>
      <c r="F1258" s="1">
        <v>0.8548344373703003</v>
      </c>
    </row>
    <row r="1259" spans="1:6" ht="12">
      <c r="A1259">
        <v>28</v>
      </c>
      <c r="B1259" t="s">
        <v>113</v>
      </c>
      <c r="C1259">
        <v>1</v>
      </c>
      <c r="D1259" t="s">
        <v>109</v>
      </c>
      <c r="E1259" s="1">
        <v>0.28628623485565186</v>
      </c>
      <c r="F1259" s="1">
        <v>0.0012031549122184515</v>
      </c>
    </row>
    <row r="1260" spans="1:6" ht="12">
      <c r="A1260">
        <v>28</v>
      </c>
      <c r="B1260" t="s">
        <v>113</v>
      </c>
      <c r="C1260">
        <v>2</v>
      </c>
      <c r="D1260" t="s">
        <v>109</v>
      </c>
      <c r="E1260" s="1">
        <v>0.28662070631980896</v>
      </c>
      <c r="F1260" s="1">
        <v>0.0013278634287416935</v>
      </c>
    </row>
    <row r="1261" spans="1:6" ht="12">
      <c r="A1261">
        <v>28</v>
      </c>
      <c r="B1261" t="s">
        <v>113</v>
      </c>
      <c r="C1261">
        <v>3</v>
      </c>
      <c r="D1261" t="s">
        <v>109</v>
      </c>
      <c r="E1261" s="1">
        <v>0.2860783040523529</v>
      </c>
      <c r="F1261" s="1">
        <v>0.0005756983300670981</v>
      </c>
    </row>
    <row r="1262" spans="1:6" ht="12">
      <c r="A1262">
        <v>28</v>
      </c>
      <c r="B1262" t="s">
        <v>113</v>
      </c>
      <c r="C1262">
        <v>4</v>
      </c>
      <c r="D1262" t="s">
        <v>109</v>
      </c>
      <c r="E1262" s="1">
        <v>0.2858162224292755</v>
      </c>
      <c r="F1262" s="1">
        <v>0.00010385384666733444</v>
      </c>
    </row>
    <row r="1263" spans="1:6" ht="12">
      <c r="A1263">
        <v>28</v>
      </c>
      <c r="B1263" t="s">
        <v>113</v>
      </c>
      <c r="C1263">
        <v>5</v>
      </c>
      <c r="D1263" t="s">
        <v>109</v>
      </c>
      <c r="E1263" s="1">
        <v>0.28644877672195435</v>
      </c>
      <c r="F1263" s="1">
        <v>0.0005266452790237963</v>
      </c>
    </row>
    <row r="1264" spans="1:6" ht="12">
      <c r="A1264">
        <v>28</v>
      </c>
      <c r="B1264" t="s">
        <v>113</v>
      </c>
      <c r="C1264">
        <v>6</v>
      </c>
      <c r="D1264" t="s">
        <v>109</v>
      </c>
      <c r="E1264" s="1">
        <v>0.2861427068710327</v>
      </c>
      <c r="F1264" s="1">
        <v>1.0812557775352616E-05</v>
      </c>
    </row>
    <row r="1265" spans="1:6" ht="12">
      <c r="A1265">
        <v>28</v>
      </c>
      <c r="B1265" t="s">
        <v>113</v>
      </c>
      <c r="C1265">
        <v>7</v>
      </c>
      <c r="D1265" t="s">
        <v>109</v>
      </c>
      <c r="E1265" s="1">
        <v>0.28639769554138184</v>
      </c>
      <c r="F1265" s="1">
        <v>5.603835961665027E-05</v>
      </c>
    </row>
    <row r="1266" spans="1:6" ht="12">
      <c r="A1266">
        <v>28</v>
      </c>
      <c r="B1266" t="s">
        <v>113</v>
      </c>
      <c r="C1266">
        <v>8</v>
      </c>
      <c r="D1266" t="s">
        <v>109</v>
      </c>
      <c r="E1266" s="1">
        <v>0.28657612204551697</v>
      </c>
      <c r="F1266" s="1">
        <v>2.470199797244277E-05</v>
      </c>
    </row>
    <row r="1267" spans="1:6" ht="12">
      <c r="A1267">
        <v>28</v>
      </c>
      <c r="B1267" t="s">
        <v>113</v>
      </c>
      <c r="C1267">
        <v>9</v>
      </c>
      <c r="D1267" t="s">
        <v>109</v>
      </c>
      <c r="E1267" s="1">
        <v>0.28678008913993835</v>
      </c>
      <c r="F1267" s="1">
        <v>1.890622661449015E-05</v>
      </c>
    </row>
    <row r="1268" spans="1:6" ht="12">
      <c r="A1268">
        <v>28</v>
      </c>
      <c r="B1268" t="s">
        <v>113</v>
      </c>
      <c r="C1268">
        <v>10</v>
      </c>
      <c r="D1268" t="s">
        <v>109</v>
      </c>
      <c r="E1268" s="1">
        <v>0.2873134911060333</v>
      </c>
      <c r="F1268" s="1">
        <v>0.00034254533238708973</v>
      </c>
    </row>
    <row r="1269" spans="1:6" ht="12">
      <c r="A1269">
        <v>28</v>
      </c>
      <c r="B1269" t="s">
        <v>113</v>
      </c>
      <c r="C1269">
        <v>11</v>
      </c>
      <c r="D1269" t="s">
        <v>109</v>
      </c>
      <c r="E1269" s="1">
        <v>0.2869197428226471</v>
      </c>
      <c r="F1269" s="1">
        <v>-0.00026096581132151186</v>
      </c>
    </row>
    <row r="1270" spans="1:6" ht="12">
      <c r="A1270">
        <v>28</v>
      </c>
      <c r="B1270" t="s">
        <v>113</v>
      </c>
      <c r="C1270">
        <v>12</v>
      </c>
      <c r="D1270" t="s">
        <v>109</v>
      </c>
      <c r="E1270" s="1">
        <v>0.28676238656044006</v>
      </c>
      <c r="F1270" s="1">
        <v>-0.0006280849338509142</v>
      </c>
    </row>
    <row r="1271" spans="1:6" ht="12">
      <c r="A1271">
        <v>28</v>
      </c>
      <c r="B1271" t="s">
        <v>113</v>
      </c>
      <c r="C1271">
        <v>13</v>
      </c>
      <c r="D1271" t="s">
        <v>109</v>
      </c>
      <c r="E1271" s="1">
        <v>0.2876356840133667</v>
      </c>
      <c r="F1271" s="1">
        <v>3.544963328749873E-05</v>
      </c>
    </row>
    <row r="1272" spans="1:6" ht="12">
      <c r="A1272">
        <v>28</v>
      </c>
      <c r="B1272" t="s">
        <v>113</v>
      </c>
      <c r="C1272">
        <v>14</v>
      </c>
      <c r="D1272" t="s">
        <v>109</v>
      </c>
      <c r="E1272" s="1">
        <v>0.2879435122013092</v>
      </c>
      <c r="F1272" s="1">
        <v>0.00013351495726965368</v>
      </c>
    </row>
    <row r="1273" spans="1:6" ht="12">
      <c r="A1273">
        <v>28</v>
      </c>
      <c r="B1273" t="s">
        <v>113</v>
      </c>
      <c r="C1273">
        <v>15</v>
      </c>
      <c r="D1273" t="s">
        <v>109</v>
      </c>
      <c r="E1273" s="1">
        <v>0.2883058488368988</v>
      </c>
      <c r="F1273" s="1">
        <v>0.00028608873253688216</v>
      </c>
    </row>
    <row r="1274" spans="1:6" ht="12">
      <c r="A1274">
        <v>28</v>
      </c>
      <c r="B1274" t="s">
        <v>113</v>
      </c>
      <c r="C1274">
        <v>16</v>
      </c>
      <c r="D1274" t="s">
        <v>109</v>
      </c>
      <c r="E1274" s="1">
        <v>0.2880810797214508</v>
      </c>
      <c r="F1274" s="1">
        <v>-0.00014844325778540224</v>
      </c>
    </row>
    <row r="1275" spans="1:6" ht="12">
      <c r="A1275">
        <v>28</v>
      </c>
      <c r="B1275" t="s">
        <v>113</v>
      </c>
      <c r="C1275">
        <v>17</v>
      </c>
      <c r="D1275" t="s">
        <v>109</v>
      </c>
      <c r="E1275" s="1">
        <v>0.28810474276542664</v>
      </c>
      <c r="F1275" s="1">
        <v>-0.0003345430886838585</v>
      </c>
    </row>
    <row r="1276" spans="1:6" ht="12">
      <c r="A1276">
        <v>28</v>
      </c>
      <c r="B1276" t="s">
        <v>113</v>
      </c>
      <c r="C1276">
        <v>18</v>
      </c>
      <c r="D1276" t="s">
        <v>109</v>
      </c>
      <c r="E1276" s="1">
        <v>0.28780385851860046</v>
      </c>
      <c r="F1276" s="1">
        <v>-0.0008451901958324015</v>
      </c>
    </row>
    <row r="1277" spans="1:6" ht="12">
      <c r="A1277">
        <v>28</v>
      </c>
      <c r="B1277" t="s">
        <v>113</v>
      </c>
      <c r="C1277">
        <v>19</v>
      </c>
      <c r="D1277" t="s">
        <v>109</v>
      </c>
      <c r="E1277" s="1">
        <v>0.28858980536460876</v>
      </c>
      <c r="F1277" s="1">
        <v>-0.00026900621014647186</v>
      </c>
    </row>
    <row r="1278" spans="1:6" ht="12">
      <c r="A1278">
        <v>28</v>
      </c>
      <c r="B1278" t="s">
        <v>113</v>
      </c>
      <c r="C1278">
        <v>20</v>
      </c>
      <c r="D1278" t="s">
        <v>109</v>
      </c>
      <c r="E1278" s="1">
        <v>0.28876450657844543</v>
      </c>
      <c r="F1278" s="1">
        <v>-0.00030406785663217306</v>
      </c>
    </row>
    <row r="1279" spans="1:6" ht="12">
      <c r="A1279">
        <v>28</v>
      </c>
      <c r="B1279" t="s">
        <v>113</v>
      </c>
      <c r="C1279">
        <v>21</v>
      </c>
      <c r="D1279" t="s">
        <v>109</v>
      </c>
      <c r="E1279" s="1">
        <v>0.28940099477767944</v>
      </c>
      <c r="F1279" s="1">
        <v>0.00012265746772754937</v>
      </c>
    </row>
    <row r="1280" spans="1:6" ht="12">
      <c r="A1280">
        <v>28</v>
      </c>
      <c r="B1280" t="s">
        <v>113</v>
      </c>
      <c r="C1280">
        <v>22</v>
      </c>
      <c r="D1280" t="s">
        <v>109</v>
      </c>
      <c r="E1280" s="1">
        <v>0.2889883518218994</v>
      </c>
      <c r="F1280" s="1">
        <v>-0.0004997483338229358</v>
      </c>
    </row>
    <row r="1281" spans="1:6" ht="12">
      <c r="A1281">
        <v>28</v>
      </c>
      <c r="B1281" t="s">
        <v>113</v>
      </c>
      <c r="C1281">
        <v>23</v>
      </c>
      <c r="D1281" t="s">
        <v>109</v>
      </c>
      <c r="E1281" s="1">
        <v>0.28911638259887695</v>
      </c>
      <c r="F1281" s="1">
        <v>-0.0005814804462715983</v>
      </c>
    </row>
    <row r="1282" spans="1:6" ht="12">
      <c r="A1282">
        <v>28</v>
      </c>
      <c r="B1282" t="s">
        <v>113</v>
      </c>
      <c r="C1282">
        <v>24</v>
      </c>
      <c r="D1282" t="s">
        <v>109</v>
      </c>
      <c r="E1282" s="1">
        <v>0.2891131639480591</v>
      </c>
      <c r="F1282" s="1">
        <v>-0.000794461986515671</v>
      </c>
    </row>
    <row r="1283" spans="1:6" ht="12">
      <c r="A1283">
        <v>28</v>
      </c>
      <c r="B1283" t="s">
        <v>113</v>
      </c>
      <c r="C1283">
        <v>25</v>
      </c>
      <c r="D1283" t="s">
        <v>109</v>
      </c>
      <c r="E1283" s="1">
        <v>0.2896956503391266</v>
      </c>
      <c r="F1283" s="1">
        <v>-0.0004217384266667068</v>
      </c>
    </row>
    <row r="1284" spans="1:6" ht="12">
      <c r="A1284">
        <v>28</v>
      </c>
      <c r="B1284" t="s">
        <v>113</v>
      </c>
      <c r="C1284">
        <v>26</v>
      </c>
      <c r="D1284" t="s">
        <v>109</v>
      </c>
      <c r="E1284" s="1">
        <v>0.28970110416412354</v>
      </c>
      <c r="F1284" s="1">
        <v>-0.0006260474910959601</v>
      </c>
    </row>
    <row r="1285" spans="1:6" ht="12">
      <c r="A1285">
        <v>28</v>
      </c>
      <c r="B1285" t="s">
        <v>113</v>
      </c>
      <c r="C1285">
        <v>27</v>
      </c>
      <c r="D1285" t="s">
        <v>109</v>
      </c>
      <c r="E1285" s="1">
        <v>0.2909802794456482</v>
      </c>
      <c r="F1285" s="1">
        <v>0.00044336493010632694</v>
      </c>
    </row>
    <row r="1286" spans="1:6" ht="12">
      <c r="A1286">
        <v>28</v>
      </c>
      <c r="B1286" t="s">
        <v>113</v>
      </c>
      <c r="C1286">
        <v>28</v>
      </c>
      <c r="D1286" t="s">
        <v>109</v>
      </c>
      <c r="E1286" s="1">
        <v>0.2937801778316498</v>
      </c>
      <c r="F1286" s="1">
        <v>0.003033500397577882</v>
      </c>
    </row>
    <row r="1287" spans="1:6" ht="12">
      <c r="A1287">
        <v>28</v>
      </c>
      <c r="B1287" t="s">
        <v>113</v>
      </c>
      <c r="C1287">
        <v>29</v>
      </c>
      <c r="D1287" t="s">
        <v>109</v>
      </c>
      <c r="E1287" s="1">
        <v>0.29846346378326416</v>
      </c>
      <c r="F1287" s="1">
        <v>0.007507023401558399</v>
      </c>
    </row>
    <row r="1288" spans="1:6" ht="12">
      <c r="A1288">
        <v>28</v>
      </c>
      <c r="B1288" t="s">
        <v>113</v>
      </c>
      <c r="C1288">
        <v>30</v>
      </c>
      <c r="D1288" t="s">
        <v>109</v>
      </c>
      <c r="E1288" s="1">
        <v>0.30830368399620056</v>
      </c>
      <c r="F1288" s="1">
        <v>0.01713748089969158</v>
      </c>
    </row>
    <row r="1289" spans="1:6" ht="12">
      <c r="A1289">
        <v>28</v>
      </c>
      <c r="B1289" t="s">
        <v>113</v>
      </c>
      <c r="C1289">
        <v>31</v>
      </c>
      <c r="D1289" t="s">
        <v>109</v>
      </c>
      <c r="E1289" s="1">
        <v>0.32667234539985657</v>
      </c>
      <c r="F1289" s="1">
        <v>0.03529638051986694</v>
      </c>
    </row>
    <row r="1290" spans="1:6" ht="12">
      <c r="A1290">
        <v>28</v>
      </c>
      <c r="B1290" t="s">
        <v>113</v>
      </c>
      <c r="C1290">
        <v>32</v>
      </c>
      <c r="D1290" t="s">
        <v>109</v>
      </c>
      <c r="E1290" s="1">
        <v>0.35535451769828796</v>
      </c>
      <c r="F1290" s="1">
        <v>0.06376878917217255</v>
      </c>
    </row>
    <row r="1291" spans="1:6" ht="12">
      <c r="A1291">
        <v>28</v>
      </c>
      <c r="B1291" t="s">
        <v>113</v>
      </c>
      <c r="C1291">
        <v>33</v>
      </c>
      <c r="D1291" t="s">
        <v>109</v>
      </c>
      <c r="E1291" s="1">
        <v>0.40401431918144226</v>
      </c>
      <c r="F1291" s="1">
        <v>0.11221882700920105</v>
      </c>
    </row>
    <row r="1292" spans="1:6" ht="12">
      <c r="A1292">
        <v>28</v>
      </c>
      <c r="B1292" t="s">
        <v>113</v>
      </c>
      <c r="C1292">
        <v>34</v>
      </c>
      <c r="D1292" t="s">
        <v>109</v>
      </c>
      <c r="E1292" s="1">
        <v>0.4751966595649719</v>
      </c>
      <c r="F1292" s="1">
        <v>0.18319140374660492</v>
      </c>
    </row>
    <row r="1293" spans="1:6" ht="12">
      <c r="A1293">
        <v>28</v>
      </c>
      <c r="B1293" t="s">
        <v>113</v>
      </c>
      <c r="C1293">
        <v>35</v>
      </c>
      <c r="D1293" t="s">
        <v>109</v>
      </c>
      <c r="E1293" s="1">
        <v>0.5635887384414673</v>
      </c>
      <c r="F1293" s="1">
        <v>0.2713737189769745</v>
      </c>
    </row>
    <row r="1294" spans="1:6" ht="12">
      <c r="A1294">
        <v>28</v>
      </c>
      <c r="B1294" t="s">
        <v>113</v>
      </c>
      <c r="C1294">
        <v>36</v>
      </c>
      <c r="D1294" t="s">
        <v>109</v>
      </c>
      <c r="E1294" s="1">
        <v>0.6610983610153198</v>
      </c>
      <c r="F1294" s="1">
        <v>0.3686735928058624</v>
      </c>
    </row>
    <row r="1295" spans="1:6" ht="12">
      <c r="A1295">
        <v>28</v>
      </c>
      <c r="B1295" t="s">
        <v>113</v>
      </c>
      <c r="C1295">
        <v>37</v>
      </c>
      <c r="D1295" t="s">
        <v>109</v>
      </c>
      <c r="E1295" s="1">
        <v>0.7590098977088928</v>
      </c>
      <c r="F1295" s="1">
        <v>0.46637535095214844</v>
      </c>
    </row>
    <row r="1296" spans="1:6" ht="12">
      <c r="A1296">
        <v>28</v>
      </c>
      <c r="B1296" t="s">
        <v>113</v>
      </c>
      <c r="C1296">
        <v>38</v>
      </c>
      <c r="D1296" t="s">
        <v>109</v>
      </c>
      <c r="E1296" s="1">
        <v>0.8504950404167175</v>
      </c>
      <c r="F1296" s="1">
        <v>0.5576507449150085</v>
      </c>
    </row>
    <row r="1297" spans="1:6" ht="12">
      <c r="A1297">
        <v>28</v>
      </c>
      <c r="B1297" t="s">
        <v>113</v>
      </c>
      <c r="C1297">
        <v>39</v>
      </c>
      <c r="D1297" t="s">
        <v>109</v>
      </c>
      <c r="E1297" s="1">
        <v>0.9311842322349548</v>
      </c>
      <c r="F1297" s="1">
        <v>0.6381301879882812</v>
      </c>
    </row>
    <row r="1298" spans="1:6" ht="12">
      <c r="A1298">
        <v>28</v>
      </c>
      <c r="B1298" t="s">
        <v>113</v>
      </c>
      <c r="C1298">
        <v>40</v>
      </c>
      <c r="D1298" t="s">
        <v>109</v>
      </c>
      <c r="E1298" s="1">
        <v>0.9984041452407837</v>
      </c>
      <c r="F1298" s="1">
        <v>0.7051402926445007</v>
      </c>
    </row>
    <row r="1299" spans="1:6" ht="12">
      <c r="A1299">
        <v>28</v>
      </c>
      <c r="B1299" t="s">
        <v>113</v>
      </c>
      <c r="C1299">
        <v>41</v>
      </c>
      <c r="D1299" t="s">
        <v>109</v>
      </c>
      <c r="E1299" s="1">
        <v>1.046494483947754</v>
      </c>
      <c r="F1299" s="1">
        <v>0.7530208826065063</v>
      </c>
    </row>
    <row r="1300" spans="1:6" ht="12">
      <c r="A1300">
        <v>28</v>
      </c>
      <c r="B1300" t="s">
        <v>113</v>
      </c>
      <c r="C1300">
        <v>42</v>
      </c>
      <c r="D1300" t="s">
        <v>109</v>
      </c>
      <c r="E1300" s="1">
        <v>1.0819611549377441</v>
      </c>
      <c r="F1300" s="1">
        <v>0.788277804851532</v>
      </c>
    </row>
    <row r="1301" spans="1:6" ht="12">
      <c r="A1301">
        <v>28</v>
      </c>
      <c r="B1301" t="s">
        <v>113</v>
      </c>
      <c r="C1301">
        <v>43</v>
      </c>
      <c r="D1301" t="s">
        <v>109</v>
      </c>
      <c r="E1301" s="1">
        <v>1.1066105365753174</v>
      </c>
      <c r="F1301" s="1">
        <v>0.8127174377441406</v>
      </c>
    </row>
    <row r="1302" spans="1:6" ht="12">
      <c r="A1302">
        <v>28</v>
      </c>
      <c r="B1302" t="s">
        <v>113</v>
      </c>
      <c r="C1302">
        <v>44</v>
      </c>
      <c r="D1302" t="s">
        <v>109</v>
      </c>
      <c r="E1302" s="1">
        <v>1.1253033876419067</v>
      </c>
      <c r="F1302" s="1">
        <v>0.8312004804611206</v>
      </c>
    </row>
    <row r="1303" spans="1:6" ht="12">
      <c r="A1303">
        <v>28</v>
      </c>
      <c r="B1303" t="s">
        <v>113</v>
      </c>
      <c r="C1303">
        <v>45</v>
      </c>
      <c r="D1303" t="s">
        <v>109</v>
      </c>
      <c r="E1303" s="1">
        <v>1.1377956867218018</v>
      </c>
      <c r="F1303" s="1">
        <v>0.843483030796051</v>
      </c>
    </row>
    <row r="1304" spans="1:6" ht="12">
      <c r="A1304">
        <v>29</v>
      </c>
      <c r="B1304" t="s">
        <v>114</v>
      </c>
      <c r="C1304">
        <v>1</v>
      </c>
    </row>
    <row r="1305" spans="1:6" ht="12">
      <c r="A1305">
        <v>29</v>
      </c>
      <c r="B1305" t="s">
        <v>114</v>
      </c>
      <c r="C1305">
        <v>2</v>
      </c>
    </row>
    <row r="1306" spans="1:6" ht="12">
      <c r="A1306">
        <v>29</v>
      </c>
      <c r="B1306" t="s">
        <v>114</v>
      </c>
      <c r="C1306">
        <v>3</v>
      </c>
    </row>
    <row r="1307" spans="1:6" ht="12">
      <c r="A1307">
        <v>29</v>
      </c>
      <c r="B1307" t="s">
        <v>114</v>
      </c>
      <c r="C1307">
        <v>4</v>
      </c>
    </row>
    <row r="1308" spans="1:6" ht="12">
      <c r="A1308">
        <v>29</v>
      </c>
      <c r="B1308" t="s">
        <v>114</v>
      </c>
      <c r="C1308">
        <v>5</v>
      </c>
    </row>
    <row r="1309" spans="1:6" ht="12">
      <c r="A1309">
        <v>29</v>
      </c>
      <c r="B1309" t="s">
        <v>114</v>
      </c>
      <c r="C1309">
        <v>6</v>
      </c>
    </row>
    <row r="1310" spans="1:6" ht="12">
      <c r="A1310">
        <v>29</v>
      </c>
      <c r="B1310" t="s">
        <v>114</v>
      </c>
      <c r="C1310">
        <v>7</v>
      </c>
    </row>
    <row r="1311" spans="1:6" ht="12">
      <c r="A1311">
        <v>29</v>
      </c>
      <c r="B1311" t="s">
        <v>114</v>
      </c>
      <c r="C1311">
        <v>8</v>
      </c>
    </row>
    <row r="1312" spans="1:6" ht="12">
      <c r="A1312">
        <v>29</v>
      </c>
      <c r="B1312" t="s">
        <v>114</v>
      </c>
      <c r="C1312">
        <v>9</v>
      </c>
    </row>
    <row r="1313" spans="1:6" ht="12">
      <c r="A1313">
        <v>29</v>
      </c>
      <c r="B1313" t="s">
        <v>114</v>
      </c>
      <c r="C1313">
        <v>10</v>
      </c>
    </row>
    <row r="1314" spans="1:6" ht="12">
      <c r="A1314">
        <v>29</v>
      </c>
      <c r="B1314" t="s">
        <v>114</v>
      </c>
      <c r="C1314">
        <v>11</v>
      </c>
    </row>
    <row r="1315" spans="1:6" ht="12">
      <c r="A1315">
        <v>29</v>
      </c>
      <c r="B1315" t="s">
        <v>114</v>
      </c>
      <c r="C1315">
        <v>12</v>
      </c>
    </row>
    <row r="1316" spans="1:6" ht="12">
      <c r="A1316">
        <v>29</v>
      </c>
      <c r="B1316" t="s">
        <v>114</v>
      </c>
      <c r="C1316">
        <v>13</v>
      </c>
    </row>
    <row r="1317" spans="1:6" ht="12">
      <c r="A1317">
        <v>29</v>
      </c>
      <c r="B1317" t="s">
        <v>114</v>
      </c>
      <c r="C1317">
        <v>14</v>
      </c>
    </row>
    <row r="1318" spans="1:6" ht="12">
      <c r="A1318">
        <v>29</v>
      </c>
      <c r="B1318" t="s">
        <v>114</v>
      </c>
      <c r="C1318">
        <v>15</v>
      </c>
    </row>
    <row r="1319" spans="1:6" ht="12">
      <c r="A1319">
        <v>29</v>
      </c>
      <c r="B1319" t="s">
        <v>114</v>
      </c>
      <c r="C1319">
        <v>16</v>
      </c>
    </row>
    <row r="1320" spans="1:6" ht="12">
      <c r="A1320">
        <v>29</v>
      </c>
      <c r="B1320" t="s">
        <v>114</v>
      </c>
      <c r="C1320">
        <v>17</v>
      </c>
    </row>
    <row r="1321" spans="1:6" ht="12">
      <c r="A1321">
        <v>29</v>
      </c>
      <c r="B1321" t="s">
        <v>114</v>
      </c>
      <c r="C1321">
        <v>18</v>
      </c>
    </row>
    <row r="1322" spans="1:6" ht="12">
      <c r="A1322">
        <v>29</v>
      </c>
      <c r="B1322" t="s">
        <v>114</v>
      </c>
      <c r="C1322">
        <v>19</v>
      </c>
    </row>
    <row r="1323" spans="1:6" ht="12">
      <c r="A1323">
        <v>29</v>
      </c>
      <c r="B1323" t="s">
        <v>114</v>
      </c>
      <c r="C1323">
        <v>20</v>
      </c>
    </row>
    <row r="1324" spans="1:6" ht="12">
      <c r="A1324">
        <v>29</v>
      </c>
      <c r="B1324" t="s">
        <v>114</v>
      </c>
      <c r="C1324">
        <v>21</v>
      </c>
    </row>
    <row r="1325" spans="1:6" ht="12">
      <c r="A1325">
        <v>29</v>
      </c>
      <c r="B1325" t="s">
        <v>114</v>
      </c>
      <c r="C1325">
        <v>22</v>
      </c>
    </row>
    <row r="1326" spans="1:6" ht="12">
      <c r="A1326">
        <v>29</v>
      </c>
      <c r="B1326" t="s">
        <v>114</v>
      </c>
      <c r="C1326">
        <v>23</v>
      </c>
    </row>
    <row r="1327" spans="1:6" ht="12">
      <c r="A1327">
        <v>29</v>
      </c>
      <c r="B1327" t="s">
        <v>114</v>
      </c>
      <c r="C1327">
        <v>24</v>
      </c>
    </row>
    <row r="1328" spans="1:6" ht="12">
      <c r="A1328">
        <v>29</v>
      </c>
      <c r="B1328" t="s">
        <v>114</v>
      </c>
      <c r="C1328">
        <v>25</v>
      </c>
    </row>
    <row r="1329" spans="1:6" ht="12">
      <c r="A1329">
        <v>29</v>
      </c>
      <c r="B1329" t="s">
        <v>114</v>
      </c>
      <c r="C1329">
        <v>26</v>
      </c>
    </row>
    <row r="1330" spans="1:6" ht="12">
      <c r="A1330">
        <v>29</v>
      </c>
      <c r="B1330" t="s">
        <v>114</v>
      </c>
      <c r="C1330">
        <v>27</v>
      </c>
    </row>
    <row r="1331" spans="1:6" ht="12">
      <c r="A1331">
        <v>29</v>
      </c>
      <c r="B1331" t="s">
        <v>114</v>
      </c>
      <c r="C1331">
        <v>28</v>
      </c>
    </row>
    <row r="1332" spans="1:6" ht="12">
      <c r="A1332">
        <v>29</v>
      </c>
      <c r="B1332" t="s">
        <v>114</v>
      </c>
      <c r="C1332">
        <v>29</v>
      </c>
    </row>
    <row r="1333" spans="1:6" ht="12">
      <c r="A1333">
        <v>29</v>
      </c>
      <c r="B1333" t="s">
        <v>114</v>
      </c>
      <c r="C1333">
        <v>30</v>
      </c>
    </row>
    <row r="1334" spans="1:6" ht="12">
      <c r="A1334">
        <v>29</v>
      </c>
      <c r="B1334" t="s">
        <v>114</v>
      </c>
      <c r="C1334">
        <v>31</v>
      </c>
    </row>
    <row r="1335" spans="1:6" ht="12">
      <c r="A1335">
        <v>29</v>
      </c>
      <c r="B1335" t="s">
        <v>114</v>
      </c>
      <c r="C1335">
        <v>32</v>
      </c>
    </row>
    <row r="1336" spans="1:6" ht="12">
      <c r="A1336">
        <v>29</v>
      </c>
      <c r="B1336" t="s">
        <v>114</v>
      </c>
      <c r="C1336">
        <v>33</v>
      </c>
    </row>
    <row r="1337" spans="1:6" ht="12">
      <c r="A1337">
        <v>29</v>
      </c>
      <c r="B1337" t="s">
        <v>114</v>
      </c>
      <c r="C1337">
        <v>34</v>
      </c>
    </row>
    <row r="1338" spans="1:6" ht="12">
      <c r="A1338">
        <v>29</v>
      </c>
      <c r="B1338" t="s">
        <v>114</v>
      </c>
      <c r="C1338">
        <v>35</v>
      </c>
    </row>
    <row r="1339" spans="1:6" ht="12">
      <c r="A1339">
        <v>29</v>
      </c>
      <c r="B1339" t="s">
        <v>114</v>
      </c>
      <c r="C1339">
        <v>36</v>
      </c>
    </row>
    <row r="1340" spans="1:6" ht="12">
      <c r="A1340">
        <v>29</v>
      </c>
      <c r="B1340" t="s">
        <v>114</v>
      </c>
      <c r="C1340">
        <v>37</v>
      </c>
    </row>
    <row r="1341" spans="1:6" ht="12">
      <c r="A1341">
        <v>29</v>
      </c>
      <c r="B1341" t="s">
        <v>114</v>
      </c>
      <c r="C1341">
        <v>38</v>
      </c>
    </row>
    <row r="1342" spans="1:6" ht="12">
      <c r="A1342">
        <v>29</v>
      </c>
      <c r="B1342" t="s">
        <v>114</v>
      </c>
      <c r="C1342">
        <v>39</v>
      </c>
    </row>
    <row r="1343" spans="1:6" ht="12">
      <c r="A1343">
        <v>29</v>
      </c>
      <c r="B1343" t="s">
        <v>114</v>
      </c>
      <c r="C1343">
        <v>40</v>
      </c>
    </row>
    <row r="1344" spans="1:6" ht="12">
      <c r="A1344">
        <v>29</v>
      </c>
      <c r="B1344" t="s">
        <v>114</v>
      </c>
      <c r="C1344">
        <v>41</v>
      </c>
    </row>
    <row r="1345" spans="1:6" ht="12">
      <c r="A1345">
        <v>29</v>
      </c>
      <c r="B1345" t="s">
        <v>114</v>
      </c>
      <c r="C1345">
        <v>42</v>
      </c>
    </row>
    <row r="1346" spans="1:6" ht="12">
      <c r="A1346">
        <v>29</v>
      </c>
      <c r="B1346" t="s">
        <v>114</v>
      </c>
      <c r="C1346">
        <v>43</v>
      </c>
    </row>
    <row r="1347" spans="1:6" ht="12">
      <c r="A1347">
        <v>29</v>
      </c>
      <c r="B1347" t="s">
        <v>114</v>
      </c>
      <c r="C1347">
        <v>44</v>
      </c>
    </row>
    <row r="1348" spans="1:6" ht="12">
      <c r="A1348">
        <v>29</v>
      </c>
      <c r="B1348" t="s">
        <v>114</v>
      </c>
      <c r="C1348">
        <v>45</v>
      </c>
    </row>
    <row r="1349" spans="1:6" ht="12">
      <c r="A1349">
        <v>30</v>
      </c>
      <c r="B1349" t="s">
        <v>115</v>
      </c>
      <c r="C1349">
        <v>1</v>
      </c>
      <c r="D1349" t="s">
        <v>116</v>
      </c>
      <c r="E1349" s="1">
        <v>0.0976746454834938</v>
      </c>
      <c r="F1349" s="1">
        <v>0.001315232482738793</v>
      </c>
    </row>
    <row r="1350" spans="1:6" ht="12">
      <c r="A1350">
        <v>30</v>
      </c>
      <c r="B1350" t="s">
        <v>115</v>
      </c>
      <c r="C1350">
        <v>2</v>
      </c>
      <c r="D1350" t="s">
        <v>116</v>
      </c>
      <c r="E1350" s="1">
        <v>0.0981413722038269</v>
      </c>
      <c r="F1350" s="1">
        <v>0.0016205274732783437</v>
      </c>
    </row>
    <row r="1351" spans="1:6" ht="12">
      <c r="A1351">
        <v>30</v>
      </c>
      <c r="B1351" t="s">
        <v>115</v>
      </c>
      <c r="C1351">
        <v>3</v>
      </c>
      <c r="D1351" t="s">
        <v>116</v>
      </c>
      <c r="E1351" s="1">
        <v>0.0978991910815239</v>
      </c>
      <c r="F1351" s="1">
        <v>0.001216914621181786</v>
      </c>
    </row>
    <row r="1352" spans="1:6" ht="12">
      <c r="A1352">
        <v>30</v>
      </c>
      <c r="B1352" t="s">
        <v>115</v>
      </c>
      <c r="C1352">
        <v>4</v>
      </c>
      <c r="D1352" t="s">
        <v>116</v>
      </c>
      <c r="E1352" s="1">
        <v>0.09764422476291656</v>
      </c>
      <c r="F1352" s="1">
        <v>0.0008005165145732462</v>
      </c>
    </row>
    <row r="1353" spans="1:6" ht="12">
      <c r="A1353">
        <v>30</v>
      </c>
      <c r="B1353" t="s">
        <v>115</v>
      </c>
      <c r="C1353">
        <v>5</v>
      </c>
      <c r="D1353" t="s">
        <v>116</v>
      </c>
      <c r="E1353" s="1">
        <v>0.09842054545879364</v>
      </c>
      <c r="F1353" s="1">
        <v>0.0014154055388644338</v>
      </c>
    </row>
    <row r="1354" spans="1:6" ht="12">
      <c r="A1354">
        <v>30</v>
      </c>
      <c r="B1354" t="s">
        <v>115</v>
      </c>
      <c r="C1354">
        <v>6</v>
      </c>
      <c r="D1354" t="s">
        <v>116</v>
      </c>
      <c r="E1354" s="1">
        <v>0.09816485643386841</v>
      </c>
      <c r="F1354" s="1">
        <v>0.0009982847841456532</v>
      </c>
    </row>
    <row r="1355" spans="1:6" ht="12">
      <c r="A1355">
        <v>30</v>
      </c>
      <c r="B1355" t="s">
        <v>115</v>
      </c>
      <c r="C1355">
        <v>7</v>
      </c>
      <c r="D1355" t="s">
        <v>116</v>
      </c>
      <c r="E1355" s="1">
        <v>0.09764408320188522</v>
      </c>
      <c r="F1355" s="1">
        <v>0.0003160797932650894</v>
      </c>
    </row>
    <row r="1356" spans="1:6" ht="12">
      <c r="A1356">
        <v>30</v>
      </c>
      <c r="B1356" t="s">
        <v>115</v>
      </c>
      <c r="C1356">
        <v>8</v>
      </c>
      <c r="D1356" t="s">
        <v>116</v>
      </c>
      <c r="E1356" s="1">
        <v>0.09747496247291565</v>
      </c>
      <c r="F1356" s="1">
        <v>-1.4472650946117938E-05</v>
      </c>
    </row>
    <row r="1357" spans="1:6" ht="12">
      <c r="A1357">
        <v>30</v>
      </c>
      <c r="B1357" t="s">
        <v>115</v>
      </c>
      <c r="C1357">
        <v>9</v>
      </c>
      <c r="D1357" t="s">
        <v>116</v>
      </c>
      <c r="E1357" s="1">
        <v>0.09712063521146774</v>
      </c>
      <c r="F1357" s="1">
        <v>-0.0005302316276356578</v>
      </c>
    </row>
    <row r="1358" spans="1:6" ht="12">
      <c r="A1358">
        <v>30</v>
      </c>
      <c r="B1358" t="s">
        <v>115</v>
      </c>
      <c r="C1358">
        <v>10</v>
      </c>
      <c r="D1358" t="s">
        <v>116</v>
      </c>
      <c r="E1358" s="1">
        <v>0.09722390025854111</v>
      </c>
      <c r="F1358" s="1">
        <v>-0.0005883983103558421</v>
      </c>
    </row>
    <row r="1359" spans="1:6" ht="12">
      <c r="A1359">
        <v>30</v>
      </c>
      <c r="B1359" t="s">
        <v>115</v>
      </c>
      <c r="C1359">
        <v>11</v>
      </c>
      <c r="D1359" t="s">
        <v>116</v>
      </c>
      <c r="E1359" s="1">
        <v>0.09745394438505173</v>
      </c>
      <c r="F1359" s="1">
        <v>-0.0005197859136387706</v>
      </c>
    </row>
    <row r="1360" spans="1:6" ht="12">
      <c r="A1360">
        <v>30</v>
      </c>
      <c r="B1360" t="s">
        <v>115</v>
      </c>
      <c r="C1360">
        <v>12</v>
      </c>
      <c r="D1360" t="s">
        <v>116</v>
      </c>
      <c r="E1360" s="1">
        <v>0.09797165542840958</v>
      </c>
      <c r="F1360" s="1">
        <v>-0.00016350660007447004</v>
      </c>
    </row>
    <row r="1361" spans="1:6" ht="12">
      <c r="A1361">
        <v>30</v>
      </c>
      <c r="B1361" t="s">
        <v>115</v>
      </c>
      <c r="C1361">
        <v>13</v>
      </c>
      <c r="D1361" t="s">
        <v>116</v>
      </c>
      <c r="E1361" s="1">
        <v>0.09784846007823944</v>
      </c>
      <c r="F1361" s="1">
        <v>-0.0004481336800381541</v>
      </c>
    </row>
    <row r="1362" spans="1:6" ht="12">
      <c r="A1362">
        <v>30</v>
      </c>
      <c r="B1362" t="s">
        <v>115</v>
      </c>
      <c r="C1362">
        <v>14</v>
      </c>
      <c r="D1362" t="s">
        <v>116</v>
      </c>
      <c r="E1362" s="1">
        <v>0.09856166690587997</v>
      </c>
      <c r="F1362" s="1">
        <v>0.00010364143236074597</v>
      </c>
    </row>
    <row r="1363" spans="1:6" ht="12">
      <c r="A1363">
        <v>30</v>
      </c>
      <c r="B1363" t="s">
        <v>115</v>
      </c>
      <c r="C1363">
        <v>15</v>
      </c>
      <c r="D1363" t="s">
        <v>116</v>
      </c>
      <c r="E1363" s="1">
        <v>0.09805922955274582</v>
      </c>
      <c r="F1363" s="1">
        <v>-0.0005602276651188731</v>
      </c>
    </row>
    <row r="1364" spans="1:6" ht="12">
      <c r="A1364">
        <v>30</v>
      </c>
      <c r="B1364" t="s">
        <v>115</v>
      </c>
      <c r="C1364">
        <v>16</v>
      </c>
      <c r="D1364" t="s">
        <v>116</v>
      </c>
      <c r="E1364" s="1">
        <v>0.09769508242607117</v>
      </c>
      <c r="F1364" s="1">
        <v>-0.0010858065215870738</v>
      </c>
    </row>
    <row r="1365" spans="1:6" ht="12">
      <c r="A1365">
        <v>30</v>
      </c>
      <c r="B1365" t="s">
        <v>115</v>
      </c>
      <c r="C1365">
        <v>17</v>
      </c>
      <c r="D1365" t="s">
        <v>116</v>
      </c>
      <c r="E1365" s="1">
        <v>0.09837303310632706</v>
      </c>
      <c r="F1365" s="1">
        <v>-0.0005692875711247325</v>
      </c>
    </row>
    <row r="1366" spans="1:6" ht="12">
      <c r="A1366">
        <v>30</v>
      </c>
      <c r="B1366" t="s">
        <v>115</v>
      </c>
      <c r="C1366">
        <v>18</v>
      </c>
      <c r="D1366" t="s">
        <v>116</v>
      </c>
      <c r="E1366" s="1">
        <v>0.0984732136130333</v>
      </c>
      <c r="F1366" s="1">
        <v>-0.0006305387360043824</v>
      </c>
    </row>
    <row r="1367" spans="1:6" ht="12">
      <c r="A1367">
        <v>30</v>
      </c>
      <c r="B1367" t="s">
        <v>115</v>
      </c>
      <c r="C1367">
        <v>19</v>
      </c>
      <c r="D1367" t="s">
        <v>116</v>
      </c>
      <c r="E1367" s="1">
        <v>0.09863101691007614</v>
      </c>
      <c r="F1367" s="1">
        <v>-0.0006341671687550843</v>
      </c>
    </row>
    <row r="1368" spans="1:6" ht="12">
      <c r="A1368">
        <v>30</v>
      </c>
      <c r="B1368" t="s">
        <v>115</v>
      </c>
      <c r="C1368">
        <v>20</v>
      </c>
      <c r="D1368" t="s">
        <v>116</v>
      </c>
      <c r="E1368" s="1">
        <v>0.0990985855460167</v>
      </c>
      <c r="F1368" s="1">
        <v>-0.00032803029171191156</v>
      </c>
    </row>
    <row r="1369" spans="1:6" ht="12">
      <c r="A1369">
        <v>30</v>
      </c>
      <c r="B1369" t="s">
        <v>115</v>
      </c>
      <c r="C1369">
        <v>21</v>
      </c>
      <c r="D1369" t="s">
        <v>116</v>
      </c>
      <c r="E1369" s="1">
        <v>0.09902899712324142</v>
      </c>
      <c r="F1369" s="1">
        <v>-0.0005590504151768982</v>
      </c>
    </row>
    <row r="1370" spans="1:6" ht="12">
      <c r="A1370">
        <v>30</v>
      </c>
      <c r="B1370" t="s">
        <v>115</v>
      </c>
      <c r="C1370">
        <v>22</v>
      </c>
      <c r="D1370" t="s">
        <v>116</v>
      </c>
      <c r="E1370" s="1">
        <v>0.09847807884216309</v>
      </c>
      <c r="F1370" s="1">
        <v>-0.0012714004842564464</v>
      </c>
    </row>
    <row r="1371" spans="1:6" ht="12">
      <c r="A1371">
        <v>30</v>
      </c>
      <c r="B1371" t="s">
        <v>115</v>
      </c>
      <c r="C1371">
        <v>23</v>
      </c>
      <c r="D1371" t="s">
        <v>116</v>
      </c>
      <c r="E1371" s="1">
        <v>0.09852410107851028</v>
      </c>
      <c r="F1371" s="1">
        <v>-0.0013868099777027965</v>
      </c>
    </row>
    <row r="1372" spans="1:6" ht="12">
      <c r="A1372">
        <v>30</v>
      </c>
      <c r="B1372" t="s">
        <v>115</v>
      </c>
      <c r="C1372">
        <v>24</v>
      </c>
      <c r="D1372" t="s">
        <v>116</v>
      </c>
      <c r="E1372" s="1">
        <v>0.09838413447141647</v>
      </c>
      <c r="F1372" s="1">
        <v>-0.001688208314590156</v>
      </c>
    </row>
    <row r="1373" spans="1:6" ht="12">
      <c r="A1373">
        <v>30</v>
      </c>
      <c r="B1373" t="s">
        <v>115</v>
      </c>
      <c r="C1373">
        <v>25</v>
      </c>
      <c r="D1373" t="s">
        <v>116</v>
      </c>
      <c r="E1373" s="1">
        <v>0.09939036518335342</v>
      </c>
      <c r="F1373" s="1">
        <v>-0.0008434092742390931</v>
      </c>
    </row>
    <row r="1374" spans="1:6" ht="12">
      <c r="A1374">
        <v>30</v>
      </c>
      <c r="B1374" t="s">
        <v>115</v>
      </c>
      <c r="C1374">
        <v>26</v>
      </c>
      <c r="D1374" t="s">
        <v>116</v>
      </c>
      <c r="E1374" s="1">
        <v>0.10037154704332352</v>
      </c>
      <c r="F1374" s="1">
        <v>-2.3659134967601858E-05</v>
      </c>
    </row>
    <row r="1375" spans="1:6" ht="12">
      <c r="A1375">
        <v>30</v>
      </c>
      <c r="B1375" t="s">
        <v>115</v>
      </c>
      <c r="C1375">
        <v>27</v>
      </c>
      <c r="D1375" t="s">
        <v>116</v>
      </c>
      <c r="E1375" s="1">
        <v>0.10117726773023605</v>
      </c>
      <c r="F1375" s="1">
        <v>0.0006206298130564392</v>
      </c>
    </row>
    <row r="1376" spans="1:6" ht="12">
      <c r="A1376">
        <v>30</v>
      </c>
      <c r="B1376" t="s">
        <v>115</v>
      </c>
      <c r="C1376">
        <v>28</v>
      </c>
      <c r="D1376" t="s">
        <v>116</v>
      </c>
      <c r="E1376" s="1">
        <v>0.10237819701433182</v>
      </c>
      <c r="F1376" s="1">
        <v>0.0016601274255663157</v>
      </c>
    </row>
    <row r="1377" spans="1:6" ht="12">
      <c r="A1377">
        <v>30</v>
      </c>
      <c r="B1377" t="s">
        <v>115</v>
      </c>
      <c r="C1377">
        <v>29</v>
      </c>
      <c r="D1377" t="s">
        <v>116</v>
      </c>
      <c r="E1377" s="1">
        <v>0.10559302568435669</v>
      </c>
      <c r="F1377" s="1">
        <v>0.004713524132966995</v>
      </c>
    </row>
    <row r="1378" spans="1:6" ht="12">
      <c r="A1378">
        <v>30</v>
      </c>
      <c r="B1378" t="s">
        <v>115</v>
      </c>
      <c r="C1378">
        <v>30</v>
      </c>
      <c r="D1378" t="s">
        <v>116</v>
      </c>
      <c r="E1378" s="1">
        <v>0.11164991557598114</v>
      </c>
      <c r="F1378" s="1">
        <v>0.010608982294797897</v>
      </c>
    </row>
    <row r="1379" spans="1:6" ht="12">
      <c r="A1379">
        <v>30</v>
      </c>
      <c r="B1379" t="s">
        <v>115</v>
      </c>
      <c r="C1379">
        <v>31</v>
      </c>
      <c r="D1379" t="s">
        <v>116</v>
      </c>
      <c r="E1379" s="1">
        <v>0.1238325759768486</v>
      </c>
      <c r="F1379" s="1">
        <v>0.02263021096587181</v>
      </c>
    </row>
    <row r="1380" spans="1:6" ht="12">
      <c r="A1380">
        <v>30</v>
      </c>
      <c r="B1380" t="s">
        <v>115</v>
      </c>
      <c r="C1380">
        <v>32</v>
      </c>
      <c r="D1380" t="s">
        <v>116</v>
      </c>
      <c r="E1380" s="1">
        <v>0.14232289791107178</v>
      </c>
      <c r="F1380" s="1">
        <v>0.04095910117030144</v>
      </c>
    </row>
    <row r="1381" spans="1:6" ht="12">
      <c r="A1381">
        <v>30</v>
      </c>
      <c r="B1381" t="s">
        <v>115</v>
      </c>
      <c r="C1381">
        <v>33</v>
      </c>
      <c r="D1381" t="s">
        <v>116</v>
      </c>
      <c r="E1381" s="1">
        <v>0.1729302853345871</v>
      </c>
      <c r="F1381" s="1">
        <v>0.07140506058931351</v>
      </c>
    </row>
    <row r="1382" spans="1:6" ht="12">
      <c r="A1382">
        <v>30</v>
      </c>
      <c r="B1382" t="s">
        <v>115</v>
      </c>
      <c r="C1382">
        <v>34</v>
      </c>
      <c r="D1382" t="s">
        <v>116</v>
      </c>
      <c r="E1382" s="1">
        <v>0.21404995024204254</v>
      </c>
      <c r="F1382" s="1">
        <v>0.1123632937669754</v>
      </c>
    </row>
    <row r="1383" spans="1:6" ht="12">
      <c r="A1383">
        <v>30</v>
      </c>
      <c r="B1383" t="s">
        <v>115</v>
      </c>
      <c r="C1383">
        <v>35</v>
      </c>
      <c r="D1383" t="s">
        <v>116</v>
      </c>
      <c r="E1383" s="1">
        <v>0.2648550570011139</v>
      </c>
      <c r="F1383" s="1">
        <v>0.1630069613456726</v>
      </c>
    </row>
    <row r="1384" spans="1:6" ht="12">
      <c r="A1384">
        <v>30</v>
      </c>
      <c r="B1384" t="s">
        <v>115</v>
      </c>
      <c r="C1384">
        <v>36</v>
      </c>
      <c r="D1384" t="s">
        <v>116</v>
      </c>
      <c r="E1384" s="1">
        <v>0.3204597234725952</v>
      </c>
      <c r="F1384" s="1">
        <v>0.21845020353794098</v>
      </c>
    </row>
    <row r="1385" spans="1:6" ht="12">
      <c r="A1385">
        <v>30</v>
      </c>
      <c r="B1385" t="s">
        <v>115</v>
      </c>
      <c r="C1385">
        <v>37</v>
      </c>
      <c r="D1385" t="s">
        <v>116</v>
      </c>
      <c r="E1385" s="1">
        <v>0.3771061599254608</v>
      </c>
      <c r="F1385" s="1">
        <v>0.27493521571159363</v>
      </c>
    </row>
    <row r="1386" spans="1:6" ht="12">
      <c r="A1386">
        <v>30</v>
      </c>
      <c r="B1386" t="s">
        <v>115</v>
      </c>
      <c r="C1386">
        <v>38</v>
      </c>
      <c r="D1386" t="s">
        <v>116</v>
      </c>
      <c r="E1386" s="1">
        <v>0.4327471852302551</v>
      </c>
      <c r="F1386" s="1">
        <v>0.3304148018360138</v>
      </c>
    </row>
    <row r="1387" spans="1:6" ht="12">
      <c r="A1387">
        <v>30</v>
      </c>
      <c r="B1387" t="s">
        <v>115</v>
      </c>
      <c r="C1387">
        <v>39</v>
      </c>
      <c r="D1387" t="s">
        <v>116</v>
      </c>
      <c r="E1387" s="1">
        <v>0.4856394827365875</v>
      </c>
      <c r="F1387" s="1">
        <v>0.38314566016197205</v>
      </c>
    </row>
    <row r="1388" spans="1:6" ht="12">
      <c r="A1388">
        <v>30</v>
      </c>
      <c r="B1388" t="s">
        <v>115</v>
      </c>
      <c r="C1388">
        <v>40</v>
      </c>
      <c r="D1388" t="s">
        <v>116</v>
      </c>
      <c r="E1388" s="1">
        <v>0.5360245704650879</v>
      </c>
      <c r="F1388" s="1">
        <v>0.43336930871009827</v>
      </c>
    </row>
    <row r="1389" spans="1:6" ht="12">
      <c r="A1389">
        <v>30</v>
      </c>
      <c r="B1389" t="s">
        <v>115</v>
      </c>
      <c r="C1389">
        <v>41</v>
      </c>
      <c r="D1389" t="s">
        <v>116</v>
      </c>
      <c r="E1389" s="1">
        <v>0.5798943638801575</v>
      </c>
      <c r="F1389" s="1">
        <v>0.4770776927471161</v>
      </c>
    </row>
    <row r="1390" spans="1:6" ht="12">
      <c r="A1390">
        <v>30</v>
      </c>
      <c r="B1390" t="s">
        <v>115</v>
      </c>
      <c r="C1390">
        <v>42</v>
      </c>
      <c r="D1390" t="s">
        <v>116</v>
      </c>
      <c r="E1390" s="1">
        <v>0.6188833713531494</v>
      </c>
      <c r="F1390" s="1">
        <v>0.5159052610397339</v>
      </c>
    </row>
    <row r="1391" spans="1:6" ht="12">
      <c r="A1391">
        <v>30</v>
      </c>
      <c r="B1391" t="s">
        <v>115</v>
      </c>
      <c r="C1391">
        <v>43</v>
      </c>
      <c r="D1391" t="s">
        <v>116</v>
      </c>
      <c r="E1391" s="1">
        <v>0.6533923149108887</v>
      </c>
      <c r="F1391" s="1">
        <v>0.5502527952194214</v>
      </c>
    </row>
    <row r="1392" spans="1:6" ht="12">
      <c r="A1392">
        <v>30</v>
      </c>
      <c r="B1392" t="s">
        <v>115</v>
      </c>
      <c r="C1392">
        <v>44</v>
      </c>
      <c r="D1392" t="s">
        <v>116</v>
      </c>
      <c r="E1392" s="1">
        <v>0.679534375667572</v>
      </c>
      <c r="F1392" s="1">
        <v>0.5762333869934082</v>
      </c>
    </row>
    <row r="1393" spans="1:6" ht="12">
      <c r="A1393">
        <v>30</v>
      </c>
      <c r="B1393" t="s">
        <v>115</v>
      </c>
      <c r="C1393">
        <v>45</v>
      </c>
      <c r="D1393" t="s">
        <v>116</v>
      </c>
      <c r="E1393" s="1">
        <v>0.6966171860694885</v>
      </c>
      <c r="F1393" s="1">
        <v>0.593154788017273</v>
      </c>
    </row>
    <row r="1394" spans="1:6" ht="12">
      <c r="A1394">
        <v>31</v>
      </c>
      <c r="B1394" t="s">
        <v>118</v>
      </c>
      <c r="C1394">
        <v>1</v>
      </c>
      <c r="D1394" t="s">
        <v>116</v>
      </c>
      <c r="E1394" s="1">
        <v>0.09731638431549072</v>
      </c>
      <c r="F1394" s="1">
        <v>0.0008855757769197226</v>
      </c>
    </row>
    <row r="1395" spans="1:6" ht="12">
      <c r="A1395">
        <v>31</v>
      </c>
      <c r="B1395" t="s">
        <v>118</v>
      </c>
      <c r="C1395">
        <v>2</v>
      </c>
      <c r="D1395" t="s">
        <v>116</v>
      </c>
      <c r="E1395" s="1">
        <v>0.09750084578990936</v>
      </c>
      <c r="F1395" s="1">
        <v>0.0009016850963234901</v>
      </c>
    </row>
    <row r="1396" spans="1:6" ht="12">
      <c r="A1396">
        <v>31</v>
      </c>
      <c r="B1396" t="s">
        <v>118</v>
      </c>
      <c r="C1396">
        <v>3</v>
      </c>
      <c r="D1396" t="s">
        <v>116</v>
      </c>
      <c r="E1396" s="1">
        <v>0.09764865785837173</v>
      </c>
      <c r="F1396" s="1">
        <v>0.0008811450679786503</v>
      </c>
    </row>
    <row r="1397" spans="1:6" ht="12">
      <c r="A1397">
        <v>31</v>
      </c>
      <c r="B1397" t="s">
        <v>118</v>
      </c>
      <c r="C1397">
        <v>4</v>
      </c>
      <c r="D1397" t="s">
        <v>116</v>
      </c>
      <c r="E1397" s="1">
        <v>0.09742127358913422</v>
      </c>
      <c r="F1397" s="1">
        <v>0.000485408614622429</v>
      </c>
    </row>
    <row r="1398" spans="1:6" ht="12">
      <c r="A1398">
        <v>31</v>
      </c>
      <c r="B1398" t="s">
        <v>118</v>
      </c>
      <c r="C1398">
        <v>5</v>
      </c>
      <c r="D1398" t="s">
        <v>116</v>
      </c>
      <c r="E1398" s="1">
        <v>0.09802360087633133</v>
      </c>
      <c r="F1398" s="1">
        <v>0.0009193837759085</v>
      </c>
    </row>
    <row r="1399" spans="1:6" ht="12">
      <c r="A1399">
        <v>31</v>
      </c>
      <c r="B1399" t="s">
        <v>118</v>
      </c>
      <c r="C1399">
        <v>6</v>
      </c>
      <c r="D1399" t="s">
        <v>116</v>
      </c>
      <c r="E1399" s="1">
        <v>0.09775360673666</v>
      </c>
      <c r="F1399" s="1">
        <v>0.0004810374812223017</v>
      </c>
    </row>
    <row r="1400" spans="1:6" ht="12">
      <c r="A1400">
        <v>31</v>
      </c>
      <c r="B1400" t="s">
        <v>118</v>
      </c>
      <c r="C1400">
        <v>7</v>
      </c>
      <c r="D1400" t="s">
        <v>116</v>
      </c>
      <c r="E1400" s="1">
        <v>0.09737599641084671</v>
      </c>
      <c r="F1400" s="1">
        <v>-6.492498505394906E-05</v>
      </c>
    </row>
    <row r="1401" spans="1:6" ht="12">
      <c r="A1401">
        <v>31</v>
      </c>
      <c r="B1401" t="s">
        <v>118</v>
      </c>
      <c r="C1401">
        <v>8</v>
      </c>
      <c r="D1401" t="s">
        <v>116</v>
      </c>
      <c r="E1401" s="1">
        <v>0.09766735881567001</v>
      </c>
      <c r="F1401" s="1">
        <v>5.808527203043923E-05</v>
      </c>
    </row>
    <row r="1402" spans="1:6" ht="12">
      <c r="A1402">
        <v>31</v>
      </c>
      <c r="B1402" t="s">
        <v>118</v>
      </c>
      <c r="C1402">
        <v>9</v>
      </c>
      <c r="D1402" t="s">
        <v>116</v>
      </c>
      <c r="E1402" s="1">
        <v>0.09831899404525757</v>
      </c>
      <c r="F1402" s="1">
        <v>0.0005413683829829097</v>
      </c>
    </row>
    <row r="1403" spans="1:6" ht="12">
      <c r="A1403">
        <v>31</v>
      </c>
      <c r="B1403" t="s">
        <v>118</v>
      </c>
      <c r="C1403">
        <v>10</v>
      </c>
      <c r="D1403" t="s">
        <v>116</v>
      </c>
      <c r="E1403" s="1">
        <v>0.09830500185489655</v>
      </c>
      <c r="F1403" s="1">
        <v>0.0003590240085031837</v>
      </c>
    </row>
    <row r="1404" spans="1:6" ht="12">
      <c r="A1404">
        <v>31</v>
      </c>
      <c r="B1404" t="s">
        <v>118</v>
      </c>
      <c r="C1404">
        <v>11</v>
      </c>
      <c r="D1404" t="s">
        <v>116</v>
      </c>
      <c r="E1404" s="1">
        <v>0.09831155091524124</v>
      </c>
      <c r="F1404" s="1">
        <v>0.00019722092838492244</v>
      </c>
    </row>
    <row r="1405" spans="1:6" ht="12">
      <c r="A1405">
        <v>31</v>
      </c>
      <c r="B1405" t="s">
        <v>118</v>
      </c>
      <c r="C1405">
        <v>12</v>
      </c>
      <c r="D1405" t="s">
        <v>116</v>
      </c>
      <c r="E1405" s="1">
        <v>0.09805811196565628</v>
      </c>
      <c r="F1405" s="1">
        <v>-0.00022457016166299582</v>
      </c>
    </row>
    <row r="1406" spans="1:6" ht="12">
      <c r="A1406">
        <v>31</v>
      </c>
      <c r="B1406" t="s">
        <v>118</v>
      </c>
      <c r="C1406">
        <v>13</v>
      </c>
      <c r="D1406" t="s">
        <v>116</v>
      </c>
      <c r="E1406" s="1">
        <v>0.0980934426188469</v>
      </c>
      <c r="F1406" s="1">
        <v>-0.0003575916634872556</v>
      </c>
    </row>
    <row r="1407" spans="1:6" ht="12">
      <c r="A1407">
        <v>31</v>
      </c>
      <c r="B1407" t="s">
        <v>118</v>
      </c>
      <c r="C1407">
        <v>14</v>
      </c>
      <c r="D1407" t="s">
        <v>116</v>
      </c>
      <c r="E1407" s="1">
        <v>0.09842981398105621</v>
      </c>
      <c r="F1407" s="1">
        <v>-0.00018957244174089283</v>
      </c>
    </row>
    <row r="1408" spans="1:6" ht="12">
      <c r="A1408">
        <v>31</v>
      </c>
      <c r="B1408" t="s">
        <v>118</v>
      </c>
      <c r="C1408">
        <v>15</v>
      </c>
      <c r="D1408" t="s">
        <v>116</v>
      </c>
      <c r="E1408" s="1">
        <v>0.09856877475976944</v>
      </c>
      <c r="F1408" s="1">
        <v>-0.00021896380349062383</v>
      </c>
    </row>
    <row r="1409" spans="1:6" ht="12">
      <c r="A1409">
        <v>31</v>
      </c>
      <c r="B1409" t="s">
        <v>118</v>
      </c>
      <c r="C1409">
        <v>16</v>
      </c>
      <c r="D1409" t="s">
        <v>116</v>
      </c>
      <c r="E1409" s="1">
        <v>0.09843506664037704</v>
      </c>
      <c r="F1409" s="1">
        <v>-0.0005210240487940609</v>
      </c>
    </row>
    <row r="1410" spans="1:6" ht="12">
      <c r="A1410">
        <v>31</v>
      </c>
      <c r="B1410" t="s">
        <v>118</v>
      </c>
      <c r="C1410">
        <v>17</v>
      </c>
      <c r="D1410" t="s">
        <v>116</v>
      </c>
      <c r="E1410" s="1">
        <v>0.09821508079767227</v>
      </c>
      <c r="F1410" s="1">
        <v>-0.0009093620465137064</v>
      </c>
    </row>
    <row r="1411" spans="1:6" ht="12">
      <c r="A1411">
        <v>31</v>
      </c>
      <c r="B1411" t="s">
        <v>118</v>
      </c>
      <c r="C1411">
        <v>18</v>
      </c>
      <c r="D1411" t="s">
        <v>116</v>
      </c>
      <c r="E1411" s="1">
        <v>0.09781306982040405</v>
      </c>
      <c r="F1411" s="1">
        <v>-0.001479725237004459</v>
      </c>
    </row>
    <row r="1412" spans="1:6" ht="12">
      <c r="A1412">
        <v>31</v>
      </c>
      <c r="B1412" t="s">
        <v>118</v>
      </c>
      <c r="C1412">
        <v>19</v>
      </c>
      <c r="D1412" t="s">
        <v>116</v>
      </c>
      <c r="E1412" s="1">
        <v>0.09838978201150894</v>
      </c>
      <c r="F1412" s="1">
        <v>-0.0010713650844991207</v>
      </c>
    </row>
    <row r="1413" spans="1:6" ht="12">
      <c r="A1413">
        <v>31</v>
      </c>
      <c r="B1413" t="s">
        <v>118</v>
      </c>
      <c r="C1413">
        <v>20</v>
      </c>
      <c r="D1413" t="s">
        <v>116</v>
      </c>
      <c r="E1413" s="1">
        <v>0.09936635941267014</v>
      </c>
      <c r="F1413" s="1">
        <v>-0.00026313986745662987</v>
      </c>
    </row>
    <row r="1414" spans="1:6" ht="12">
      <c r="A1414">
        <v>31</v>
      </c>
      <c r="B1414" t="s">
        <v>118</v>
      </c>
      <c r="C1414">
        <v>21</v>
      </c>
      <c r="D1414" t="s">
        <v>116</v>
      </c>
      <c r="E1414" s="1">
        <v>0.09940291941165924</v>
      </c>
      <c r="F1414" s="1">
        <v>-0.0003949320234823972</v>
      </c>
    </row>
    <row r="1415" spans="1:6" ht="12">
      <c r="A1415">
        <v>31</v>
      </c>
      <c r="B1415" t="s">
        <v>118</v>
      </c>
      <c r="C1415">
        <v>22</v>
      </c>
      <c r="D1415" t="s">
        <v>116</v>
      </c>
      <c r="E1415" s="1">
        <v>0.09927597641944885</v>
      </c>
      <c r="F1415" s="1">
        <v>-0.0006902271416038275</v>
      </c>
    </row>
    <row r="1416" spans="1:6" ht="12">
      <c r="A1416">
        <v>31</v>
      </c>
      <c r="B1416" t="s">
        <v>118</v>
      </c>
      <c r="C1416">
        <v>23</v>
      </c>
      <c r="D1416" t="s">
        <v>116</v>
      </c>
      <c r="E1416" s="1">
        <v>0.09914462268352509</v>
      </c>
      <c r="F1416" s="1">
        <v>-0.0009899330325424671</v>
      </c>
    </row>
    <row r="1417" spans="1:6" ht="12">
      <c r="A1417">
        <v>31</v>
      </c>
      <c r="B1417" t="s">
        <v>118</v>
      </c>
      <c r="C1417">
        <v>24</v>
      </c>
      <c r="D1417" t="s">
        <v>116</v>
      </c>
      <c r="E1417" s="1">
        <v>0.09874914586544037</v>
      </c>
      <c r="F1417" s="1">
        <v>-0.0015537620056420565</v>
      </c>
    </row>
    <row r="1418" spans="1:6" ht="12">
      <c r="A1418">
        <v>31</v>
      </c>
      <c r="B1418" t="s">
        <v>118</v>
      </c>
      <c r="C1418">
        <v>25</v>
      </c>
      <c r="D1418" t="s">
        <v>116</v>
      </c>
      <c r="E1418" s="1">
        <v>0.09913536161184311</v>
      </c>
      <c r="F1418" s="1">
        <v>-0.0013358984142541885</v>
      </c>
    </row>
    <row r="1419" spans="1:6" ht="12">
      <c r="A1419">
        <v>31</v>
      </c>
      <c r="B1419" t="s">
        <v>118</v>
      </c>
      <c r="C1419">
        <v>26</v>
      </c>
      <c r="D1419" t="s">
        <v>116</v>
      </c>
      <c r="E1419" s="1">
        <v>0.09989362210035324</v>
      </c>
      <c r="F1419" s="1">
        <v>-0.0007459900807589293</v>
      </c>
    </row>
    <row r="1420" spans="1:6" ht="12">
      <c r="A1420">
        <v>31</v>
      </c>
      <c r="B1420" t="s">
        <v>118</v>
      </c>
      <c r="C1420">
        <v>27</v>
      </c>
      <c r="D1420" t="s">
        <v>116</v>
      </c>
      <c r="E1420" s="1">
        <v>0.1012188196182251</v>
      </c>
      <c r="F1420" s="1">
        <v>0.00041085531120188534</v>
      </c>
    </row>
    <row r="1421" spans="1:6" ht="12">
      <c r="A1421">
        <v>31</v>
      </c>
      <c r="B1421" t="s">
        <v>118</v>
      </c>
      <c r="C1421">
        <v>28</v>
      </c>
      <c r="D1421" t="s">
        <v>116</v>
      </c>
      <c r="E1421" s="1">
        <v>0.10276410728693008</v>
      </c>
      <c r="F1421" s="1">
        <v>0.001787790795788169</v>
      </c>
    </row>
    <row r="1422" spans="1:6" ht="12">
      <c r="A1422">
        <v>31</v>
      </c>
      <c r="B1422" t="s">
        <v>118</v>
      </c>
      <c r="C1422">
        <v>29</v>
      </c>
      <c r="D1422" t="s">
        <v>116</v>
      </c>
      <c r="E1422" s="1">
        <v>0.10603433102369308</v>
      </c>
      <c r="F1422" s="1">
        <v>0.004889662377536297</v>
      </c>
    </row>
    <row r="1423" spans="1:6" ht="12">
      <c r="A1423">
        <v>31</v>
      </c>
      <c r="B1423" t="s">
        <v>118</v>
      </c>
      <c r="C1423">
        <v>30</v>
      </c>
      <c r="D1423" t="s">
        <v>116</v>
      </c>
      <c r="E1423" s="1">
        <v>0.1121332198381424</v>
      </c>
      <c r="F1423" s="1">
        <v>0.010820198804140091</v>
      </c>
    </row>
    <row r="1424" spans="1:6" ht="12">
      <c r="A1424">
        <v>31</v>
      </c>
      <c r="B1424" t="s">
        <v>118</v>
      </c>
      <c r="C1424">
        <v>31</v>
      </c>
      <c r="D1424" t="s">
        <v>116</v>
      </c>
      <c r="E1424" s="1">
        <v>0.1243501678109169</v>
      </c>
      <c r="F1424" s="1">
        <v>0.022868795320391655</v>
      </c>
    </row>
    <row r="1425" spans="1:6" ht="12">
      <c r="A1425">
        <v>31</v>
      </c>
      <c r="B1425" t="s">
        <v>118</v>
      </c>
      <c r="C1425">
        <v>32</v>
      </c>
      <c r="D1425" t="s">
        <v>116</v>
      </c>
      <c r="E1425" s="1">
        <v>0.1436009705066681</v>
      </c>
      <c r="F1425" s="1">
        <v>0.041951246559619904</v>
      </c>
    </row>
    <row r="1426" spans="1:6" ht="12">
      <c r="A1426">
        <v>31</v>
      </c>
      <c r="B1426" t="s">
        <v>118</v>
      </c>
      <c r="C1426">
        <v>33</v>
      </c>
      <c r="D1426" t="s">
        <v>116</v>
      </c>
      <c r="E1426" s="1">
        <v>0.17521518468856812</v>
      </c>
      <c r="F1426" s="1">
        <v>0.07339710742235184</v>
      </c>
    </row>
    <row r="1427" spans="1:6" ht="12">
      <c r="A1427">
        <v>31</v>
      </c>
      <c r="B1427" t="s">
        <v>118</v>
      </c>
      <c r="C1427">
        <v>34</v>
      </c>
      <c r="D1427" t="s">
        <v>116</v>
      </c>
      <c r="E1427" s="1">
        <v>0.21841499209403992</v>
      </c>
      <c r="F1427" s="1">
        <v>0.11642856150865555</v>
      </c>
    </row>
    <row r="1428" spans="1:6" ht="12">
      <c r="A1428">
        <v>31</v>
      </c>
      <c r="B1428" t="s">
        <v>118</v>
      </c>
      <c r="C1428">
        <v>35</v>
      </c>
      <c r="D1428" t="s">
        <v>116</v>
      </c>
      <c r="E1428" s="1">
        <v>0.2702397108078003</v>
      </c>
      <c r="F1428" s="1">
        <v>0.16808493435382843</v>
      </c>
    </row>
    <row r="1429" spans="1:6" ht="12">
      <c r="A1429">
        <v>31</v>
      </c>
      <c r="B1429" t="s">
        <v>118</v>
      </c>
      <c r="C1429">
        <v>36</v>
      </c>
      <c r="D1429" t="s">
        <v>116</v>
      </c>
      <c r="E1429" s="1">
        <v>0.32606908679008484</v>
      </c>
      <c r="F1429" s="1">
        <v>0.22374595701694489</v>
      </c>
    </row>
    <row r="1430" spans="1:6" ht="12">
      <c r="A1430">
        <v>31</v>
      </c>
      <c r="B1430" t="s">
        <v>118</v>
      </c>
      <c r="C1430">
        <v>37</v>
      </c>
      <c r="D1430" t="s">
        <v>116</v>
      </c>
      <c r="E1430" s="1">
        <v>0.38344836235046387</v>
      </c>
      <c r="F1430" s="1">
        <v>0.28095686435699463</v>
      </c>
    </row>
    <row r="1431" spans="1:6" ht="12">
      <c r="A1431">
        <v>31</v>
      </c>
      <c r="B1431" t="s">
        <v>118</v>
      </c>
      <c r="C1431">
        <v>38</v>
      </c>
      <c r="D1431" t="s">
        <v>116</v>
      </c>
      <c r="E1431" s="1">
        <v>0.4400569796562195</v>
      </c>
      <c r="F1431" s="1">
        <v>0.33739712834358215</v>
      </c>
    </row>
    <row r="1432" spans="1:6" ht="12">
      <c r="A1432">
        <v>31</v>
      </c>
      <c r="B1432" t="s">
        <v>118</v>
      </c>
      <c r="C1432">
        <v>39</v>
      </c>
      <c r="D1432" t="s">
        <v>116</v>
      </c>
      <c r="E1432" s="1">
        <v>0.4930223226547241</v>
      </c>
      <c r="F1432" s="1">
        <v>0.3901941180229187</v>
      </c>
    </row>
    <row r="1433" spans="1:6" ht="12">
      <c r="A1433">
        <v>31</v>
      </c>
      <c r="B1433" t="s">
        <v>118</v>
      </c>
      <c r="C1433">
        <v>40</v>
      </c>
      <c r="D1433" t="s">
        <v>116</v>
      </c>
      <c r="E1433" s="1">
        <v>0.5429515838623047</v>
      </c>
      <c r="F1433" s="1">
        <v>0.43995505571365356</v>
      </c>
    </row>
    <row r="1434" spans="1:6" ht="12">
      <c r="A1434">
        <v>31</v>
      </c>
      <c r="B1434" t="s">
        <v>118</v>
      </c>
      <c r="C1434">
        <v>41</v>
      </c>
      <c r="D1434" t="s">
        <v>116</v>
      </c>
      <c r="E1434" s="1">
        <v>0.5881066918373108</v>
      </c>
      <c r="F1434" s="1">
        <v>0.4849418103694916</v>
      </c>
    </row>
    <row r="1435" spans="1:6" ht="12">
      <c r="A1435">
        <v>31</v>
      </c>
      <c r="B1435" t="s">
        <v>118</v>
      </c>
      <c r="C1435">
        <v>42</v>
      </c>
      <c r="D1435" t="s">
        <v>116</v>
      </c>
      <c r="E1435" s="1">
        <v>0.6267529726028442</v>
      </c>
      <c r="F1435" s="1">
        <v>0.5234197378158569</v>
      </c>
    </row>
    <row r="1436" spans="1:6" ht="12">
      <c r="A1436">
        <v>31</v>
      </c>
      <c r="B1436" t="s">
        <v>118</v>
      </c>
      <c r="C1436">
        <v>43</v>
      </c>
      <c r="D1436" t="s">
        <v>116</v>
      </c>
      <c r="E1436" s="1">
        <v>0.6602208018302917</v>
      </c>
      <c r="F1436" s="1">
        <v>0.556719183921814</v>
      </c>
    </row>
    <row r="1437" spans="1:6" ht="12">
      <c r="A1437">
        <v>31</v>
      </c>
      <c r="B1437" t="s">
        <v>118</v>
      </c>
      <c r="C1437">
        <v>44</v>
      </c>
      <c r="D1437" t="s">
        <v>116</v>
      </c>
      <c r="E1437" s="1">
        <v>0.6863116025924683</v>
      </c>
      <c r="F1437" s="1">
        <v>0.5826416611671448</v>
      </c>
    </row>
    <row r="1438" spans="1:6" ht="12">
      <c r="A1438">
        <v>31</v>
      </c>
      <c r="B1438" t="s">
        <v>118</v>
      </c>
      <c r="C1438">
        <v>45</v>
      </c>
      <c r="D1438" t="s">
        <v>116</v>
      </c>
      <c r="E1438" s="1">
        <v>0.7033583521842957</v>
      </c>
      <c r="F1438" s="1">
        <v>0.5995200276374817</v>
      </c>
    </row>
    <row r="1439" spans="1:6" ht="12">
      <c r="A1439">
        <v>32</v>
      </c>
      <c r="B1439" t="s">
        <v>119</v>
      </c>
      <c r="C1439">
        <v>1</v>
      </c>
      <c r="D1439" t="s">
        <v>116</v>
      </c>
      <c r="E1439" s="1">
        <v>0.09695524722337723</v>
      </c>
      <c r="F1439" s="1">
        <v>0.0007748360512778163</v>
      </c>
    </row>
    <row r="1440" spans="1:6" ht="12">
      <c r="A1440">
        <v>32</v>
      </c>
      <c r="B1440" t="s">
        <v>119</v>
      </c>
      <c r="C1440">
        <v>2</v>
      </c>
      <c r="D1440" t="s">
        <v>116</v>
      </c>
      <c r="E1440" s="1">
        <v>0.09742634743452072</v>
      </c>
      <c r="F1440" s="1">
        <v>0.0010833105770871043</v>
      </c>
    </row>
    <row r="1441" spans="1:6" ht="12">
      <c r="A1441">
        <v>32</v>
      </c>
      <c r="B1441" t="s">
        <v>119</v>
      </c>
      <c r="C1441">
        <v>3</v>
      </c>
      <c r="D1441" t="s">
        <v>116</v>
      </c>
      <c r="E1441" s="1">
        <v>0.0971435010433197</v>
      </c>
      <c r="F1441" s="1">
        <v>0.0006378385005518794</v>
      </c>
    </row>
    <row r="1442" spans="1:6" ht="12">
      <c r="A1442">
        <v>32</v>
      </c>
      <c r="B1442" t="s">
        <v>119</v>
      </c>
      <c r="C1442">
        <v>4</v>
      </c>
      <c r="D1442" t="s">
        <v>116</v>
      </c>
      <c r="E1442" s="1">
        <v>0.09669837355613708</v>
      </c>
      <c r="F1442" s="1">
        <v>3.008536259585526E-05</v>
      </c>
    </row>
    <row r="1443" spans="1:6" ht="12">
      <c r="A1443">
        <v>32</v>
      </c>
      <c r="B1443" t="s">
        <v>119</v>
      </c>
      <c r="C1443">
        <v>5</v>
      </c>
      <c r="D1443" t="s">
        <v>116</v>
      </c>
      <c r="E1443" s="1">
        <v>0.09742603451013565</v>
      </c>
      <c r="F1443" s="1">
        <v>0.0005951206549070776</v>
      </c>
    </row>
    <row r="1444" spans="1:6" ht="12">
      <c r="A1444">
        <v>32</v>
      </c>
      <c r="B1444" t="s">
        <v>119</v>
      </c>
      <c r="C1444">
        <v>6</v>
      </c>
      <c r="D1444" t="s">
        <v>116</v>
      </c>
      <c r="E1444" s="1">
        <v>0.09786242991685867</v>
      </c>
      <c r="F1444" s="1">
        <v>0.0008688903762958944</v>
      </c>
    </row>
    <row r="1445" spans="1:6" ht="12">
      <c r="A1445">
        <v>32</v>
      </c>
      <c r="B1445" t="s">
        <v>119</v>
      </c>
      <c r="C1445">
        <v>7</v>
      </c>
      <c r="D1445" t="s">
        <v>116</v>
      </c>
      <c r="E1445" s="1">
        <v>0.09789389371871948</v>
      </c>
      <c r="F1445" s="1">
        <v>0.0007377284928224981</v>
      </c>
    </row>
    <row r="1446" spans="1:6" ht="12">
      <c r="A1446">
        <v>32</v>
      </c>
      <c r="B1446" t="s">
        <v>119</v>
      </c>
      <c r="C1446">
        <v>8</v>
      </c>
      <c r="D1446" t="s">
        <v>116</v>
      </c>
      <c r="E1446" s="1">
        <v>0.09768208861351013</v>
      </c>
      <c r="F1446" s="1">
        <v>0.00036329770227894187</v>
      </c>
    </row>
    <row r="1447" spans="1:6" ht="12">
      <c r="A1447">
        <v>32</v>
      </c>
      <c r="B1447" t="s">
        <v>119</v>
      </c>
      <c r="C1447">
        <v>9</v>
      </c>
      <c r="D1447" t="s">
        <v>116</v>
      </c>
      <c r="E1447" s="1">
        <v>0.09807591140270233</v>
      </c>
      <c r="F1447" s="1">
        <v>0.000594494806136936</v>
      </c>
    </row>
    <row r="1448" spans="1:6" ht="12">
      <c r="A1448">
        <v>32</v>
      </c>
      <c r="B1448" t="s">
        <v>119</v>
      </c>
      <c r="C1448">
        <v>10</v>
      </c>
      <c r="D1448" t="s">
        <v>116</v>
      </c>
      <c r="E1448" s="1">
        <v>0.0982709601521492</v>
      </c>
      <c r="F1448" s="1">
        <v>0.0006269178702495992</v>
      </c>
    </row>
    <row r="1449" spans="1:6" ht="12">
      <c r="A1449">
        <v>32</v>
      </c>
      <c r="B1449" t="s">
        <v>119</v>
      </c>
      <c r="C1449">
        <v>11</v>
      </c>
      <c r="D1449" t="s">
        <v>116</v>
      </c>
      <c r="E1449" s="1">
        <v>0.0979277715086937</v>
      </c>
      <c r="F1449" s="1">
        <v>0.00012110356328776106</v>
      </c>
    </row>
    <row r="1450" spans="1:6" ht="12">
      <c r="A1450">
        <v>32</v>
      </c>
      <c r="B1450" t="s">
        <v>119</v>
      </c>
      <c r="C1450">
        <v>12</v>
      </c>
      <c r="D1450" t="s">
        <v>116</v>
      </c>
      <c r="E1450" s="1">
        <v>0.09759348630905151</v>
      </c>
      <c r="F1450" s="1">
        <v>-0.00037580731441266835</v>
      </c>
    </row>
    <row r="1451" spans="1:6" ht="12">
      <c r="A1451">
        <v>32</v>
      </c>
      <c r="B1451" t="s">
        <v>119</v>
      </c>
      <c r="C1451">
        <v>13</v>
      </c>
      <c r="D1451" t="s">
        <v>116</v>
      </c>
      <c r="E1451" s="1">
        <v>0.0973319262266159</v>
      </c>
      <c r="F1451" s="1">
        <v>-0.0007999930530786514</v>
      </c>
    </row>
    <row r="1452" spans="1:6" ht="12">
      <c r="A1452">
        <v>32</v>
      </c>
      <c r="B1452" t="s">
        <v>119</v>
      </c>
      <c r="C1452">
        <v>14</v>
      </c>
      <c r="D1452" t="s">
        <v>116</v>
      </c>
      <c r="E1452" s="1">
        <v>0.09809927642345428</v>
      </c>
      <c r="F1452" s="1">
        <v>-0.00019526855612639338</v>
      </c>
    </row>
    <row r="1453" spans="1:6" ht="12">
      <c r="A1453">
        <v>32</v>
      </c>
      <c r="B1453" t="s">
        <v>119</v>
      </c>
      <c r="C1453">
        <v>15</v>
      </c>
      <c r="D1453" t="s">
        <v>116</v>
      </c>
      <c r="E1453" s="1">
        <v>0.09804867208003998</v>
      </c>
      <c r="F1453" s="1">
        <v>-0.0004084985703229904</v>
      </c>
    </row>
    <row r="1454" spans="1:6" ht="12">
      <c r="A1454">
        <v>32</v>
      </c>
      <c r="B1454" t="s">
        <v>119</v>
      </c>
      <c r="C1454">
        <v>16</v>
      </c>
      <c r="D1454" t="s">
        <v>116</v>
      </c>
      <c r="E1454" s="1">
        <v>0.09760839492082596</v>
      </c>
      <c r="F1454" s="1">
        <v>-0.0010114014148712158</v>
      </c>
    </row>
    <row r="1455" spans="1:6" ht="12">
      <c r="A1455">
        <v>32</v>
      </c>
      <c r="B1455" t="s">
        <v>119</v>
      </c>
      <c r="C1455">
        <v>17</v>
      </c>
      <c r="D1455" t="s">
        <v>116</v>
      </c>
      <c r="E1455" s="1">
        <v>0.09790109843015671</v>
      </c>
      <c r="F1455" s="1">
        <v>-0.0008813235908746719</v>
      </c>
    </row>
    <row r="1456" spans="1:6" ht="12">
      <c r="A1456">
        <v>32</v>
      </c>
      <c r="B1456" t="s">
        <v>119</v>
      </c>
      <c r="C1456">
        <v>18</v>
      </c>
      <c r="D1456" t="s">
        <v>116</v>
      </c>
      <c r="E1456" s="1">
        <v>0.09821385890245438</v>
      </c>
      <c r="F1456" s="1">
        <v>-0.0007311888039112091</v>
      </c>
    </row>
    <row r="1457" spans="1:6" ht="12">
      <c r="A1457">
        <v>32</v>
      </c>
      <c r="B1457" t="s">
        <v>119</v>
      </c>
      <c r="C1457">
        <v>19</v>
      </c>
      <c r="D1457" t="s">
        <v>116</v>
      </c>
      <c r="E1457" s="1">
        <v>0.09875594079494476</v>
      </c>
      <c r="F1457" s="1">
        <v>-0.0003517325676511973</v>
      </c>
    </row>
    <row r="1458" spans="1:6" ht="12">
      <c r="A1458">
        <v>32</v>
      </c>
      <c r="B1458" t="s">
        <v>119</v>
      </c>
      <c r="C1458">
        <v>20</v>
      </c>
      <c r="D1458" t="s">
        <v>116</v>
      </c>
      <c r="E1458" s="1">
        <v>0.09849190711975098</v>
      </c>
      <c r="F1458" s="1">
        <v>-0.00077839195728302</v>
      </c>
    </row>
    <row r="1459" spans="1:6" ht="12">
      <c r="A1459">
        <v>32</v>
      </c>
      <c r="B1459" t="s">
        <v>119</v>
      </c>
      <c r="C1459">
        <v>21</v>
      </c>
      <c r="D1459" t="s">
        <v>116</v>
      </c>
      <c r="E1459" s="1">
        <v>0.09846340864896774</v>
      </c>
      <c r="F1459" s="1">
        <v>-0.0009695160551927984</v>
      </c>
    </row>
    <row r="1460" spans="1:6" ht="12">
      <c r="A1460">
        <v>32</v>
      </c>
      <c r="B1460" t="s">
        <v>119</v>
      </c>
      <c r="C1460">
        <v>22</v>
      </c>
      <c r="D1460" t="s">
        <v>116</v>
      </c>
      <c r="E1460" s="1">
        <v>0.09854578971862793</v>
      </c>
      <c r="F1460" s="1">
        <v>-0.0010497607290744781</v>
      </c>
    </row>
    <row r="1461" spans="1:6" ht="12">
      <c r="A1461">
        <v>32</v>
      </c>
      <c r="B1461" t="s">
        <v>119</v>
      </c>
      <c r="C1461">
        <v>23</v>
      </c>
      <c r="D1461" t="s">
        <v>116</v>
      </c>
      <c r="E1461" s="1">
        <v>0.09864431619644165</v>
      </c>
      <c r="F1461" s="1">
        <v>-0.001113859936594963</v>
      </c>
    </row>
    <row r="1462" spans="1:6" ht="12">
      <c r="A1462">
        <v>32</v>
      </c>
      <c r="B1462" t="s">
        <v>119</v>
      </c>
      <c r="C1462">
        <v>24</v>
      </c>
      <c r="D1462" t="s">
        <v>116</v>
      </c>
      <c r="E1462" s="1">
        <v>0.09860951453447342</v>
      </c>
      <c r="F1462" s="1">
        <v>-0.0013112872838974</v>
      </c>
    </row>
    <row r="1463" spans="1:6" ht="12">
      <c r="A1463">
        <v>32</v>
      </c>
      <c r="B1463" t="s">
        <v>119</v>
      </c>
      <c r="C1463">
        <v>25</v>
      </c>
      <c r="D1463" t="s">
        <v>116</v>
      </c>
      <c r="E1463" s="1">
        <v>0.09944654256105423</v>
      </c>
      <c r="F1463" s="1">
        <v>-0.0006368848844431341</v>
      </c>
    </row>
    <row r="1464" spans="1:6" ht="12">
      <c r="A1464">
        <v>32</v>
      </c>
      <c r="B1464" t="s">
        <v>119</v>
      </c>
      <c r="C1464">
        <v>26</v>
      </c>
      <c r="D1464" t="s">
        <v>116</v>
      </c>
      <c r="E1464" s="1">
        <v>0.0996246188879013</v>
      </c>
      <c r="F1464" s="1">
        <v>-0.0006214342429302633</v>
      </c>
    </row>
    <row r="1465" spans="1:6" ht="12">
      <c r="A1465">
        <v>32</v>
      </c>
      <c r="B1465" t="s">
        <v>119</v>
      </c>
      <c r="C1465">
        <v>27</v>
      </c>
      <c r="D1465" t="s">
        <v>116</v>
      </c>
      <c r="E1465" s="1">
        <v>0.1003538966178894</v>
      </c>
      <c r="F1465" s="1">
        <v>-5.478218008647673E-05</v>
      </c>
    </row>
    <row r="1466" spans="1:6" ht="12">
      <c r="A1466">
        <v>32</v>
      </c>
      <c r="B1466" t="s">
        <v>119</v>
      </c>
      <c r="C1466">
        <v>28</v>
      </c>
      <c r="D1466" t="s">
        <v>116</v>
      </c>
      <c r="E1466" s="1">
        <v>0.10211962461471558</v>
      </c>
      <c r="F1466" s="1">
        <v>0.0015483201714232564</v>
      </c>
    </row>
    <row r="1467" spans="1:6" ht="12">
      <c r="A1467">
        <v>32</v>
      </c>
      <c r="B1467" t="s">
        <v>119</v>
      </c>
      <c r="C1467">
        <v>29</v>
      </c>
      <c r="D1467" t="s">
        <v>116</v>
      </c>
      <c r="E1467" s="1">
        <v>0.10590126365423203</v>
      </c>
      <c r="F1467" s="1">
        <v>0.005167333409190178</v>
      </c>
    </row>
    <row r="1468" spans="1:6" ht="12">
      <c r="A1468">
        <v>32</v>
      </c>
      <c r="B1468" t="s">
        <v>119</v>
      </c>
      <c r="C1468">
        <v>30</v>
      </c>
      <c r="D1468" t="s">
        <v>116</v>
      </c>
      <c r="E1468" s="1">
        <v>0.11228443682193756</v>
      </c>
      <c r="F1468" s="1">
        <v>0.011387880891561508</v>
      </c>
    </row>
    <row r="1469" spans="1:6" ht="12">
      <c r="A1469">
        <v>32</v>
      </c>
      <c r="B1469" t="s">
        <v>119</v>
      </c>
      <c r="C1469">
        <v>31</v>
      </c>
      <c r="D1469" t="s">
        <v>116</v>
      </c>
      <c r="E1469" s="1">
        <v>0.12335279583930969</v>
      </c>
      <c r="F1469" s="1">
        <v>0.022293614223599434</v>
      </c>
    </row>
    <row r="1470" spans="1:6" ht="12">
      <c r="A1470">
        <v>32</v>
      </c>
      <c r="B1470" t="s">
        <v>119</v>
      </c>
      <c r="C1470">
        <v>32</v>
      </c>
      <c r="D1470" t="s">
        <v>116</v>
      </c>
      <c r="E1470" s="1">
        <v>0.1432652324438095</v>
      </c>
      <c r="F1470" s="1">
        <v>0.042043425142765045</v>
      </c>
    </row>
    <row r="1471" spans="1:6" ht="12">
      <c r="A1471">
        <v>32</v>
      </c>
      <c r="B1471" t="s">
        <v>119</v>
      </c>
      <c r="C1471">
        <v>33</v>
      </c>
      <c r="D1471" t="s">
        <v>116</v>
      </c>
      <c r="E1471" s="1">
        <v>0.174067884683609</v>
      </c>
      <c r="F1471" s="1">
        <v>0.07268345355987549</v>
      </c>
    </row>
    <row r="1472" spans="1:6" ht="12">
      <c r="A1472">
        <v>32</v>
      </c>
      <c r="B1472" t="s">
        <v>119</v>
      </c>
      <c r="C1472">
        <v>34</v>
      </c>
      <c r="D1472" t="s">
        <v>116</v>
      </c>
      <c r="E1472" s="1">
        <v>0.21441952884197235</v>
      </c>
      <c r="F1472" s="1">
        <v>0.11287247389554977</v>
      </c>
    </row>
    <row r="1473" spans="1:6" ht="12">
      <c r="A1473">
        <v>32</v>
      </c>
      <c r="B1473" t="s">
        <v>119</v>
      </c>
      <c r="C1473">
        <v>35</v>
      </c>
      <c r="D1473" t="s">
        <v>116</v>
      </c>
      <c r="E1473" s="1">
        <v>0.26528212428092957</v>
      </c>
      <c r="F1473" s="1">
        <v>0.16357244551181793</v>
      </c>
    </row>
    <row r="1474" spans="1:6" ht="12">
      <c r="A1474">
        <v>32</v>
      </c>
      <c r="B1474" t="s">
        <v>119</v>
      </c>
      <c r="C1474">
        <v>36</v>
      </c>
      <c r="D1474" t="s">
        <v>116</v>
      </c>
      <c r="E1474" s="1">
        <v>0.3205084502696991</v>
      </c>
      <c r="F1474" s="1">
        <v>0.2186361402273178</v>
      </c>
    </row>
    <row r="1475" spans="1:6" ht="12">
      <c r="A1475">
        <v>32</v>
      </c>
      <c r="B1475" t="s">
        <v>119</v>
      </c>
      <c r="C1475">
        <v>37</v>
      </c>
      <c r="D1475" t="s">
        <v>116</v>
      </c>
      <c r="E1475" s="1">
        <v>0.3764679729938507</v>
      </c>
      <c r="F1475" s="1">
        <v>0.27443304657936096</v>
      </c>
    </row>
    <row r="1476" spans="1:6" ht="12">
      <c r="A1476">
        <v>32</v>
      </c>
      <c r="B1476" t="s">
        <v>119</v>
      </c>
      <c r="C1476">
        <v>38</v>
      </c>
      <c r="D1476" t="s">
        <v>116</v>
      </c>
      <c r="E1476" s="1">
        <v>0.4319654107093811</v>
      </c>
      <c r="F1476" s="1">
        <v>0.3297678530216217</v>
      </c>
    </row>
    <row r="1477" spans="1:6" ht="12">
      <c r="A1477">
        <v>32</v>
      </c>
      <c r="B1477" t="s">
        <v>119</v>
      </c>
      <c r="C1477">
        <v>39</v>
      </c>
      <c r="D1477" t="s">
        <v>116</v>
      </c>
      <c r="E1477" s="1">
        <v>0.48491740226745605</v>
      </c>
      <c r="F1477" s="1">
        <v>0.382557213306427</v>
      </c>
    </row>
    <row r="1478" spans="1:6" ht="12">
      <c r="A1478">
        <v>32</v>
      </c>
      <c r="B1478" t="s">
        <v>119</v>
      </c>
      <c r="C1478">
        <v>40</v>
      </c>
      <c r="D1478" t="s">
        <v>116</v>
      </c>
      <c r="E1478" s="1">
        <v>0.5340254902839661</v>
      </c>
      <c r="F1478" s="1">
        <v>0.43150267004966736</v>
      </c>
    </row>
    <row r="1479" spans="1:6" ht="12">
      <c r="A1479">
        <v>32</v>
      </c>
      <c r="B1479" t="s">
        <v>119</v>
      </c>
      <c r="C1479">
        <v>41</v>
      </c>
      <c r="D1479" t="s">
        <v>116</v>
      </c>
      <c r="E1479" s="1">
        <v>0.5770272016525269</v>
      </c>
      <c r="F1479" s="1">
        <v>0.4743417501449585</v>
      </c>
    </row>
    <row r="1480" spans="1:6" ht="12">
      <c r="A1480">
        <v>32</v>
      </c>
      <c r="B1480" t="s">
        <v>119</v>
      </c>
      <c r="C1480">
        <v>42</v>
      </c>
      <c r="D1480" t="s">
        <v>116</v>
      </c>
      <c r="E1480" s="1">
        <v>0.614885151386261</v>
      </c>
      <c r="F1480" s="1">
        <v>0.5120370984077454</v>
      </c>
    </row>
    <row r="1481" spans="1:6" ht="12">
      <c r="A1481">
        <v>32</v>
      </c>
      <c r="B1481" t="s">
        <v>119</v>
      </c>
      <c r="C1481">
        <v>43</v>
      </c>
      <c r="D1481" t="s">
        <v>116</v>
      </c>
      <c r="E1481" s="1">
        <v>0.647374153137207</v>
      </c>
      <c r="F1481" s="1">
        <v>0.5443634390830994</v>
      </c>
    </row>
    <row r="1482" spans="1:6" ht="12">
      <c r="A1482">
        <v>32</v>
      </c>
      <c r="B1482" t="s">
        <v>119</v>
      </c>
      <c r="C1482">
        <v>44</v>
      </c>
      <c r="D1482" t="s">
        <v>116</v>
      </c>
      <c r="E1482" s="1">
        <v>0.6734008193016052</v>
      </c>
      <c r="F1482" s="1">
        <v>0.5702275037765503</v>
      </c>
    </row>
    <row r="1483" spans="1:6" ht="12">
      <c r="A1483">
        <v>32</v>
      </c>
      <c r="B1483" t="s">
        <v>119</v>
      </c>
      <c r="C1483">
        <v>45</v>
      </c>
      <c r="D1483" t="s">
        <v>116</v>
      </c>
      <c r="E1483" s="1">
        <v>0.6899101138114929</v>
      </c>
      <c r="F1483" s="1">
        <v>0.5865741968154907</v>
      </c>
    </row>
    <row r="1484" spans="1:6" ht="12">
      <c r="A1484">
        <v>33</v>
      </c>
      <c r="B1484" t="s">
        <v>120</v>
      </c>
      <c r="C1484">
        <v>1</v>
      </c>
      <c r="D1484" t="s">
        <v>116</v>
      </c>
      <c r="E1484" s="1">
        <v>0.09607958793640137</v>
      </c>
      <c r="F1484" s="1">
        <v>7.275120879057795E-05</v>
      </c>
    </row>
    <row r="1485" spans="1:6" ht="12">
      <c r="A1485">
        <v>33</v>
      </c>
      <c r="B1485" t="s">
        <v>120</v>
      </c>
      <c r="C1485">
        <v>2</v>
      </c>
      <c r="D1485" t="s">
        <v>116</v>
      </c>
      <c r="E1485" s="1">
        <v>0.09660985320806503</v>
      </c>
      <c r="F1485" s="1">
        <v>0.0004892509896308184</v>
      </c>
    </row>
    <row r="1486" spans="1:6" ht="12">
      <c r="A1486">
        <v>33</v>
      </c>
      <c r="B1486" t="s">
        <v>120</v>
      </c>
      <c r="C1486">
        <v>3</v>
      </c>
      <c r="D1486" t="s">
        <v>116</v>
      </c>
      <c r="E1486" s="1">
        <v>0.09648726880550385</v>
      </c>
      <c r="F1486" s="1">
        <v>0.0002529011107981205</v>
      </c>
    </row>
    <row r="1487" spans="1:6" ht="12">
      <c r="A1487">
        <v>33</v>
      </c>
      <c r="B1487" t="s">
        <v>120</v>
      </c>
      <c r="C1487">
        <v>4</v>
      </c>
      <c r="D1487" t="s">
        <v>116</v>
      </c>
      <c r="E1487" s="1">
        <v>0.09622251242399216</v>
      </c>
      <c r="F1487" s="1">
        <v>-0.00012562076153699309</v>
      </c>
    </row>
    <row r="1488" spans="1:6" ht="12">
      <c r="A1488">
        <v>33</v>
      </c>
      <c r="B1488" t="s">
        <v>120</v>
      </c>
      <c r="C1488">
        <v>5</v>
      </c>
      <c r="D1488" t="s">
        <v>116</v>
      </c>
      <c r="E1488" s="1">
        <v>0.09639525413513184</v>
      </c>
      <c r="F1488" s="1">
        <v>-6.664453394478187E-05</v>
      </c>
    </row>
    <row r="1489" spans="1:6" ht="12">
      <c r="A1489">
        <v>33</v>
      </c>
      <c r="B1489" t="s">
        <v>120</v>
      </c>
      <c r="C1489">
        <v>6</v>
      </c>
      <c r="D1489" t="s">
        <v>116</v>
      </c>
      <c r="E1489" s="1">
        <v>0.09713910520076752</v>
      </c>
      <c r="F1489" s="1">
        <v>0.0005634410190396011</v>
      </c>
    </row>
    <row r="1490" spans="1:6" ht="12">
      <c r="A1490">
        <v>33</v>
      </c>
      <c r="B1490" t="s">
        <v>120</v>
      </c>
      <c r="C1490">
        <v>7</v>
      </c>
      <c r="D1490" t="s">
        <v>116</v>
      </c>
      <c r="E1490" s="1">
        <v>0.09683321416378021</v>
      </c>
      <c r="F1490" s="1">
        <v>0.0001437845203327015</v>
      </c>
    </row>
    <row r="1491" spans="1:6" ht="12">
      <c r="A1491">
        <v>33</v>
      </c>
      <c r="B1491" t="s">
        <v>120</v>
      </c>
      <c r="C1491">
        <v>8</v>
      </c>
      <c r="D1491" t="s">
        <v>116</v>
      </c>
      <c r="E1491" s="1">
        <v>0.0964261144399643</v>
      </c>
      <c r="F1491" s="1">
        <v>-0.0003770806943066418</v>
      </c>
    </row>
    <row r="1492" spans="1:6" ht="12">
      <c r="A1492">
        <v>33</v>
      </c>
      <c r="B1492" t="s">
        <v>120</v>
      </c>
      <c r="C1492">
        <v>9</v>
      </c>
      <c r="D1492" t="s">
        <v>116</v>
      </c>
      <c r="E1492" s="1">
        <v>0.0967903882265091</v>
      </c>
      <c r="F1492" s="1">
        <v>-0.00012657238403335214</v>
      </c>
    </row>
    <row r="1493" spans="1:6" ht="12">
      <c r="A1493">
        <v>33</v>
      </c>
      <c r="B1493" t="s">
        <v>120</v>
      </c>
      <c r="C1493">
        <v>10</v>
      </c>
      <c r="D1493" t="s">
        <v>116</v>
      </c>
      <c r="E1493" s="1">
        <v>0.09745010733604431</v>
      </c>
      <c r="F1493" s="1">
        <v>0.000419381249230355</v>
      </c>
    </row>
    <row r="1494" spans="1:6" ht="12">
      <c r="A1494">
        <v>33</v>
      </c>
      <c r="B1494" t="s">
        <v>120</v>
      </c>
      <c r="C1494">
        <v>11</v>
      </c>
      <c r="D1494" t="s">
        <v>116</v>
      </c>
      <c r="E1494" s="1">
        <v>0.09774549305438995</v>
      </c>
      <c r="F1494" s="1">
        <v>0.000601001491304487</v>
      </c>
    </row>
    <row r="1495" spans="1:6" ht="12">
      <c r="A1495">
        <v>33</v>
      </c>
      <c r="B1495" t="s">
        <v>120</v>
      </c>
      <c r="C1495">
        <v>12</v>
      </c>
      <c r="D1495" t="s">
        <v>116</v>
      </c>
      <c r="E1495" s="1">
        <v>0.09749136865139008</v>
      </c>
      <c r="F1495" s="1">
        <v>0.00023311158292926848</v>
      </c>
    </row>
    <row r="1496" spans="1:6" ht="12">
      <c r="A1496">
        <v>33</v>
      </c>
      <c r="B1496" t="s">
        <v>120</v>
      </c>
      <c r="C1496">
        <v>13</v>
      </c>
      <c r="D1496" t="s">
        <v>116</v>
      </c>
      <c r="E1496" s="1">
        <v>0.0976938009262085</v>
      </c>
      <c r="F1496" s="1">
        <v>0.00032177838147617877</v>
      </c>
    </row>
    <row r="1497" spans="1:6" ht="12">
      <c r="A1497">
        <v>33</v>
      </c>
      <c r="B1497" t="s">
        <v>120</v>
      </c>
      <c r="C1497">
        <v>14</v>
      </c>
      <c r="D1497" t="s">
        <v>116</v>
      </c>
      <c r="E1497" s="1">
        <v>0.09800807386636734</v>
      </c>
      <c r="F1497" s="1">
        <v>0.0005222858162596822</v>
      </c>
    </row>
    <row r="1498" spans="1:6" ht="12">
      <c r="A1498">
        <v>33</v>
      </c>
      <c r="B1498" t="s">
        <v>120</v>
      </c>
      <c r="C1498">
        <v>15</v>
      </c>
      <c r="D1498" t="s">
        <v>116</v>
      </c>
      <c r="E1498" s="1">
        <v>0.09765660017728806</v>
      </c>
      <c r="F1498" s="1">
        <v>5.7046654546866193E-05</v>
      </c>
    </row>
    <row r="1499" spans="1:6" ht="12">
      <c r="A1499">
        <v>33</v>
      </c>
      <c r="B1499" t="s">
        <v>120</v>
      </c>
      <c r="C1499">
        <v>16</v>
      </c>
      <c r="D1499" t="s">
        <v>116</v>
      </c>
      <c r="E1499" s="1">
        <v>0.0971570834517479</v>
      </c>
      <c r="F1499" s="1">
        <v>-0.0005562355509027839</v>
      </c>
    </row>
    <row r="1500" spans="1:6" ht="12">
      <c r="A1500">
        <v>33</v>
      </c>
      <c r="B1500" t="s">
        <v>120</v>
      </c>
      <c r="C1500">
        <v>17</v>
      </c>
      <c r="D1500" t="s">
        <v>116</v>
      </c>
      <c r="E1500" s="1">
        <v>0.09750556945800781</v>
      </c>
      <c r="F1500" s="1">
        <v>-0.0003215150209143758</v>
      </c>
    </row>
    <row r="1501" spans="1:6" ht="12">
      <c r="A1501">
        <v>33</v>
      </c>
      <c r="B1501" t="s">
        <v>120</v>
      </c>
      <c r="C1501">
        <v>18</v>
      </c>
      <c r="D1501" t="s">
        <v>116</v>
      </c>
      <c r="E1501" s="1">
        <v>0.09758760780096054</v>
      </c>
      <c r="F1501" s="1">
        <v>-0.0003532421833369881</v>
      </c>
    </row>
    <row r="1502" spans="1:6" ht="12">
      <c r="A1502">
        <v>33</v>
      </c>
      <c r="B1502" t="s">
        <v>120</v>
      </c>
      <c r="C1502">
        <v>19</v>
      </c>
      <c r="D1502" t="s">
        <v>116</v>
      </c>
      <c r="E1502" s="1">
        <v>0.09770264476537704</v>
      </c>
      <c r="F1502" s="1">
        <v>-0.0003519706951919943</v>
      </c>
    </row>
    <row r="1503" spans="1:6" ht="12">
      <c r="A1503">
        <v>33</v>
      </c>
      <c r="B1503" t="s">
        <v>120</v>
      </c>
      <c r="C1503">
        <v>20</v>
      </c>
      <c r="D1503" t="s">
        <v>116</v>
      </c>
      <c r="E1503" s="1">
        <v>0.09731417149305344</v>
      </c>
      <c r="F1503" s="1">
        <v>-0.0008542094728909433</v>
      </c>
    </row>
    <row r="1504" spans="1:6" ht="12">
      <c r="A1504">
        <v>33</v>
      </c>
      <c r="B1504" t="s">
        <v>120</v>
      </c>
      <c r="C1504">
        <v>21</v>
      </c>
      <c r="D1504" t="s">
        <v>116</v>
      </c>
      <c r="E1504" s="1">
        <v>0.09767556935548782</v>
      </c>
      <c r="F1504" s="1">
        <v>-0.0006065770867280662</v>
      </c>
    </row>
    <row r="1505" spans="1:6" ht="12">
      <c r="A1505">
        <v>33</v>
      </c>
      <c r="B1505" t="s">
        <v>120</v>
      </c>
      <c r="C1505">
        <v>22</v>
      </c>
      <c r="D1505" t="s">
        <v>116</v>
      </c>
      <c r="E1505" s="1">
        <v>0.09775081276893616</v>
      </c>
      <c r="F1505" s="1">
        <v>-0.0006450991495512426</v>
      </c>
    </row>
    <row r="1506" spans="1:6" ht="12">
      <c r="A1506">
        <v>33</v>
      </c>
      <c r="B1506" t="s">
        <v>120</v>
      </c>
      <c r="C1506">
        <v>23</v>
      </c>
      <c r="D1506" t="s">
        <v>116</v>
      </c>
      <c r="E1506" s="1">
        <v>0.09768042713403702</v>
      </c>
      <c r="F1506" s="1">
        <v>-0.0008292502607218921</v>
      </c>
    </row>
    <row r="1507" spans="1:6" ht="12">
      <c r="A1507">
        <v>33</v>
      </c>
      <c r="B1507" t="s">
        <v>120</v>
      </c>
      <c r="C1507">
        <v>24</v>
      </c>
      <c r="D1507" t="s">
        <v>116</v>
      </c>
      <c r="E1507" s="1">
        <v>0.09775709360837936</v>
      </c>
      <c r="F1507" s="1">
        <v>-0.000866349262651056</v>
      </c>
    </row>
    <row r="1508" spans="1:6" ht="12">
      <c r="A1508">
        <v>33</v>
      </c>
      <c r="B1508" t="s">
        <v>120</v>
      </c>
      <c r="C1508">
        <v>25</v>
      </c>
      <c r="D1508" t="s">
        <v>116</v>
      </c>
      <c r="E1508" s="1">
        <v>0.09774042665958405</v>
      </c>
      <c r="F1508" s="1">
        <v>-0.0009967817459255457</v>
      </c>
    </row>
    <row r="1509" spans="1:6" ht="12">
      <c r="A1509">
        <v>33</v>
      </c>
      <c r="B1509" t="s">
        <v>120</v>
      </c>
      <c r="C1509">
        <v>26</v>
      </c>
      <c r="D1509" t="s">
        <v>116</v>
      </c>
      <c r="E1509" s="1">
        <v>0.09871628135442734</v>
      </c>
      <c r="F1509" s="1">
        <v>-0.00013469249824993312</v>
      </c>
    </row>
    <row r="1510" spans="1:6" ht="12">
      <c r="A1510">
        <v>33</v>
      </c>
      <c r="B1510" t="s">
        <v>120</v>
      </c>
      <c r="C1510">
        <v>27</v>
      </c>
      <c r="D1510" t="s">
        <v>116</v>
      </c>
      <c r="E1510" s="1">
        <v>0.10007862746715546</v>
      </c>
      <c r="F1510" s="1">
        <v>0.0011138881091028452</v>
      </c>
    </row>
    <row r="1511" spans="1:6" ht="12">
      <c r="A1511">
        <v>33</v>
      </c>
      <c r="B1511" t="s">
        <v>120</v>
      </c>
      <c r="C1511">
        <v>28</v>
      </c>
      <c r="D1511" t="s">
        <v>116</v>
      </c>
      <c r="E1511" s="1">
        <v>0.10206172615289688</v>
      </c>
      <c r="F1511" s="1">
        <v>0.0029832213185727596</v>
      </c>
    </row>
    <row r="1512" spans="1:6" ht="12">
      <c r="A1512">
        <v>33</v>
      </c>
      <c r="B1512" t="s">
        <v>120</v>
      </c>
      <c r="C1512">
        <v>29</v>
      </c>
      <c r="D1512" t="s">
        <v>116</v>
      </c>
      <c r="E1512" s="1">
        <v>0.10668438673019409</v>
      </c>
      <c r="F1512" s="1">
        <v>0.0074921161867678165</v>
      </c>
    </row>
    <row r="1513" spans="1:6" ht="12">
      <c r="A1513">
        <v>33</v>
      </c>
      <c r="B1513" t="s">
        <v>120</v>
      </c>
      <c r="C1513">
        <v>30</v>
      </c>
      <c r="D1513" t="s">
        <v>116</v>
      </c>
      <c r="E1513" s="1">
        <v>0.11414523422718048</v>
      </c>
      <c r="F1513" s="1">
        <v>0.01483919844031334</v>
      </c>
    </row>
    <row r="1514" spans="1:6" ht="12">
      <c r="A1514">
        <v>33</v>
      </c>
      <c r="B1514" t="s">
        <v>120</v>
      </c>
      <c r="C1514">
        <v>31</v>
      </c>
      <c r="D1514" t="s">
        <v>116</v>
      </c>
      <c r="E1514" s="1">
        <v>0.12833867967128754</v>
      </c>
      <c r="F1514" s="1">
        <v>0.028918879106640816</v>
      </c>
    </row>
    <row r="1515" spans="1:6" ht="12">
      <c r="A1515">
        <v>33</v>
      </c>
      <c r="B1515" t="s">
        <v>120</v>
      </c>
      <c r="C1515">
        <v>32</v>
      </c>
      <c r="D1515" t="s">
        <v>116</v>
      </c>
      <c r="E1515" s="1">
        <v>0.15107156336307526</v>
      </c>
      <c r="F1515" s="1">
        <v>0.051537998020648956</v>
      </c>
    </row>
    <row r="1516" spans="1:6" ht="12">
      <c r="A1516">
        <v>33</v>
      </c>
      <c r="B1516" t="s">
        <v>120</v>
      </c>
      <c r="C1516">
        <v>33</v>
      </c>
      <c r="D1516" t="s">
        <v>116</v>
      </c>
      <c r="E1516" s="1">
        <v>0.18580973148345947</v>
      </c>
      <c r="F1516" s="1">
        <v>0.08616239577531815</v>
      </c>
    </row>
    <row r="1517" spans="1:6" ht="12">
      <c r="A1517">
        <v>33</v>
      </c>
      <c r="B1517" t="s">
        <v>120</v>
      </c>
      <c r="C1517">
        <v>34</v>
      </c>
      <c r="D1517" t="s">
        <v>116</v>
      </c>
      <c r="E1517" s="1">
        <v>0.23191188275814056</v>
      </c>
      <c r="F1517" s="1">
        <v>0.1321507841348648</v>
      </c>
    </row>
    <row r="1518" spans="1:6" ht="12">
      <c r="A1518">
        <v>33</v>
      </c>
      <c r="B1518" t="s">
        <v>120</v>
      </c>
      <c r="C1518">
        <v>35</v>
      </c>
      <c r="D1518" t="s">
        <v>116</v>
      </c>
      <c r="E1518" s="1">
        <v>0.28580743074417114</v>
      </c>
      <c r="F1518" s="1">
        <v>0.18593256175518036</v>
      </c>
    </row>
    <row r="1519" spans="1:6" ht="12">
      <c r="A1519">
        <v>33</v>
      </c>
      <c r="B1519" t="s">
        <v>120</v>
      </c>
      <c r="C1519">
        <v>36</v>
      </c>
      <c r="D1519" t="s">
        <v>116</v>
      </c>
      <c r="E1519" s="1">
        <v>0.34356749057769775</v>
      </c>
      <c r="F1519" s="1">
        <v>0.24357886612415314</v>
      </c>
    </row>
    <row r="1520" spans="1:6" ht="12">
      <c r="A1520">
        <v>33</v>
      </c>
      <c r="B1520" t="s">
        <v>120</v>
      </c>
      <c r="C1520">
        <v>37</v>
      </c>
      <c r="D1520" t="s">
        <v>116</v>
      </c>
      <c r="E1520" s="1">
        <v>0.4018731713294983</v>
      </c>
      <c r="F1520" s="1">
        <v>0.30177077651023865</v>
      </c>
    </row>
    <row r="1521" spans="1:6" ht="12">
      <c r="A1521">
        <v>33</v>
      </c>
      <c r="B1521" t="s">
        <v>120</v>
      </c>
      <c r="C1521">
        <v>38</v>
      </c>
      <c r="D1521" t="s">
        <v>116</v>
      </c>
      <c r="E1521" s="1">
        <v>0.4578022360801697</v>
      </c>
      <c r="F1521" s="1">
        <v>0.3575860857963562</v>
      </c>
    </row>
    <row r="1522" spans="1:6" ht="12">
      <c r="A1522">
        <v>33</v>
      </c>
      <c r="B1522" t="s">
        <v>120</v>
      </c>
      <c r="C1522">
        <v>39</v>
      </c>
      <c r="D1522" t="s">
        <v>116</v>
      </c>
      <c r="E1522" s="1">
        <v>0.5111398696899414</v>
      </c>
      <c r="F1522" s="1">
        <v>0.4108099341392517</v>
      </c>
    </row>
    <row r="1523" spans="1:6" ht="12">
      <c r="A1523">
        <v>33</v>
      </c>
      <c r="B1523" t="s">
        <v>120</v>
      </c>
      <c r="C1523">
        <v>40</v>
      </c>
      <c r="D1523" t="s">
        <v>116</v>
      </c>
      <c r="E1523" s="1">
        <v>0.5600396394729614</v>
      </c>
      <c r="F1523" s="1">
        <v>0.4595959484577179</v>
      </c>
    </row>
    <row r="1524" spans="1:6" ht="12">
      <c r="A1524">
        <v>33</v>
      </c>
      <c r="B1524" t="s">
        <v>120</v>
      </c>
      <c r="C1524">
        <v>41</v>
      </c>
      <c r="D1524" t="s">
        <v>116</v>
      </c>
      <c r="E1524" s="1">
        <v>0.6021296381950378</v>
      </c>
      <c r="F1524" s="1">
        <v>0.5015721917152405</v>
      </c>
    </row>
    <row r="1525" spans="1:6" ht="12">
      <c r="A1525">
        <v>33</v>
      </c>
      <c r="B1525" t="s">
        <v>120</v>
      </c>
      <c r="C1525">
        <v>42</v>
      </c>
      <c r="D1525" t="s">
        <v>116</v>
      </c>
      <c r="E1525" s="1">
        <v>0.6409412622451782</v>
      </c>
      <c r="F1525" s="1">
        <v>0.5402700304985046</v>
      </c>
    </row>
    <row r="1526" spans="1:6" ht="12">
      <c r="A1526">
        <v>33</v>
      </c>
      <c r="B1526" t="s">
        <v>120</v>
      </c>
      <c r="C1526">
        <v>43</v>
      </c>
      <c r="D1526" t="s">
        <v>116</v>
      </c>
      <c r="E1526" s="1">
        <v>0.6725759506225586</v>
      </c>
      <c r="F1526" s="1">
        <v>0.5717909932136536</v>
      </c>
    </row>
    <row r="1527" spans="1:6" ht="12">
      <c r="A1527">
        <v>33</v>
      </c>
      <c r="B1527" t="s">
        <v>120</v>
      </c>
      <c r="C1527">
        <v>44</v>
      </c>
      <c r="D1527" t="s">
        <v>116</v>
      </c>
      <c r="E1527" s="1">
        <v>0.6967002153396606</v>
      </c>
      <c r="F1527" s="1">
        <v>0.5958014726638794</v>
      </c>
    </row>
    <row r="1528" spans="1:6" ht="12">
      <c r="A1528">
        <v>33</v>
      </c>
      <c r="B1528" t="s">
        <v>120</v>
      </c>
      <c r="C1528">
        <v>45</v>
      </c>
      <c r="D1528" t="s">
        <v>116</v>
      </c>
      <c r="E1528" s="1">
        <v>0.7124160528182983</v>
      </c>
      <c r="F1528" s="1">
        <v>0.6114035248756409</v>
      </c>
    </row>
    <row r="1529" spans="1:6" ht="12">
      <c r="A1529">
        <v>34</v>
      </c>
      <c r="B1529" t="s">
        <v>121</v>
      </c>
      <c r="C1529">
        <v>1</v>
      </c>
    </row>
    <row r="1530" spans="1:6" ht="12">
      <c r="A1530">
        <v>34</v>
      </c>
      <c r="B1530" t="s">
        <v>121</v>
      </c>
      <c r="C1530">
        <v>2</v>
      </c>
    </row>
    <row r="1531" spans="1:6" ht="12">
      <c r="A1531">
        <v>34</v>
      </c>
      <c r="B1531" t="s">
        <v>121</v>
      </c>
      <c r="C1531">
        <v>3</v>
      </c>
    </row>
    <row r="1532" spans="1:6" ht="12">
      <c r="A1532">
        <v>34</v>
      </c>
      <c r="B1532" t="s">
        <v>121</v>
      </c>
      <c r="C1532">
        <v>4</v>
      </c>
    </row>
    <row r="1533" spans="1:6" ht="12">
      <c r="A1533">
        <v>34</v>
      </c>
      <c r="B1533" t="s">
        <v>121</v>
      </c>
      <c r="C1533">
        <v>5</v>
      </c>
    </row>
    <row r="1534" spans="1:6" ht="12">
      <c r="A1534">
        <v>34</v>
      </c>
      <c r="B1534" t="s">
        <v>121</v>
      </c>
      <c r="C1534">
        <v>6</v>
      </c>
    </row>
    <row r="1535" spans="1:6" ht="12">
      <c r="A1535">
        <v>34</v>
      </c>
      <c r="B1535" t="s">
        <v>121</v>
      </c>
      <c r="C1535">
        <v>7</v>
      </c>
    </row>
    <row r="1536" spans="1:6" ht="12">
      <c r="A1536">
        <v>34</v>
      </c>
      <c r="B1536" t="s">
        <v>121</v>
      </c>
      <c r="C1536">
        <v>8</v>
      </c>
    </row>
    <row r="1537" spans="1:6" ht="12">
      <c r="A1537">
        <v>34</v>
      </c>
      <c r="B1537" t="s">
        <v>121</v>
      </c>
      <c r="C1537">
        <v>9</v>
      </c>
    </row>
    <row r="1538" spans="1:6" ht="12">
      <c r="A1538">
        <v>34</v>
      </c>
      <c r="B1538" t="s">
        <v>121</v>
      </c>
      <c r="C1538">
        <v>10</v>
      </c>
    </row>
    <row r="1539" spans="1:6" ht="12">
      <c r="A1539">
        <v>34</v>
      </c>
      <c r="B1539" t="s">
        <v>121</v>
      </c>
      <c r="C1539">
        <v>11</v>
      </c>
    </row>
    <row r="1540" spans="1:6" ht="12">
      <c r="A1540">
        <v>34</v>
      </c>
      <c r="B1540" t="s">
        <v>121</v>
      </c>
      <c r="C1540">
        <v>12</v>
      </c>
    </row>
    <row r="1541" spans="1:6" ht="12">
      <c r="A1541">
        <v>34</v>
      </c>
      <c r="B1541" t="s">
        <v>121</v>
      </c>
      <c r="C1541">
        <v>13</v>
      </c>
    </row>
    <row r="1542" spans="1:6" ht="12">
      <c r="A1542">
        <v>34</v>
      </c>
      <c r="B1542" t="s">
        <v>121</v>
      </c>
      <c r="C1542">
        <v>14</v>
      </c>
    </row>
    <row r="1543" spans="1:6" ht="12">
      <c r="A1543">
        <v>34</v>
      </c>
      <c r="B1543" t="s">
        <v>121</v>
      </c>
      <c r="C1543">
        <v>15</v>
      </c>
    </row>
    <row r="1544" spans="1:6" ht="12">
      <c r="A1544">
        <v>34</v>
      </c>
      <c r="B1544" t="s">
        <v>121</v>
      </c>
      <c r="C1544">
        <v>16</v>
      </c>
    </row>
    <row r="1545" spans="1:6" ht="12">
      <c r="A1545">
        <v>34</v>
      </c>
      <c r="B1545" t="s">
        <v>121</v>
      </c>
      <c r="C1545">
        <v>17</v>
      </c>
    </row>
    <row r="1546" spans="1:6" ht="12">
      <c r="A1546">
        <v>34</v>
      </c>
      <c r="B1546" t="s">
        <v>121</v>
      </c>
      <c r="C1546">
        <v>18</v>
      </c>
    </row>
    <row r="1547" spans="1:6" ht="12">
      <c r="A1547">
        <v>34</v>
      </c>
      <c r="B1547" t="s">
        <v>121</v>
      </c>
      <c r="C1547">
        <v>19</v>
      </c>
    </row>
    <row r="1548" spans="1:6" ht="12">
      <c r="A1548">
        <v>34</v>
      </c>
      <c r="B1548" t="s">
        <v>121</v>
      </c>
      <c r="C1548">
        <v>20</v>
      </c>
    </row>
    <row r="1549" spans="1:6" ht="12">
      <c r="A1549">
        <v>34</v>
      </c>
      <c r="B1549" t="s">
        <v>121</v>
      </c>
      <c r="C1549">
        <v>21</v>
      </c>
    </row>
    <row r="1550" spans="1:6" ht="12">
      <c r="A1550">
        <v>34</v>
      </c>
      <c r="B1550" t="s">
        <v>121</v>
      </c>
      <c r="C1550">
        <v>22</v>
      </c>
    </row>
    <row r="1551" spans="1:6" ht="12">
      <c r="A1551">
        <v>34</v>
      </c>
      <c r="B1551" t="s">
        <v>121</v>
      </c>
      <c r="C1551">
        <v>23</v>
      </c>
    </row>
    <row r="1552" spans="1:6" ht="12">
      <c r="A1552">
        <v>34</v>
      </c>
      <c r="B1552" t="s">
        <v>121</v>
      </c>
      <c r="C1552">
        <v>24</v>
      </c>
    </row>
    <row r="1553" spans="1:6" ht="12">
      <c r="A1553">
        <v>34</v>
      </c>
      <c r="B1553" t="s">
        <v>121</v>
      </c>
      <c r="C1553">
        <v>25</v>
      </c>
    </row>
    <row r="1554" spans="1:6" ht="12">
      <c r="A1554">
        <v>34</v>
      </c>
      <c r="B1554" t="s">
        <v>121</v>
      </c>
      <c r="C1554">
        <v>26</v>
      </c>
    </row>
    <row r="1555" spans="1:6" ht="12">
      <c r="A1555">
        <v>34</v>
      </c>
      <c r="B1555" t="s">
        <v>121</v>
      </c>
      <c r="C1555">
        <v>27</v>
      </c>
    </row>
    <row r="1556" spans="1:6" ht="12">
      <c r="A1556">
        <v>34</v>
      </c>
      <c r="B1556" t="s">
        <v>121</v>
      </c>
      <c r="C1556">
        <v>28</v>
      </c>
    </row>
    <row r="1557" spans="1:6" ht="12">
      <c r="A1557">
        <v>34</v>
      </c>
      <c r="B1557" t="s">
        <v>121</v>
      </c>
      <c r="C1557">
        <v>29</v>
      </c>
    </row>
    <row r="1558" spans="1:6" ht="12">
      <c r="A1558">
        <v>34</v>
      </c>
      <c r="B1558" t="s">
        <v>121</v>
      </c>
      <c r="C1558">
        <v>30</v>
      </c>
    </row>
    <row r="1559" spans="1:6" ht="12">
      <c r="A1559">
        <v>34</v>
      </c>
      <c r="B1559" t="s">
        <v>121</v>
      </c>
      <c r="C1559">
        <v>31</v>
      </c>
    </row>
    <row r="1560" spans="1:6" ht="12">
      <c r="A1560">
        <v>34</v>
      </c>
      <c r="B1560" t="s">
        <v>121</v>
      </c>
      <c r="C1560">
        <v>32</v>
      </c>
    </row>
    <row r="1561" spans="1:6" ht="12">
      <c r="A1561">
        <v>34</v>
      </c>
      <c r="B1561" t="s">
        <v>121</v>
      </c>
      <c r="C1561">
        <v>33</v>
      </c>
    </row>
    <row r="1562" spans="1:6" ht="12">
      <c r="A1562">
        <v>34</v>
      </c>
      <c r="B1562" t="s">
        <v>121</v>
      </c>
      <c r="C1562">
        <v>34</v>
      </c>
    </row>
    <row r="1563" spans="1:6" ht="12">
      <c r="A1563">
        <v>34</v>
      </c>
      <c r="B1563" t="s">
        <v>121</v>
      </c>
      <c r="C1563">
        <v>35</v>
      </c>
    </row>
    <row r="1564" spans="1:6" ht="12">
      <c r="A1564">
        <v>34</v>
      </c>
      <c r="B1564" t="s">
        <v>121</v>
      </c>
      <c r="C1564">
        <v>36</v>
      </c>
    </row>
    <row r="1565" spans="1:6" ht="12">
      <c r="A1565">
        <v>34</v>
      </c>
      <c r="B1565" t="s">
        <v>121</v>
      </c>
      <c r="C1565">
        <v>37</v>
      </c>
    </row>
    <row r="1566" spans="1:6" ht="12">
      <c r="A1566">
        <v>34</v>
      </c>
      <c r="B1566" t="s">
        <v>121</v>
      </c>
      <c r="C1566">
        <v>38</v>
      </c>
    </row>
    <row r="1567" spans="1:6" ht="12">
      <c r="A1567">
        <v>34</v>
      </c>
      <c r="B1567" t="s">
        <v>121</v>
      </c>
      <c r="C1567">
        <v>39</v>
      </c>
    </row>
    <row r="1568" spans="1:6" ht="12">
      <c r="A1568">
        <v>34</v>
      </c>
      <c r="B1568" t="s">
        <v>121</v>
      </c>
      <c r="C1568">
        <v>40</v>
      </c>
    </row>
    <row r="1569" spans="1:6" ht="12">
      <c r="A1569">
        <v>34</v>
      </c>
      <c r="B1569" t="s">
        <v>121</v>
      </c>
      <c r="C1569">
        <v>41</v>
      </c>
    </row>
    <row r="1570" spans="1:6" ht="12">
      <c r="A1570">
        <v>34</v>
      </c>
      <c r="B1570" t="s">
        <v>121</v>
      </c>
      <c r="C1570">
        <v>42</v>
      </c>
    </row>
    <row r="1571" spans="1:6" ht="12">
      <c r="A1571">
        <v>34</v>
      </c>
      <c r="B1571" t="s">
        <v>121</v>
      </c>
      <c r="C1571">
        <v>43</v>
      </c>
    </row>
    <row r="1572" spans="1:6" ht="12">
      <c r="A1572">
        <v>34</v>
      </c>
      <c r="B1572" t="s">
        <v>121</v>
      </c>
      <c r="C1572">
        <v>44</v>
      </c>
    </row>
    <row r="1573" spans="1:6" ht="12">
      <c r="A1573">
        <v>34</v>
      </c>
      <c r="B1573" t="s">
        <v>121</v>
      </c>
      <c r="C1573">
        <v>45</v>
      </c>
    </row>
    <row r="1574" spans="1:6" ht="12">
      <c r="A1574">
        <v>35</v>
      </c>
      <c r="B1574" t="s">
        <v>122</v>
      </c>
      <c r="C1574">
        <v>1</v>
      </c>
    </row>
    <row r="1575" spans="1:6" ht="12">
      <c r="A1575">
        <v>35</v>
      </c>
      <c r="B1575" t="s">
        <v>122</v>
      </c>
      <c r="C1575">
        <v>2</v>
      </c>
    </row>
    <row r="1576" spans="1:6" ht="12">
      <c r="A1576">
        <v>35</v>
      </c>
      <c r="B1576" t="s">
        <v>122</v>
      </c>
      <c r="C1576">
        <v>3</v>
      </c>
    </row>
    <row r="1577" spans="1:6" ht="12">
      <c r="A1577">
        <v>35</v>
      </c>
      <c r="B1577" t="s">
        <v>122</v>
      </c>
      <c r="C1577">
        <v>4</v>
      </c>
    </row>
    <row r="1578" spans="1:6" ht="12">
      <c r="A1578">
        <v>35</v>
      </c>
      <c r="B1578" t="s">
        <v>122</v>
      </c>
      <c r="C1578">
        <v>5</v>
      </c>
    </row>
    <row r="1579" spans="1:6" ht="12">
      <c r="A1579">
        <v>35</v>
      </c>
      <c r="B1579" t="s">
        <v>122</v>
      </c>
      <c r="C1579">
        <v>6</v>
      </c>
    </row>
    <row r="1580" spans="1:6" ht="12">
      <c r="A1580">
        <v>35</v>
      </c>
      <c r="B1580" t="s">
        <v>122</v>
      </c>
      <c r="C1580">
        <v>7</v>
      </c>
    </row>
    <row r="1581" spans="1:6" ht="12">
      <c r="A1581">
        <v>35</v>
      </c>
      <c r="B1581" t="s">
        <v>122</v>
      </c>
      <c r="C1581">
        <v>8</v>
      </c>
    </row>
    <row r="1582" spans="1:6" ht="12">
      <c r="A1582">
        <v>35</v>
      </c>
      <c r="B1582" t="s">
        <v>122</v>
      </c>
      <c r="C1582">
        <v>9</v>
      </c>
    </row>
    <row r="1583" spans="1:6" ht="12">
      <c r="A1583">
        <v>35</v>
      </c>
      <c r="B1583" t="s">
        <v>122</v>
      </c>
      <c r="C1583">
        <v>10</v>
      </c>
    </row>
    <row r="1584" spans="1:6" ht="12">
      <c r="A1584">
        <v>35</v>
      </c>
      <c r="B1584" t="s">
        <v>122</v>
      </c>
      <c r="C1584">
        <v>11</v>
      </c>
    </row>
    <row r="1585" spans="1:6" ht="12">
      <c r="A1585">
        <v>35</v>
      </c>
      <c r="B1585" t="s">
        <v>122</v>
      </c>
      <c r="C1585">
        <v>12</v>
      </c>
    </row>
    <row r="1586" spans="1:6" ht="12">
      <c r="A1586">
        <v>35</v>
      </c>
      <c r="B1586" t="s">
        <v>122</v>
      </c>
      <c r="C1586">
        <v>13</v>
      </c>
    </row>
    <row r="1587" spans="1:6" ht="12">
      <c r="A1587">
        <v>35</v>
      </c>
      <c r="B1587" t="s">
        <v>122</v>
      </c>
      <c r="C1587">
        <v>14</v>
      </c>
    </row>
    <row r="1588" spans="1:6" ht="12">
      <c r="A1588">
        <v>35</v>
      </c>
      <c r="B1588" t="s">
        <v>122</v>
      </c>
      <c r="C1588">
        <v>15</v>
      </c>
    </row>
    <row r="1589" spans="1:6" ht="12">
      <c r="A1589">
        <v>35</v>
      </c>
      <c r="B1589" t="s">
        <v>122</v>
      </c>
      <c r="C1589">
        <v>16</v>
      </c>
    </row>
    <row r="1590" spans="1:6" ht="12">
      <c r="A1590">
        <v>35</v>
      </c>
      <c r="B1590" t="s">
        <v>122</v>
      </c>
      <c r="C1590">
        <v>17</v>
      </c>
    </row>
    <row r="1591" spans="1:6" ht="12">
      <c r="A1591">
        <v>35</v>
      </c>
      <c r="B1591" t="s">
        <v>122</v>
      </c>
      <c r="C1591">
        <v>18</v>
      </c>
    </row>
    <row r="1592" spans="1:6" ht="12">
      <c r="A1592">
        <v>35</v>
      </c>
      <c r="B1592" t="s">
        <v>122</v>
      </c>
      <c r="C1592">
        <v>19</v>
      </c>
    </row>
    <row r="1593" spans="1:6" ht="12">
      <c r="A1593">
        <v>35</v>
      </c>
      <c r="B1593" t="s">
        <v>122</v>
      </c>
      <c r="C1593">
        <v>20</v>
      </c>
    </row>
    <row r="1594" spans="1:6" ht="12">
      <c r="A1594">
        <v>35</v>
      </c>
      <c r="B1594" t="s">
        <v>122</v>
      </c>
      <c r="C1594">
        <v>21</v>
      </c>
    </row>
    <row r="1595" spans="1:6" ht="12">
      <c r="A1595">
        <v>35</v>
      </c>
      <c r="B1595" t="s">
        <v>122</v>
      </c>
      <c r="C1595">
        <v>22</v>
      </c>
    </row>
    <row r="1596" spans="1:6" ht="12">
      <c r="A1596">
        <v>35</v>
      </c>
      <c r="B1596" t="s">
        <v>122</v>
      </c>
      <c r="C1596">
        <v>23</v>
      </c>
    </row>
    <row r="1597" spans="1:6" ht="12">
      <c r="A1597">
        <v>35</v>
      </c>
      <c r="B1597" t="s">
        <v>122</v>
      </c>
      <c r="C1597">
        <v>24</v>
      </c>
    </row>
    <row r="1598" spans="1:6" ht="12">
      <c r="A1598">
        <v>35</v>
      </c>
      <c r="B1598" t="s">
        <v>122</v>
      </c>
      <c r="C1598">
        <v>25</v>
      </c>
    </row>
    <row r="1599" spans="1:6" ht="12">
      <c r="A1599">
        <v>35</v>
      </c>
      <c r="B1599" t="s">
        <v>122</v>
      </c>
      <c r="C1599">
        <v>26</v>
      </c>
    </row>
    <row r="1600" spans="1:6" ht="12">
      <c r="A1600">
        <v>35</v>
      </c>
      <c r="B1600" t="s">
        <v>122</v>
      </c>
      <c r="C1600">
        <v>27</v>
      </c>
    </row>
    <row r="1601" spans="1:6" ht="12">
      <c r="A1601">
        <v>35</v>
      </c>
      <c r="B1601" t="s">
        <v>122</v>
      </c>
      <c r="C1601">
        <v>28</v>
      </c>
    </row>
    <row r="1602" spans="1:6" ht="12">
      <c r="A1602">
        <v>35</v>
      </c>
      <c r="B1602" t="s">
        <v>122</v>
      </c>
      <c r="C1602">
        <v>29</v>
      </c>
    </row>
    <row r="1603" spans="1:6" ht="12">
      <c r="A1603">
        <v>35</v>
      </c>
      <c r="B1603" t="s">
        <v>122</v>
      </c>
      <c r="C1603">
        <v>30</v>
      </c>
    </row>
    <row r="1604" spans="1:6" ht="12">
      <c r="A1604">
        <v>35</v>
      </c>
      <c r="B1604" t="s">
        <v>122</v>
      </c>
      <c r="C1604">
        <v>31</v>
      </c>
    </row>
    <row r="1605" spans="1:6" ht="12">
      <c r="A1605">
        <v>35</v>
      </c>
      <c r="B1605" t="s">
        <v>122</v>
      </c>
      <c r="C1605">
        <v>32</v>
      </c>
    </row>
    <row r="1606" spans="1:6" ht="12">
      <c r="A1606">
        <v>35</v>
      </c>
      <c r="B1606" t="s">
        <v>122</v>
      </c>
      <c r="C1606">
        <v>33</v>
      </c>
    </row>
    <row r="1607" spans="1:6" ht="12">
      <c r="A1607">
        <v>35</v>
      </c>
      <c r="B1607" t="s">
        <v>122</v>
      </c>
      <c r="C1607">
        <v>34</v>
      </c>
    </row>
    <row r="1608" spans="1:6" ht="12">
      <c r="A1608">
        <v>35</v>
      </c>
      <c r="B1608" t="s">
        <v>122</v>
      </c>
      <c r="C1608">
        <v>35</v>
      </c>
    </row>
    <row r="1609" spans="1:6" ht="12">
      <c r="A1609">
        <v>35</v>
      </c>
      <c r="B1609" t="s">
        <v>122</v>
      </c>
      <c r="C1609">
        <v>36</v>
      </c>
    </row>
    <row r="1610" spans="1:6" ht="12">
      <c r="A1610">
        <v>35</v>
      </c>
      <c r="B1610" t="s">
        <v>122</v>
      </c>
      <c r="C1610">
        <v>37</v>
      </c>
    </row>
    <row r="1611" spans="1:6" ht="12">
      <c r="A1611">
        <v>35</v>
      </c>
      <c r="B1611" t="s">
        <v>122</v>
      </c>
      <c r="C1611">
        <v>38</v>
      </c>
    </row>
    <row r="1612" spans="1:6" ht="12">
      <c r="A1612">
        <v>35</v>
      </c>
      <c r="B1612" t="s">
        <v>122</v>
      </c>
      <c r="C1612">
        <v>39</v>
      </c>
    </row>
    <row r="1613" spans="1:6" ht="12">
      <c r="A1613">
        <v>35</v>
      </c>
      <c r="B1613" t="s">
        <v>122</v>
      </c>
      <c r="C1613">
        <v>40</v>
      </c>
    </row>
    <row r="1614" spans="1:6" ht="12">
      <c r="A1614">
        <v>35</v>
      </c>
      <c r="B1614" t="s">
        <v>122</v>
      </c>
      <c r="C1614">
        <v>41</v>
      </c>
    </row>
    <row r="1615" spans="1:6" ht="12">
      <c r="A1615">
        <v>35</v>
      </c>
      <c r="B1615" t="s">
        <v>122</v>
      </c>
      <c r="C1615">
        <v>42</v>
      </c>
    </row>
    <row r="1616" spans="1:6" ht="12">
      <c r="A1616">
        <v>35</v>
      </c>
      <c r="B1616" t="s">
        <v>122</v>
      </c>
      <c r="C1616">
        <v>43</v>
      </c>
    </row>
    <row r="1617" spans="1:6" ht="12">
      <c r="A1617">
        <v>35</v>
      </c>
      <c r="B1617" t="s">
        <v>122</v>
      </c>
      <c r="C1617">
        <v>44</v>
      </c>
    </row>
    <row r="1618" spans="1:6" ht="12">
      <c r="A1618">
        <v>35</v>
      </c>
      <c r="B1618" t="s">
        <v>122</v>
      </c>
      <c r="C1618">
        <v>45</v>
      </c>
    </row>
    <row r="1619" spans="1:6" ht="12">
      <c r="A1619">
        <v>36</v>
      </c>
      <c r="B1619" t="s">
        <v>123</v>
      </c>
      <c r="C1619">
        <v>1</v>
      </c>
    </row>
    <row r="1620" spans="1:6" ht="12">
      <c r="A1620">
        <v>36</v>
      </c>
      <c r="B1620" t="s">
        <v>123</v>
      </c>
      <c r="C1620">
        <v>2</v>
      </c>
    </row>
    <row r="1621" spans="1:6" ht="12">
      <c r="A1621">
        <v>36</v>
      </c>
      <c r="B1621" t="s">
        <v>123</v>
      </c>
      <c r="C1621">
        <v>3</v>
      </c>
    </row>
    <row r="1622" spans="1:6" ht="12">
      <c r="A1622">
        <v>36</v>
      </c>
      <c r="B1622" t="s">
        <v>123</v>
      </c>
      <c r="C1622">
        <v>4</v>
      </c>
    </row>
    <row r="1623" spans="1:6" ht="12">
      <c r="A1623">
        <v>36</v>
      </c>
      <c r="B1623" t="s">
        <v>123</v>
      </c>
      <c r="C1623">
        <v>5</v>
      </c>
    </row>
    <row r="1624" spans="1:6" ht="12">
      <c r="A1624">
        <v>36</v>
      </c>
      <c r="B1624" t="s">
        <v>123</v>
      </c>
      <c r="C1624">
        <v>6</v>
      </c>
    </row>
    <row r="1625" spans="1:6" ht="12">
      <c r="A1625">
        <v>36</v>
      </c>
      <c r="B1625" t="s">
        <v>123</v>
      </c>
      <c r="C1625">
        <v>7</v>
      </c>
    </row>
    <row r="1626" spans="1:6" ht="12">
      <c r="A1626">
        <v>36</v>
      </c>
      <c r="B1626" t="s">
        <v>123</v>
      </c>
      <c r="C1626">
        <v>8</v>
      </c>
    </row>
    <row r="1627" spans="1:6" ht="12">
      <c r="A1627">
        <v>36</v>
      </c>
      <c r="B1627" t="s">
        <v>123</v>
      </c>
      <c r="C1627">
        <v>9</v>
      </c>
    </row>
    <row r="1628" spans="1:6" ht="12">
      <c r="A1628">
        <v>36</v>
      </c>
      <c r="B1628" t="s">
        <v>123</v>
      </c>
      <c r="C1628">
        <v>10</v>
      </c>
    </row>
    <row r="1629" spans="1:6" ht="12">
      <c r="A1629">
        <v>36</v>
      </c>
      <c r="B1629" t="s">
        <v>123</v>
      </c>
      <c r="C1629">
        <v>11</v>
      </c>
    </row>
    <row r="1630" spans="1:6" ht="12">
      <c r="A1630">
        <v>36</v>
      </c>
      <c r="B1630" t="s">
        <v>123</v>
      </c>
      <c r="C1630">
        <v>12</v>
      </c>
    </row>
    <row r="1631" spans="1:6" ht="12">
      <c r="A1631">
        <v>36</v>
      </c>
      <c r="B1631" t="s">
        <v>123</v>
      </c>
      <c r="C1631">
        <v>13</v>
      </c>
    </row>
    <row r="1632" spans="1:6" ht="12">
      <c r="A1632">
        <v>36</v>
      </c>
      <c r="B1632" t="s">
        <v>123</v>
      </c>
      <c r="C1632">
        <v>14</v>
      </c>
    </row>
    <row r="1633" spans="1:6" ht="12">
      <c r="A1633">
        <v>36</v>
      </c>
      <c r="B1633" t="s">
        <v>123</v>
      </c>
      <c r="C1633">
        <v>15</v>
      </c>
    </row>
    <row r="1634" spans="1:6" ht="12">
      <c r="A1634">
        <v>36</v>
      </c>
      <c r="B1634" t="s">
        <v>123</v>
      </c>
      <c r="C1634">
        <v>16</v>
      </c>
    </row>
    <row r="1635" spans="1:6" ht="12">
      <c r="A1635">
        <v>36</v>
      </c>
      <c r="B1635" t="s">
        <v>123</v>
      </c>
      <c r="C1635">
        <v>17</v>
      </c>
    </row>
    <row r="1636" spans="1:6" ht="12">
      <c r="A1636">
        <v>36</v>
      </c>
      <c r="B1636" t="s">
        <v>123</v>
      </c>
      <c r="C1636">
        <v>18</v>
      </c>
    </row>
    <row r="1637" spans="1:6" ht="12">
      <c r="A1637">
        <v>36</v>
      </c>
      <c r="B1637" t="s">
        <v>123</v>
      </c>
      <c r="C1637">
        <v>19</v>
      </c>
    </row>
    <row r="1638" spans="1:6" ht="12">
      <c r="A1638">
        <v>36</v>
      </c>
      <c r="B1638" t="s">
        <v>123</v>
      </c>
      <c r="C1638">
        <v>20</v>
      </c>
    </row>
    <row r="1639" spans="1:6" ht="12">
      <c r="A1639">
        <v>36</v>
      </c>
      <c r="B1639" t="s">
        <v>123</v>
      </c>
      <c r="C1639">
        <v>21</v>
      </c>
    </row>
    <row r="1640" spans="1:6" ht="12">
      <c r="A1640">
        <v>36</v>
      </c>
      <c r="B1640" t="s">
        <v>123</v>
      </c>
      <c r="C1640">
        <v>22</v>
      </c>
    </row>
    <row r="1641" spans="1:6" ht="12">
      <c r="A1641">
        <v>36</v>
      </c>
      <c r="B1641" t="s">
        <v>123</v>
      </c>
      <c r="C1641">
        <v>23</v>
      </c>
    </row>
    <row r="1642" spans="1:6" ht="12">
      <c r="A1642">
        <v>36</v>
      </c>
      <c r="B1642" t="s">
        <v>123</v>
      </c>
      <c r="C1642">
        <v>24</v>
      </c>
    </row>
    <row r="1643" spans="1:6" ht="12">
      <c r="A1643">
        <v>36</v>
      </c>
      <c r="B1643" t="s">
        <v>123</v>
      </c>
      <c r="C1643">
        <v>25</v>
      </c>
    </row>
    <row r="1644" spans="1:6" ht="12">
      <c r="A1644">
        <v>36</v>
      </c>
      <c r="B1644" t="s">
        <v>123</v>
      </c>
      <c r="C1644">
        <v>26</v>
      </c>
    </row>
    <row r="1645" spans="1:6" ht="12">
      <c r="A1645">
        <v>36</v>
      </c>
      <c r="B1645" t="s">
        <v>123</v>
      </c>
      <c r="C1645">
        <v>27</v>
      </c>
    </row>
    <row r="1646" spans="1:6" ht="12">
      <c r="A1646">
        <v>36</v>
      </c>
      <c r="B1646" t="s">
        <v>123</v>
      </c>
      <c r="C1646">
        <v>28</v>
      </c>
    </row>
    <row r="1647" spans="1:6" ht="12">
      <c r="A1647">
        <v>36</v>
      </c>
      <c r="B1647" t="s">
        <v>123</v>
      </c>
      <c r="C1647">
        <v>29</v>
      </c>
    </row>
    <row r="1648" spans="1:6" ht="12">
      <c r="A1648">
        <v>36</v>
      </c>
      <c r="B1648" t="s">
        <v>123</v>
      </c>
      <c r="C1648">
        <v>30</v>
      </c>
    </row>
    <row r="1649" spans="1:6" ht="12">
      <c r="A1649">
        <v>36</v>
      </c>
      <c r="B1649" t="s">
        <v>123</v>
      </c>
      <c r="C1649">
        <v>31</v>
      </c>
    </row>
    <row r="1650" spans="1:6" ht="12">
      <c r="A1650">
        <v>36</v>
      </c>
      <c r="B1650" t="s">
        <v>123</v>
      </c>
      <c r="C1650">
        <v>32</v>
      </c>
    </row>
    <row r="1651" spans="1:6" ht="12">
      <c r="A1651">
        <v>36</v>
      </c>
      <c r="B1651" t="s">
        <v>123</v>
      </c>
      <c r="C1651">
        <v>33</v>
      </c>
    </row>
    <row r="1652" spans="1:6" ht="12">
      <c r="A1652">
        <v>36</v>
      </c>
      <c r="B1652" t="s">
        <v>123</v>
      </c>
      <c r="C1652">
        <v>34</v>
      </c>
    </row>
    <row r="1653" spans="1:6" ht="12">
      <c r="A1653">
        <v>36</v>
      </c>
      <c r="B1653" t="s">
        <v>123</v>
      </c>
      <c r="C1653">
        <v>35</v>
      </c>
    </row>
    <row r="1654" spans="1:6" ht="12">
      <c r="A1654">
        <v>36</v>
      </c>
      <c r="B1654" t="s">
        <v>123</v>
      </c>
      <c r="C1654">
        <v>36</v>
      </c>
    </row>
    <row r="1655" spans="1:6" ht="12">
      <c r="A1655">
        <v>36</v>
      </c>
      <c r="B1655" t="s">
        <v>123</v>
      </c>
      <c r="C1655">
        <v>37</v>
      </c>
    </row>
    <row r="1656" spans="1:6" ht="12">
      <c r="A1656">
        <v>36</v>
      </c>
      <c r="B1656" t="s">
        <v>123</v>
      </c>
      <c r="C1656">
        <v>38</v>
      </c>
    </row>
    <row r="1657" spans="1:6" ht="12">
      <c r="A1657">
        <v>36</v>
      </c>
      <c r="B1657" t="s">
        <v>123</v>
      </c>
      <c r="C1657">
        <v>39</v>
      </c>
    </row>
    <row r="1658" spans="1:6" ht="12">
      <c r="A1658">
        <v>36</v>
      </c>
      <c r="B1658" t="s">
        <v>123</v>
      </c>
      <c r="C1658">
        <v>40</v>
      </c>
    </row>
    <row r="1659" spans="1:6" ht="12">
      <c r="A1659">
        <v>36</v>
      </c>
      <c r="B1659" t="s">
        <v>123</v>
      </c>
      <c r="C1659">
        <v>41</v>
      </c>
    </row>
    <row r="1660" spans="1:6" ht="12">
      <c r="A1660">
        <v>36</v>
      </c>
      <c r="B1660" t="s">
        <v>123</v>
      </c>
      <c r="C1660">
        <v>42</v>
      </c>
    </row>
    <row r="1661" spans="1:6" ht="12">
      <c r="A1661">
        <v>36</v>
      </c>
      <c r="B1661" t="s">
        <v>123</v>
      </c>
      <c r="C1661">
        <v>43</v>
      </c>
    </row>
    <row r="1662" spans="1:6" ht="12">
      <c r="A1662">
        <v>36</v>
      </c>
      <c r="B1662" t="s">
        <v>123</v>
      </c>
      <c r="C1662">
        <v>44</v>
      </c>
    </row>
    <row r="1663" spans="1:6" ht="12">
      <c r="A1663">
        <v>36</v>
      </c>
      <c r="B1663" t="s">
        <v>123</v>
      </c>
      <c r="C1663">
        <v>45</v>
      </c>
    </row>
    <row r="1664" spans="1:6" ht="12">
      <c r="A1664">
        <v>37</v>
      </c>
      <c r="B1664" t="s">
        <v>124</v>
      </c>
      <c r="C1664">
        <v>1</v>
      </c>
      <c r="D1664" t="s">
        <v>125</v>
      </c>
      <c r="E1664" s="1">
        <v>0.2667221426963806</v>
      </c>
      <c r="F1664" s="1">
        <v>0.0002918979444075376</v>
      </c>
    </row>
    <row r="1665" spans="1:6" ht="12">
      <c r="A1665">
        <v>37</v>
      </c>
      <c r="B1665" t="s">
        <v>124</v>
      </c>
      <c r="C1665">
        <v>2</v>
      </c>
      <c r="D1665" t="s">
        <v>125</v>
      </c>
      <c r="E1665" s="1">
        <v>0.267526239156723</v>
      </c>
      <c r="F1665" s="1">
        <v>0.0008566253236494958</v>
      </c>
    </row>
    <row r="1666" spans="1:6" ht="12">
      <c r="A1666">
        <v>37</v>
      </c>
      <c r="B1666" t="s">
        <v>124</v>
      </c>
      <c r="C1666">
        <v>3</v>
      </c>
      <c r="D1666" t="s">
        <v>125</v>
      </c>
      <c r="E1666" s="1">
        <v>0.26750677824020386</v>
      </c>
      <c r="F1666" s="1">
        <v>0.0005977953551337123</v>
      </c>
    </row>
    <row r="1667" spans="1:6" ht="12">
      <c r="A1667">
        <v>37</v>
      </c>
      <c r="B1667" t="s">
        <v>124</v>
      </c>
      <c r="C1667">
        <v>4</v>
      </c>
      <c r="D1667" t="s">
        <v>125</v>
      </c>
      <c r="E1667" s="1">
        <v>0.26753315329551697</v>
      </c>
      <c r="F1667" s="1">
        <v>0.0003848013002425432</v>
      </c>
    </row>
    <row r="1668" spans="1:6" ht="12">
      <c r="A1668">
        <v>37</v>
      </c>
      <c r="B1668" t="s">
        <v>124</v>
      </c>
      <c r="C1668">
        <v>5</v>
      </c>
      <c r="D1668" t="s">
        <v>125</v>
      </c>
      <c r="E1668" s="1">
        <v>0.26777851581573486</v>
      </c>
      <c r="F1668" s="1">
        <v>0.00039079473935998976</v>
      </c>
    </row>
    <row r="1669" spans="1:6" ht="12">
      <c r="A1669">
        <v>37</v>
      </c>
      <c r="B1669" t="s">
        <v>124</v>
      </c>
      <c r="C1669">
        <v>6</v>
      </c>
      <c r="D1669" t="s">
        <v>125</v>
      </c>
      <c r="E1669" s="1">
        <v>0.26788070797920227</v>
      </c>
      <c r="F1669" s="1">
        <v>0.000253617821726948</v>
      </c>
    </row>
    <row r="1670" spans="1:6" ht="12">
      <c r="A1670">
        <v>37</v>
      </c>
      <c r="B1670" t="s">
        <v>124</v>
      </c>
      <c r="C1670">
        <v>7</v>
      </c>
      <c r="D1670" t="s">
        <v>125</v>
      </c>
      <c r="E1670" s="1">
        <v>0.2681705951690674</v>
      </c>
      <c r="F1670" s="1">
        <v>0.00030413593049161136</v>
      </c>
    </row>
    <row r="1671" spans="1:6" ht="12">
      <c r="A1671">
        <v>37</v>
      </c>
      <c r="B1671" t="s">
        <v>124</v>
      </c>
      <c r="C1671">
        <v>8</v>
      </c>
      <c r="D1671" t="s">
        <v>125</v>
      </c>
      <c r="E1671" s="1">
        <v>0.2683817744255066</v>
      </c>
      <c r="F1671" s="1">
        <v>0.0002759461058303714</v>
      </c>
    </row>
    <row r="1672" spans="1:6" ht="12">
      <c r="A1672">
        <v>37</v>
      </c>
      <c r="B1672" t="s">
        <v>124</v>
      </c>
      <c r="C1672">
        <v>9</v>
      </c>
      <c r="D1672" t="s">
        <v>125</v>
      </c>
      <c r="E1672" s="1">
        <v>0.2683631181716919</v>
      </c>
      <c r="F1672" s="1">
        <v>1.792076727724634E-05</v>
      </c>
    </row>
    <row r="1673" spans="1:6" ht="12">
      <c r="A1673">
        <v>37</v>
      </c>
      <c r="B1673" t="s">
        <v>124</v>
      </c>
      <c r="C1673">
        <v>10</v>
      </c>
      <c r="D1673" t="s">
        <v>125</v>
      </c>
      <c r="E1673" s="1">
        <v>0.2685815095901489</v>
      </c>
      <c r="F1673" s="1">
        <v>-3.0568960482924012E-06</v>
      </c>
    </row>
    <row r="1674" spans="1:6" ht="12">
      <c r="A1674">
        <v>37</v>
      </c>
      <c r="B1674" t="s">
        <v>124</v>
      </c>
      <c r="C1674">
        <v>11</v>
      </c>
      <c r="D1674" t="s">
        <v>125</v>
      </c>
      <c r="E1674" s="1">
        <v>0.2691645324230194</v>
      </c>
      <c r="F1674" s="1">
        <v>0.00034059686004184186</v>
      </c>
    </row>
    <row r="1675" spans="1:6" ht="12">
      <c r="A1675">
        <v>37</v>
      </c>
      <c r="B1675" t="s">
        <v>124</v>
      </c>
      <c r="C1675">
        <v>12</v>
      </c>
      <c r="D1675" t="s">
        <v>125</v>
      </c>
      <c r="E1675" s="1">
        <v>0.2688198387622833</v>
      </c>
      <c r="F1675" s="1">
        <v>-0.00024346588179469109</v>
      </c>
    </row>
    <row r="1676" spans="1:6" ht="12">
      <c r="A1676">
        <v>37</v>
      </c>
      <c r="B1676" t="s">
        <v>124</v>
      </c>
      <c r="C1676">
        <v>13</v>
      </c>
      <c r="D1676" t="s">
        <v>125</v>
      </c>
      <c r="E1676" s="1">
        <v>0.26854950189590454</v>
      </c>
      <c r="F1676" s="1">
        <v>-0.0007531718583777547</v>
      </c>
    </row>
    <row r="1677" spans="1:6" ht="12">
      <c r="A1677">
        <v>37</v>
      </c>
      <c r="B1677" t="s">
        <v>124</v>
      </c>
      <c r="C1677">
        <v>14</v>
      </c>
      <c r="D1677" t="s">
        <v>125</v>
      </c>
      <c r="E1677" s="1">
        <v>0.27002838253974915</v>
      </c>
      <c r="F1677" s="1">
        <v>0.0004863397334702313</v>
      </c>
    </row>
    <row r="1678" spans="1:6" ht="12">
      <c r="A1678">
        <v>37</v>
      </c>
      <c r="B1678" t="s">
        <v>124</v>
      </c>
      <c r="C1678">
        <v>15</v>
      </c>
      <c r="D1678" t="s">
        <v>125</v>
      </c>
      <c r="E1678" s="1">
        <v>0.2699543535709381</v>
      </c>
      <c r="F1678" s="1">
        <v>0.00017294166900683194</v>
      </c>
    </row>
    <row r="1679" spans="1:6" ht="12">
      <c r="A1679">
        <v>37</v>
      </c>
      <c r="B1679" t="s">
        <v>124</v>
      </c>
      <c r="C1679">
        <v>16</v>
      </c>
      <c r="D1679" t="s">
        <v>125</v>
      </c>
      <c r="E1679" s="1">
        <v>0.27019989490509033</v>
      </c>
      <c r="F1679" s="1">
        <v>0.00017911392205860466</v>
      </c>
    </row>
    <row r="1680" spans="1:6" ht="12">
      <c r="A1680">
        <v>37</v>
      </c>
      <c r="B1680" t="s">
        <v>124</v>
      </c>
      <c r="C1680">
        <v>17</v>
      </c>
      <c r="D1680" t="s">
        <v>125</v>
      </c>
      <c r="E1680" s="1">
        <v>0.26917776465415955</v>
      </c>
      <c r="F1680" s="1">
        <v>-0.0010823854245245457</v>
      </c>
    </row>
    <row r="1681" spans="1:6" ht="12">
      <c r="A1681">
        <v>37</v>
      </c>
      <c r="B1681" t="s">
        <v>124</v>
      </c>
      <c r="C1681">
        <v>18</v>
      </c>
      <c r="D1681" t="s">
        <v>125</v>
      </c>
      <c r="E1681" s="1">
        <v>0.2688257694244385</v>
      </c>
      <c r="F1681" s="1">
        <v>-0.0016737497644498944</v>
      </c>
    </row>
    <row r="1682" spans="1:6" ht="12">
      <c r="A1682">
        <v>37</v>
      </c>
      <c r="B1682" t="s">
        <v>124</v>
      </c>
      <c r="C1682">
        <v>19</v>
      </c>
      <c r="D1682" t="s">
        <v>125</v>
      </c>
      <c r="E1682" s="1">
        <v>0.27070140838623047</v>
      </c>
      <c r="F1682" s="1">
        <v>-3.747984010260552E-05</v>
      </c>
    </row>
    <row r="1683" spans="1:6" ht="12">
      <c r="A1683">
        <v>37</v>
      </c>
      <c r="B1683" t="s">
        <v>124</v>
      </c>
      <c r="C1683">
        <v>20</v>
      </c>
      <c r="D1683" t="s">
        <v>125</v>
      </c>
      <c r="E1683" s="1">
        <v>0.27113425731658936</v>
      </c>
      <c r="F1683" s="1">
        <v>0.00015600000915583223</v>
      </c>
    </row>
    <row r="1684" spans="1:6" ht="12">
      <c r="A1684">
        <v>37</v>
      </c>
      <c r="B1684" t="s">
        <v>124</v>
      </c>
      <c r="C1684">
        <v>21</v>
      </c>
      <c r="D1684" t="s">
        <v>125</v>
      </c>
      <c r="E1684" s="1">
        <v>0.271088570356369</v>
      </c>
      <c r="F1684" s="1">
        <v>-0.00012905603216495365</v>
      </c>
    </row>
    <row r="1685" spans="1:6" ht="12">
      <c r="A1685">
        <v>37</v>
      </c>
      <c r="B1685" t="s">
        <v>124</v>
      </c>
      <c r="C1685">
        <v>22</v>
      </c>
      <c r="D1685" t="s">
        <v>125</v>
      </c>
      <c r="E1685" s="1">
        <v>0.2708154320716858</v>
      </c>
      <c r="F1685" s="1">
        <v>-0.0006415633833967149</v>
      </c>
    </row>
    <row r="1686" spans="1:6" ht="12">
      <c r="A1686">
        <v>37</v>
      </c>
      <c r="B1686" t="s">
        <v>124</v>
      </c>
      <c r="C1686">
        <v>23</v>
      </c>
      <c r="D1686" t="s">
        <v>125</v>
      </c>
      <c r="E1686" s="1">
        <v>0.27102288603782654</v>
      </c>
      <c r="F1686" s="1">
        <v>-0.0006734785274602473</v>
      </c>
    </row>
    <row r="1687" spans="1:6" ht="12">
      <c r="A1687">
        <v>37</v>
      </c>
      <c r="B1687" t="s">
        <v>124</v>
      </c>
      <c r="C1687">
        <v>24</v>
      </c>
      <c r="D1687" t="s">
        <v>125</v>
      </c>
      <c r="E1687" s="1">
        <v>0.27117228507995605</v>
      </c>
      <c r="F1687" s="1">
        <v>-0.0007634485373273492</v>
      </c>
    </row>
    <row r="1688" spans="1:6" ht="12">
      <c r="A1688">
        <v>37</v>
      </c>
      <c r="B1688" t="s">
        <v>124</v>
      </c>
      <c r="C1688">
        <v>25</v>
      </c>
      <c r="D1688" t="s">
        <v>125</v>
      </c>
      <c r="E1688" s="1">
        <v>0.2718726098537445</v>
      </c>
      <c r="F1688" s="1">
        <v>-0.00030249287374317646</v>
      </c>
    </row>
    <row r="1689" spans="1:6" ht="12">
      <c r="A1689">
        <v>37</v>
      </c>
      <c r="B1689" t="s">
        <v>124</v>
      </c>
      <c r="C1689">
        <v>26</v>
      </c>
      <c r="D1689" t="s">
        <v>125</v>
      </c>
      <c r="E1689" s="1">
        <v>0.2716931998729706</v>
      </c>
      <c r="F1689" s="1">
        <v>-0.0007212719065137208</v>
      </c>
    </row>
    <row r="1690" spans="1:6" ht="12">
      <c r="A1690">
        <v>37</v>
      </c>
      <c r="B1690" t="s">
        <v>124</v>
      </c>
      <c r="C1690">
        <v>27</v>
      </c>
      <c r="D1690" t="s">
        <v>125</v>
      </c>
      <c r="E1690" s="1">
        <v>0.2717004120349884</v>
      </c>
      <c r="F1690" s="1">
        <v>-0.0009534288547001779</v>
      </c>
    </row>
    <row r="1691" spans="1:6" ht="12">
      <c r="A1691">
        <v>37</v>
      </c>
      <c r="B1691" t="s">
        <v>124</v>
      </c>
      <c r="C1691">
        <v>28</v>
      </c>
      <c r="D1691" t="s">
        <v>125</v>
      </c>
      <c r="E1691" s="1">
        <v>0.27286404371261597</v>
      </c>
      <c r="F1691" s="1">
        <v>-2.9166256354073994E-05</v>
      </c>
    </row>
    <row r="1692" spans="1:6" ht="12">
      <c r="A1692">
        <v>37</v>
      </c>
      <c r="B1692" t="s">
        <v>124</v>
      </c>
      <c r="C1692">
        <v>29</v>
      </c>
      <c r="D1692" t="s">
        <v>125</v>
      </c>
      <c r="E1692" s="1">
        <v>0.27395766973495483</v>
      </c>
      <c r="F1692" s="1">
        <v>0.0008250906830653548</v>
      </c>
    </row>
    <row r="1693" spans="1:6" ht="12">
      <c r="A1693">
        <v>37</v>
      </c>
      <c r="B1693" t="s">
        <v>124</v>
      </c>
      <c r="C1693">
        <v>30</v>
      </c>
      <c r="D1693" t="s">
        <v>125</v>
      </c>
      <c r="E1693" s="1">
        <v>0.27453115582466125</v>
      </c>
      <c r="F1693" s="1">
        <v>0.0011592076625674963</v>
      </c>
    </row>
    <row r="1694" spans="1:6" ht="12">
      <c r="A1694">
        <v>37</v>
      </c>
      <c r="B1694" t="s">
        <v>124</v>
      </c>
      <c r="C1694">
        <v>31</v>
      </c>
      <c r="D1694" t="s">
        <v>125</v>
      </c>
      <c r="E1694" s="1">
        <v>0.27607423067092896</v>
      </c>
      <c r="F1694" s="1">
        <v>0.002462913515046239</v>
      </c>
    </row>
    <row r="1695" spans="1:6" ht="12">
      <c r="A1695">
        <v>37</v>
      </c>
      <c r="B1695" t="s">
        <v>124</v>
      </c>
      <c r="C1695">
        <v>32</v>
      </c>
      <c r="D1695" t="s">
        <v>125</v>
      </c>
      <c r="E1695" s="1">
        <v>0.2800382077693939</v>
      </c>
      <c r="F1695" s="1">
        <v>0.0061875213868916035</v>
      </c>
    </row>
    <row r="1696" spans="1:6" ht="12">
      <c r="A1696">
        <v>37</v>
      </c>
      <c r="B1696" t="s">
        <v>124</v>
      </c>
      <c r="C1696">
        <v>33</v>
      </c>
      <c r="D1696" t="s">
        <v>125</v>
      </c>
      <c r="E1696" s="1">
        <v>0.28668493032455444</v>
      </c>
      <c r="F1696" s="1">
        <v>0.012594874948263168</v>
      </c>
    </row>
    <row r="1697" spans="1:6" ht="12">
      <c r="A1697">
        <v>37</v>
      </c>
      <c r="B1697" t="s">
        <v>124</v>
      </c>
      <c r="C1697">
        <v>34</v>
      </c>
      <c r="D1697" t="s">
        <v>125</v>
      </c>
      <c r="E1697" s="1">
        <v>0.2995434105396271</v>
      </c>
      <c r="F1697" s="1">
        <v>0.02521398663520813</v>
      </c>
    </row>
    <row r="1698" spans="1:6" ht="12">
      <c r="A1698">
        <v>37</v>
      </c>
      <c r="B1698" t="s">
        <v>124</v>
      </c>
      <c r="C1698">
        <v>35</v>
      </c>
      <c r="D1698" t="s">
        <v>125</v>
      </c>
      <c r="E1698" s="1">
        <v>0.32404661178588867</v>
      </c>
      <c r="F1698" s="1">
        <v>0.049477819353342056</v>
      </c>
    </row>
    <row r="1699" spans="1:6" ht="12">
      <c r="A1699">
        <v>37</v>
      </c>
      <c r="B1699" t="s">
        <v>124</v>
      </c>
      <c r="C1699">
        <v>36</v>
      </c>
      <c r="D1699" t="s">
        <v>125</v>
      </c>
      <c r="E1699" s="1">
        <v>0.3623209595680237</v>
      </c>
      <c r="F1699" s="1">
        <v>0.0875127986073494</v>
      </c>
    </row>
    <row r="1700" spans="1:6" ht="12">
      <c r="A1700">
        <v>37</v>
      </c>
      <c r="B1700" t="s">
        <v>124</v>
      </c>
      <c r="C1700">
        <v>37</v>
      </c>
      <c r="D1700" t="s">
        <v>125</v>
      </c>
      <c r="E1700" s="1">
        <v>0.4234183132648468</v>
      </c>
      <c r="F1700" s="1">
        <v>0.14837078750133514</v>
      </c>
    </row>
    <row r="1701" spans="1:6" ht="12">
      <c r="A1701">
        <v>37</v>
      </c>
      <c r="B1701" t="s">
        <v>124</v>
      </c>
      <c r="C1701">
        <v>38</v>
      </c>
      <c r="D1701" t="s">
        <v>125</v>
      </c>
      <c r="E1701" s="1">
        <v>0.5046395659446716</v>
      </c>
      <c r="F1701" s="1">
        <v>0.229352667927742</v>
      </c>
    </row>
    <row r="1702" spans="1:6" ht="12">
      <c r="A1702">
        <v>37</v>
      </c>
      <c r="B1702" t="s">
        <v>124</v>
      </c>
      <c r="C1702">
        <v>39</v>
      </c>
      <c r="D1702" t="s">
        <v>125</v>
      </c>
      <c r="E1702" s="1">
        <v>0.5929111242294312</v>
      </c>
      <c r="F1702" s="1">
        <v>0.31738486886024475</v>
      </c>
    </row>
    <row r="1703" spans="1:6" ht="12">
      <c r="A1703">
        <v>37</v>
      </c>
      <c r="B1703" t="s">
        <v>124</v>
      </c>
      <c r="C1703">
        <v>40</v>
      </c>
      <c r="D1703" t="s">
        <v>125</v>
      </c>
      <c r="E1703" s="1">
        <v>0.6881781220436096</v>
      </c>
      <c r="F1703" s="1">
        <v>0.41241249442100525</v>
      </c>
    </row>
    <row r="1704" spans="1:6" ht="12">
      <c r="A1704">
        <v>37</v>
      </c>
      <c r="B1704" t="s">
        <v>124</v>
      </c>
      <c r="C1704">
        <v>41</v>
      </c>
      <c r="D1704" t="s">
        <v>125</v>
      </c>
      <c r="E1704" s="1">
        <v>0.7723616361618042</v>
      </c>
      <c r="F1704" s="1">
        <v>0.49635663628578186</v>
      </c>
    </row>
    <row r="1705" spans="1:6" ht="12">
      <c r="A1705">
        <v>37</v>
      </c>
      <c r="B1705" t="s">
        <v>124</v>
      </c>
      <c r="C1705">
        <v>42</v>
      </c>
      <c r="D1705" t="s">
        <v>125</v>
      </c>
      <c r="E1705" s="1">
        <v>0.8525742888450623</v>
      </c>
      <c r="F1705" s="1">
        <v>0.5763298869132996</v>
      </c>
    </row>
    <row r="1706" spans="1:6" ht="12">
      <c r="A1706">
        <v>37</v>
      </c>
      <c r="B1706" t="s">
        <v>124</v>
      </c>
      <c r="C1706">
        <v>43</v>
      </c>
      <c r="D1706" t="s">
        <v>125</v>
      </c>
      <c r="E1706" s="1">
        <v>0.9180499911308289</v>
      </c>
      <c r="F1706" s="1">
        <v>0.6415662169456482</v>
      </c>
    </row>
    <row r="1707" spans="1:6" ht="12">
      <c r="A1707">
        <v>37</v>
      </c>
      <c r="B1707" t="s">
        <v>124</v>
      </c>
      <c r="C1707">
        <v>44</v>
      </c>
      <c r="D1707" t="s">
        <v>125</v>
      </c>
      <c r="E1707" s="1">
        <v>0.9747877717018127</v>
      </c>
      <c r="F1707" s="1">
        <v>0.6980646848678589</v>
      </c>
    </row>
    <row r="1708" spans="1:6" ht="12">
      <c r="A1708">
        <v>37</v>
      </c>
      <c r="B1708" t="s">
        <v>124</v>
      </c>
      <c r="C1708">
        <v>45</v>
      </c>
      <c r="D1708" t="s">
        <v>125</v>
      </c>
      <c r="E1708" s="1">
        <v>1.0122636556625366</v>
      </c>
      <c r="F1708" s="1">
        <v>0.7353011965751648</v>
      </c>
    </row>
    <row r="1709" spans="1:6" ht="12">
      <c r="A1709">
        <v>38</v>
      </c>
      <c r="B1709" t="s">
        <v>127</v>
      </c>
      <c r="C1709">
        <v>1</v>
      </c>
      <c r="D1709" t="s">
        <v>125</v>
      </c>
      <c r="E1709" s="1">
        <v>0.2738751769065857</v>
      </c>
      <c r="F1709" s="1">
        <v>0.0019011149415746331</v>
      </c>
    </row>
    <row r="1710" spans="1:6" ht="12">
      <c r="A1710">
        <v>38</v>
      </c>
      <c r="B1710" t="s">
        <v>127</v>
      </c>
      <c r="C1710">
        <v>2</v>
      </c>
      <c r="D1710" t="s">
        <v>125</v>
      </c>
      <c r="E1710" s="1">
        <v>0.2735101282596588</v>
      </c>
      <c r="F1710" s="1">
        <v>0.0012724758125841618</v>
      </c>
    </row>
    <row r="1711" spans="1:6" ht="12">
      <c r="A1711">
        <v>38</v>
      </c>
      <c r="B1711" t="s">
        <v>127</v>
      </c>
      <c r="C1711">
        <v>3</v>
      </c>
      <c r="D1711" t="s">
        <v>125</v>
      </c>
      <c r="E1711" s="1">
        <v>0.27332445979118347</v>
      </c>
      <c r="F1711" s="1">
        <v>0.0008232168038375676</v>
      </c>
    </row>
    <row r="1712" spans="1:6" ht="12">
      <c r="A1712">
        <v>38</v>
      </c>
      <c r="B1712" t="s">
        <v>127</v>
      </c>
      <c r="C1712">
        <v>4</v>
      </c>
      <c r="D1712" t="s">
        <v>125</v>
      </c>
      <c r="E1712" s="1">
        <v>0.27344828844070435</v>
      </c>
      <c r="F1712" s="1">
        <v>0.0006834549712948501</v>
      </c>
    </row>
    <row r="1713" spans="1:6" ht="12">
      <c r="A1713">
        <v>38</v>
      </c>
      <c r="B1713" t="s">
        <v>127</v>
      </c>
      <c r="C1713">
        <v>5</v>
      </c>
      <c r="D1713" t="s">
        <v>125</v>
      </c>
      <c r="E1713" s="1">
        <v>0.27393603324890137</v>
      </c>
      <c r="F1713" s="1">
        <v>0.0009076092392206192</v>
      </c>
    </row>
    <row r="1714" spans="1:6" ht="12">
      <c r="A1714">
        <v>38</v>
      </c>
      <c r="B1714" t="s">
        <v>127</v>
      </c>
      <c r="C1714">
        <v>6</v>
      </c>
      <c r="D1714" t="s">
        <v>125</v>
      </c>
      <c r="E1714" s="1">
        <v>0.27370256185531616</v>
      </c>
      <c r="F1714" s="1">
        <v>0.00041054736357182264</v>
      </c>
    </row>
    <row r="1715" spans="1:6" ht="12">
      <c r="A1715">
        <v>38</v>
      </c>
      <c r="B1715" t="s">
        <v>127</v>
      </c>
      <c r="C1715">
        <v>7</v>
      </c>
      <c r="D1715" t="s">
        <v>125</v>
      </c>
      <c r="E1715" s="1">
        <v>0.2733149528503418</v>
      </c>
      <c r="F1715" s="1">
        <v>-0.0002406521380180493</v>
      </c>
    </row>
    <row r="1716" spans="1:6" ht="12">
      <c r="A1716">
        <v>38</v>
      </c>
      <c r="B1716" t="s">
        <v>127</v>
      </c>
      <c r="C1716">
        <v>8</v>
      </c>
      <c r="D1716" t="s">
        <v>125</v>
      </c>
      <c r="E1716" s="1">
        <v>0.27449777722358704</v>
      </c>
      <c r="F1716" s="1">
        <v>0.0006785817095078528</v>
      </c>
    </row>
    <row r="1717" spans="1:6" ht="12">
      <c r="A1717">
        <v>38</v>
      </c>
      <c r="B1717" t="s">
        <v>127</v>
      </c>
      <c r="C1717">
        <v>9</v>
      </c>
      <c r="D1717" t="s">
        <v>125</v>
      </c>
      <c r="E1717" s="1">
        <v>0.27469366788864136</v>
      </c>
      <c r="F1717" s="1">
        <v>0.0006108818924985826</v>
      </c>
    </row>
    <row r="1718" spans="1:6" ht="12">
      <c r="A1718">
        <v>38</v>
      </c>
      <c r="B1718" t="s">
        <v>127</v>
      </c>
      <c r="C1718">
        <v>10</v>
      </c>
      <c r="D1718" t="s">
        <v>125</v>
      </c>
      <c r="E1718" s="1">
        <v>0.2747054398059845</v>
      </c>
      <c r="F1718" s="1">
        <v>0.0003590632986743003</v>
      </c>
    </row>
    <row r="1719" spans="1:6" ht="12">
      <c r="A1719">
        <v>38</v>
      </c>
      <c r="B1719" t="s">
        <v>127</v>
      </c>
      <c r="C1719">
        <v>11</v>
      </c>
      <c r="D1719" t="s">
        <v>125</v>
      </c>
      <c r="E1719" s="1">
        <v>0.2743125557899475</v>
      </c>
      <c r="F1719" s="1">
        <v>-0.00029741119942627847</v>
      </c>
    </row>
    <row r="1720" spans="1:6" ht="12">
      <c r="A1720">
        <v>38</v>
      </c>
      <c r="B1720" t="s">
        <v>127</v>
      </c>
      <c r="C1720">
        <v>12</v>
      </c>
      <c r="D1720" t="s">
        <v>125</v>
      </c>
      <c r="E1720" s="1">
        <v>0.27393603324890137</v>
      </c>
      <c r="F1720" s="1">
        <v>-0.000937524251639843</v>
      </c>
    </row>
    <row r="1721" spans="1:6" ht="12">
      <c r="A1721">
        <v>38</v>
      </c>
      <c r="B1721" t="s">
        <v>127</v>
      </c>
      <c r="C1721">
        <v>13</v>
      </c>
      <c r="D1721" t="s">
        <v>125</v>
      </c>
      <c r="E1721" s="1">
        <v>0.2737007141113281</v>
      </c>
      <c r="F1721" s="1">
        <v>-0.0014364338712766767</v>
      </c>
    </row>
    <row r="1722" spans="1:6" ht="12">
      <c r="A1722">
        <v>38</v>
      </c>
      <c r="B1722" t="s">
        <v>127</v>
      </c>
      <c r="C1722">
        <v>14</v>
      </c>
      <c r="D1722" t="s">
        <v>125</v>
      </c>
      <c r="E1722" s="1">
        <v>0.27504390478134155</v>
      </c>
      <c r="F1722" s="1">
        <v>-0.00035683371243067086</v>
      </c>
    </row>
    <row r="1723" spans="1:6" ht="12">
      <c r="A1723">
        <v>38</v>
      </c>
      <c r="B1723" t="s">
        <v>127</v>
      </c>
      <c r="C1723">
        <v>15</v>
      </c>
      <c r="D1723" t="s">
        <v>125</v>
      </c>
      <c r="E1723" s="1">
        <v>0.2754691243171692</v>
      </c>
      <c r="F1723" s="1">
        <v>-0.00019520468777045608</v>
      </c>
    </row>
    <row r="1724" spans="1:6" ht="12">
      <c r="A1724">
        <v>38</v>
      </c>
      <c r="B1724" t="s">
        <v>127</v>
      </c>
      <c r="C1724">
        <v>16</v>
      </c>
      <c r="D1724" t="s">
        <v>125</v>
      </c>
      <c r="E1724" s="1">
        <v>0.27557674050331116</v>
      </c>
      <c r="F1724" s="1">
        <v>-0.00035117901279591024</v>
      </c>
    </row>
    <row r="1725" spans="1:6" ht="12">
      <c r="A1725">
        <v>38</v>
      </c>
      <c r="B1725" t="s">
        <v>127</v>
      </c>
      <c r="C1725">
        <v>17</v>
      </c>
      <c r="D1725" t="s">
        <v>125</v>
      </c>
      <c r="E1725" s="1">
        <v>0.27557510137557983</v>
      </c>
      <c r="F1725" s="1">
        <v>-0.0006164086516946554</v>
      </c>
    </row>
    <row r="1726" spans="1:6" ht="12">
      <c r="A1726">
        <v>38</v>
      </c>
      <c r="B1726" t="s">
        <v>127</v>
      </c>
      <c r="C1726">
        <v>18</v>
      </c>
      <c r="D1726" t="s">
        <v>125</v>
      </c>
      <c r="E1726" s="1">
        <v>0.2759610414505005</v>
      </c>
      <c r="F1726" s="1">
        <v>-0.0004940590588375926</v>
      </c>
    </row>
    <row r="1727" spans="1:6" ht="12">
      <c r="A1727">
        <v>38</v>
      </c>
      <c r="B1727" t="s">
        <v>127</v>
      </c>
      <c r="C1727">
        <v>19</v>
      </c>
      <c r="D1727" t="s">
        <v>125</v>
      </c>
      <c r="E1727" s="1">
        <v>0.2770031988620758</v>
      </c>
      <c r="F1727" s="1">
        <v>0.00028450784157030284</v>
      </c>
    </row>
    <row r="1728" spans="1:6" ht="12">
      <c r="A1728">
        <v>38</v>
      </c>
      <c r="B1728" t="s">
        <v>127</v>
      </c>
      <c r="C1728">
        <v>20</v>
      </c>
      <c r="D1728" t="s">
        <v>125</v>
      </c>
      <c r="E1728" s="1">
        <v>0.27719417214393616</v>
      </c>
      <c r="F1728" s="1">
        <v>0.00021189064136706293</v>
      </c>
    </row>
    <row r="1729" spans="1:6" ht="12">
      <c r="A1729">
        <v>38</v>
      </c>
      <c r="B1729" t="s">
        <v>127</v>
      </c>
      <c r="C1729">
        <v>21</v>
      </c>
      <c r="D1729" t="s">
        <v>125</v>
      </c>
      <c r="E1729" s="1">
        <v>0.27691513299942017</v>
      </c>
      <c r="F1729" s="1">
        <v>-0.0003307390143163502</v>
      </c>
    </row>
    <row r="1730" spans="1:6" ht="12">
      <c r="A1730">
        <v>38</v>
      </c>
      <c r="B1730" t="s">
        <v>127</v>
      </c>
      <c r="C1730">
        <v>22</v>
      </c>
      <c r="D1730" t="s">
        <v>125</v>
      </c>
      <c r="E1730" s="1">
        <v>0.2769128382205963</v>
      </c>
      <c r="F1730" s="1">
        <v>-0.0005966242752037942</v>
      </c>
    </row>
    <row r="1731" spans="1:6" ht="12">
      <c r="A1731">
        <v>38</v>
      </c>
      <c r="B1731" t="s">
        <v>127</v>
      </c>
      <c r="C1731">
        <v>23</v>
      </c>
      <c r="D1731" t="s">
        <v>125</v>
      </c>
      <c r="E1731" s="1">
        <v>0.2764486074447632</v>
      </c>
      <c r="F1731" s="1">
        <v>-0.0013244455913081765</v>
      </c>
    </row>
    <row r="1732" spans="1:6" ht="12">
      <c r="A1732">
        <v>38</v>
      </c>
      <c r="B1732" t="s">
        <v>127</v>
      </c>
      <c r="C1732">
        <v>24</v>
      </c>
      <c r="D1732" t="s">
        <v>125</v>
      </c>
      <c r="E1732" s="1">
        <v>0.27765506505966187</v>
      </c>
      <c r="F1732" s="1">
        <v>-0.00038157845847308636</v>
      </c>
    </row>
    <row r="1733" spans="1:6" ht="12">
      <c r="A1733">
        <v>38</v>
      </c>
      <c r="B1733" t="s">
        <v>127</v>
      </c>
      <c r="C1733">
        <v>25</v>
      </c>
      <c r="D1733" t="s">
        <v>125</v>
      </c>
      <c r="E1733" s="1">
        <v>0.2775746285915375</v>
      </c>
      <c r="F1733" s="1">
        <v>-0.0007256054086610675</v>
      </c>
    </row>
    <row r="1734" spans="1:6" ht="12">
      <c r="A1734">
        <v>38</v>
      </c>
      <c r="B1734" t="s">
        <v>127</v>
      </c>
      <c r="C1734">
        <v>26</v>
      </c>
      <c r="D1734" t="s">
        <v>125</v>
      </c>
      <c r="E1734" s="1">
        <v>0.27710047364234924</v>
      </c>
      <c r="F1734" s="1">
        <v>-0.0014633508399128914</v>
      </c>
    </row>
    <row r="1735" spans="1:6" ht="12">
      <c r="A1735">
        <v>38</v>
      </c>
      <c r="B1735" t="s">
        <v>127</v>
      </c>
      <c r="C1735">
        <v>27</v>
      </c>
      <c r="D1735" t="s">
        <v>125</v>
      </c>
      <c r="E1735" s="1">
        <v>0.2783034145832062</v>
      </c>
      <c r="F1735" s="1">
        <v>-0.0005240004393272102</v>
      </c>
    </row>
    <row r="1736" spans="1:6" ht="12">
      <c r="A1736">
        <v>38</v>
      </c>
      <c r="B1736" t="s">
        <v>127</v>
      </c>
      <c r="C1736">
        <v>28</v>
      </c>
      <c r="D1736" t="s">
        <v>125</v>
      </c>
      <c r="E1736" s="1">
        <v>0.27922043204307556</v>
      </c>
      <c r="F1736" s="1">
        <v>0.00012942652392666787</v>
      </c>
    </row>
    <row r="1737" spans="1:6" ht="12">
      <c r="A1737">
        <v>38</v>
      </c>
      <c r="B1737" t="s">
        <v>127</v>
      </c>
      <c r="C1737">
        <v>29</v>
      </c>
      <c r="D1737" t="s">
        <v>125</v>
      </c>
      <c r="E1737" s="1">
        <v>0.2800711393356323</v>
      </c>
      <c r="F1737" s="1">
        <v>0.0007165432907640934</v>
      </c>
    </row>
    <row r="1738" spans="1:6" ht="12">
      <c r="A1738">
        <v>38</v>
      </c>
      <c r="B1738" t="s">
        <v>127</v>
      </c>
      <c r="C1738">
        <v>30</v>
      </c>
      <c r="D1738" t="s">
        <v>125</v>
      </c>
      <c r="E1738" s="1">
        <v>0.28071221709251404</v>
      </c>
      <c r="F1738" s="1">
        <v>0.0010940305655822158</v>
      </c>
    </row>
    <row r="1739" spans="1:6" ht="12">
      <c r="A1739">
        <v>38</v>
      </c>
      <c r="B1739" t="s">
        <v>127</v>
      </c>
      <c r="C1739">
        <v>31</v>
      </c>
      <c r="D1739" t="s">
        <v>125</v>
      </c>
      <c r="E1739" s="1">
        <v>0.2832440733909607</v>
      </c>
      <c r="F1739" s="1">
        <v>0.0033622963819652796</v>
      </c>
    </row>
    <row r="1740" spans="1:6" ht="12">
      <c r="A1740">
        <v>38</v>
      </c>
      <c r="B1740" t="s">
        <v>127</v>
      </c>
      <c r="C1740">
        <v>32</v>
      </c>
      <c r="D1740" t="s">
        <v>125</v>
      </c>
      <c r="E1740" s="1">
        <v>0.28768622875213623</v>
      </c>
      <c r="F1740" s="1">
        <v>0.007540861144661903</v>
      </c>
    </row>
    <row r="1741" spans="1:6" ht="12">
      <c r="A1741">
        <v>38</v>
      </c>
      <c r="B1741" t="s">
        <v>127</v>
      </c>
      <c r="C1741">
        <v>33</v>
      </c>
      <c r="D1741" t="s">
        <v>125</v>
      </c>
      <c r="E1741" s="1">
        <v>0.29683297872543335</v>
      </c>
      <c r="F1741" s="1">
        <v>0.016424020752310753</v>
      </c>
    </row>
    <row r="1742" spans="1:6" ht="12">
      <c r="A1742">
        <v>38</v>
      </c>
      <c r="B1742" t="s">
        <v>127</v>
      </c>
      <c r="C1742">
        <v>34</v>
      </c>
      <c r="D1742" t="s">
        <v>125</v>
      </c>
      <c r="E1742" s="1">
        <v>0.3125842809677124</v>
      </c>
      <c r="F1742" s="1">
        <v>0.03191173076629639</v>
      </c>
    </row>
    <row r="1743" spans="1:6" ht="12">
      <c r="A1743">
        <v>38</v>
      </c>
      <c r="B1743" t="s">
        <v>127</v>
      </c>
      <c r="C1743">
        <v>35</v>
      </c>
      <c r="D1743" t="s">
        <v>125</v>
      </c>
      <c r="E1743" s="1">
        <v>0.3409082293510437</v>
      </c>
      <c r="F1743" s="1">
        <v>0.059972088783979416</v>
      </c>
    </row>
    <row r="1744" spans="1:6" ht="12">
      <c r="A1744">
        <v>38</v>
      </c>
      <c r="B1744" t="s">
        <v>127</v>
      </c>
      <c r="C1744">
        <v>36</v>
      </c>
      <c r="D1744" t="s">
        <v>125</v>
      </c>
      <c r="E1744" s="1">
        <v>0.38714081048965454</v>
      </c>
      <c r="F1744" s="1">
        <v>0.10594107955694199</v>
      </c>
    </row>
    <row r="1745" spans="1:6" ht="12">
      <c r="A1745">
        <v>38</v>
      </c>
      <c r="B1745" t="s">
        <v>127</v>
      </c>
      <c r="C1745">
        <v>37</v>
      </c>
      <c r="D1745" t="s">
        <v>125</v>
      </c>
      <c r="E1745" s="1">
        <v>0.45521560311317444</v>
      </c>
      <c r="F1745" s="1">
        <v>0.17375227808952332</v>
      </c>
    </row>
    <row r="1746" spans="1:6" ht="12">
      <c r="A1746">
        <v>38</v>
      </c>
      <c r="B1746" t="s">
        <v>127</v>
      </c>
      <c r="C1746">
        <v>38</v>
      </c>
      <c r="D1746" t="s">
        <v>125</v>
      </c>
      <c r="E1746" s="1">
        <v>0.5397887825965881</v>
      </c>
      <c r="F1746" s="1">
        <v>0.25806188583374023</v>
      </c>
    </row>
    <row r="1747" spans="1:6" ht="12">
      <c r="A1747">
        <v>38</v>
      </c>
      <c r="B1747" t="s">
        <v>127</v>
      </c>
      <c r="C1747">
        <v>39</v>
      </c>
      <c r="D1747" t="s">
        <v>125</v>
      </c>
      <c r="E1747" s="1">
        <v>0.6335914731025696</v>
      </c>
      <c r="F1747" s="1">
        <v>0.3516009747982025</v>
      </c>
    </row>
    <row r="1748" spans="1:6" ht="12">
      <c r="A1748">
        <v>38</v>
      </c>
      <c r="B1748" t="s">
        <v>127</v>
      </c>
      <c r="C1748">
        <v>40</v>
      </c>
      <c r="D1748" t="s">
        <v>125</v>
      </c>
      <c r="E1748" s="1">
        <v>0.7283595204353333</v>
      </c>
      <c r="F1748" s="1">
        <v>0.446105420589447</v>
      </c>
    </row>
    <row r="1749" spans="1:6" ht="12">
      <c r="A1749">
        <v>38</v>
      </c>
      <c r="B1749" t="s">
        <v>127</v>
      </c>
      <c r="C1749">
        <v>41</v>
      </c>
      <c r="D1749" t="s">
        <v>125</v>
      </c>
      <c r="E1749" s="1">
        <v>0.8165043592453003</v>
      </c>
      <c r="F1749" s="1">
        <v>0.5339866876602173</v>
      </c>
    </row>
    <row r="1750" spans="1:6" ht="12">
      <c r="A1750">
        <v>38</v>
      </c>
      <c r="B1750" t="s">
        <v>127</v>
      </c>
      <c r="C1750">
        <v>42</v>
      </c>
      <c r="D1750" t="s">
        <v>125</v>
      </c>
      <c r="E1750" s="1">
        <v>0.8968325853347778</v>
      </c>
      <c r="F1750" s="1">
        <v>0.614051342010498</v>
      </c>
    </row>
    <row r="1751" spans="1:6" ht="12">
      <c r="A1751">
        <v>38</v>
      </c>
      <c r="B1751" t="s">
        <v>127</v>
      </c>
      <c r="C1751">
        <v>43</v>
      </c>
      <c r="D1751" t="s">
        <v>125</v>
      </c>
      <c r="E1751" s="1">
        <v>0.963546097278595</v>
      </c>
      <c r="F1751" s="1">
        <v>0.6805012226104736</v>
      </c>
    </row>
    <row r="1752" spans="1:6" ht="12">
      <c r="A1752">
        <v>38</v>
      </c>
      <c r="B1752" t="s">
        <v>127</v>
      </c>
      <c r="C1752">
        <v>44</v>
      </c>
      <c r="D1752" t="s">
        <v>125</v>
      </c>
      <c r="E1752" s="1">
        <v>1.015963077545166</v>
      </c>
      <c r="F1752" s="1">
        <v>0.7326546311378479</v>
      </c>
    </row>
    <row r="1753" spans="1:6" ht="12">
      <c r="A1753">
        <v>38</v>
      </c>
      <c r="B1753" t="s">
        <v>127</v>
      </c>
      <c r="C1753">
        <v>45</v>
      </c>
      <c r="D1753" t="s">
        <v>125</v>
      </c>
      <c r="E1753" s="1">
        <v>1.0496593713760376</v>
      </c>
      <c r="F1753" s="1">
        <v>0.7660873532295227</v>
      </c>
    </row>
    <row r="1754" spans="1:6" ht="12">
      <c r="A1754">
        <v>39</v>
      </c>
      <c r="B1754" t="s">
        <v>128</v>
      </c>
      <c r="C1754">
        <v>1</v>
      </c>
      <c r="D1754" t="s">
        <v>125</v>
      </c>
      <c r="E1754" s="1">
        <v>0.28526344895362854</v>
      </c>
      <c r="F1754" s="1">
        <v>0.0006575718871317804</v>
      </c>
    </row>
    <row r="1755" spans="1:6" ht="12">
      <c r="A1755">
        <v>39</v>
      </c>
      <c r="B1755" t="s">
        <v>128</v>
      </c>
      <c r="C1755">
        <v>2</v>
      </c>
      <c r="D1755" t="s">
        <v>125</v>
      </c>
      <c r="E1755" s="1">
        <v>0.28561729192733765</v>
      </c>
      <c r="F1755" s="1">
        <v>0.0007845324580557644</v>
      </c>
    </row>
    <row r="1756" spans="1:6" ht="12">
      <c r="A1756">
        <v>39</v>
      </c>
      <c r="B1756" t="s">
        <v>128</v>
      </c>
      <c r="C1756">
        <v>3</v>
      </c>
      <c r="D1756" t="s">
        <v>125</v>
      </c>
      <c r="E1756" s="1">
        <v>0.2853555977344513</v>
      </c>
      <c r="F1756" s="1">
        <v>0.00029595583328045905</v>
      </c>
    </row>
    <row r="1757" spans="1:6" ht="12">
      <c r="A1757">
        <v>39</v>
      </c>
      <c r="B1757" t="s">
        <v>128</v>
      </c>
      <c r="C1757">
        <v>4</v>
      </c>
      <c r="D1757" t="s">
        <v>125</v>
      </c>
      <c r="E1757" s="1">
        <v>0.285978227853775</v>
      </c>
      <c r="F1757" s="1">
        <v>0.0006917035789228976</v>
      </c>
    </row>
    <row r="1758" spans="1:6" ht="12">
      <c r="A1758">
        <v>39</v>
      </c>
      <c r="B1758" t="s">
        <v>128</v>
      </c>
      <c r="C1758">
        <v>5</v>
      </c>
      <c r="D1758" t="s">
        <v>125</v>
      </c>
      <c r="E1758" s="1">
        <v>0.2858937382698059</v>
      </c>
      <c r="F1758" s="1">
        <v>0.0003803315630648285</v>
      </c>
    </row>
    <row r="1759" spans="1:6" ht="12">
      <c r="A1759">
        <v>39</v>
      </c>
      <c r="B1759" t="s">
        <v>128</v>
      </c>
      <c r="C1759">
        <v>6</v>
      </c>
      <c r="D1759" t="s">
        <v>125</v>
      </c>
      <c r="E1759" s="1">
        <v>0.2859022617340088</v>
      </c>
      <c r="F1759" s="1">
        <v>0.0001619726390345022</v>
      </c>
    </row>
    <row r="1760" spans="1:6" ht="12">
      <c r="A1760">
        <v>39</v>
      </c>
      <c r="B1760" t="s">
        <v>128</v>
      </c>
      <c r="C1760">
        <v>7</v>
      </c>
      <c r="D1760" t="s">
        <v>125</v>
      </c>
      <c r="E1760" s="1">
        <v>0.28652650117874146</v>
      </c>
      <c r="F1760" s="1">
        <v>0.0005593296955339611</v>
      </c>
    </row>
    <row r="1761" spans="1:6" ht="12">
      <c r="A1761">
        <v>39</v>
      </c>
      <c r="B1761" t="s">
        <v>128</v>
      </c>
      <c r="C1761">
        <v>8</v>
      </c>
      <c r="D1761" t="s">
        <v>125</v>
      </c>
      <c r="E1761" s="1">
        <v>0.2870218753814697</v>
      </c>
      <c r="F1761" s="1">
        <v>0.0008278214954771101</v>
      </c>
    </row>
    <row r="1762" spans="1:6" ht="12">
      <c r="A1762">
        <v>39</v>
      </c>
      <c r="B1762" t="s">
        <v>128</v>
      </c>
      <c r="C1762">
        <v>9</v>
      </c>
      <c r="D1762" t="s">
        <v>125</v>
      </c>
      <c r="E1762" s="1">
        <v>0.28649842739105225</v>
      </c>
      <c r="F1762" s="1">
        <v>7.749108772259206E-05</v>
      </c>
    </row>
    <row r="1763" spans="1:6" ht="12">
      <c r="A1763">
        <v>39</v>
      </c>
      <c r="B1763" t="s">
        <v>128</v>
      </c>
      <c r="C1763">
        <v>10</v>
      </c>
      <c r="D1763" t="s">
        <v>125</v>
      </c>
      <c r="E1763" s="1">
        <v>0.28640031814575195</v>
      </c>
      <c r="F1763" s="1">
        <v>-0.00024750057491473854</v>
      </c>
    </row>
    <row r="1764" spans="1:6" ht="12">
      <c r="A1764">
        <v>39</v>
      </c>
      <c r="B1764" t="s">
        <v>128</v>
      </c>
      <c r="C1764">
        <v>11</v>
      </c>
      <c r="D1764" t="s">
        <v>125</v>
      </c>
      <c r="E1764" s="1">
        <v>0.2870262563228607</v>
      </c>
      <c r="F1764" s="1">
        <v>0.00015155521396081895</v>
      </c>
    </row>
    <row r="1765" spans="1:6" ht="12">
      <c r="A1765">
        <v>39</v>
      </c>
      <c r="B1765" t="s">
        <v>128</v>
      </c>
      <c r="C1765">
        <v>12</v>
      </c>
      <c r="D1765" t="s">
        <v>125</v>
      </c>
      <c r="E1765" s="1">
        <v>0.28750500082969666</v>
      </c>
      <c r="F1765" s="1">
        <v>0.0004034173325635493</v>
      </c>
    </row>
    <row r="1766" spans="1:6" ht="12">
      <c r="A1766">
        <v>39</v>
      </c>
      <c r="B1766" t="s">
        <v>128</v>
      </c>
      <c r="C1766">
        <v>13</v>
      </c>
      <c r="D1766" t="s">
        <v>125</v>
      </c>
      <c r="E1766" s="1">
        <v>0.28766053915023804</v>
      </c>
      <c r="F1766" s="1">
        <v>0.0003320732503198087</v>
      </c>
    </row>
    <row r="1767" spans="1:6" ht="12">
      <c r="A1767">
        <v>39</v>
      </c>
      <c r="B1767" t="s">
        <v>128</v>
      </c>
      <c r="C1767">
        <v>14</v>
      </c>
      <c r="D1767" t="s">
        <v>125</v>
      </c>
      <c r="E1767" s="1">
        <v>0.2878168225288391</v>
      </c>
      <c r="F1767" s="1">
        <v>0.00026147422613576055</v>
      </c>
    </row>
    <row r="1768" spans="1:6" ht="12">
      <c r="A1768">
        <v>39</v>
      </c>
      <c r="B1768" t="s">
        <v>128</v>
      </c>
      <c r="C1768">
        <v>15</v>
      </c>
      <c r="D1768" t="s">
        <v>125</v>
      </c>
      <c r="E1768" s="1">
        <v>0.2875968813896179</v>
      </c>
      <c r="F1768" s="1">
        <v>-0.00018534933042246848</v>
      </c>
    </row>
    <row r="1769" spans="1:6" ht="12">
      <c r="A1769">
        <v>39</v>
      </c>
      <c r="B1769" t="s">
        <v>128</v>
      </c>
      <c r="C1769">
        <v>16</v>
      </c>
      <c r="D1769" t="s">
        <v>125</v>
      </c>
      <c r="E1769" s="1">
        <v>0.2872139811515808</v>
      </c>
      <c r="F1769" s="1">
        <v>-0.000795131956692785</v>
      </c>
    </row>
    <row r="1770" spans="1:6" ht="12">
      <c r="A1770">
        <v>39</v>
      </c>
      <c r="B1770" t="s">
        <v>128</v>
      </c>
      <c r="C1770">
        <v>17</v>
      </c>
      <c r="D1770" t="s">
        <v>125</v>
      </c>
      <c r="E1770" s="1">
        <v>0.28796789050102234</v>
      </c>
      <c r="F1770" s="1">
        <v>-0.0002681050100363791</v>
      </c>
    </row>
    <row r="1771" spans="1:6" ht="12">
      <c r="A1771">
        <v>39</v>
      </c>
      <c r="B1771" t="s">
        <v>128</v>
      </c>
      <c r="C1771">
        <v>18</v>
      </c>
      <c r="D1771" t="s">
        <v>125</v>
      </c>
      <c r="E1771" s="1">
        <v>0.2878248691558838</v>
      </c>
      <c r="F1771" s="1">
        <v>-0.0006380087579600513</v>
      </c>
    </row>
    <row r="1772" spans="1:6" ht="12">
      <c r="A1772">
        <v>39</v>
      </c>
      <c r="B1772" t="s">
        <v>128</v>
      </c>
      <c r="C1772">
        <v>19</v>
      </c>
      <c r="D1772" t="s">
        <v>125</v>
      </c>
      <c r="E1772" s="1">
        <v>0.28839948773384094</v>
      </c>
      <c r="F1772" s="1">
        <v>-0.00029027258278802037</v>
      </c>
    </row>
    <row r="1773" spans="1:6" ht="12">
      <c r="A1773">
        <v>39</v>
      </c>
      <c r="B1773" t="s">
        <v>128</v>
      </c>
      <c r="C1773">
        <v>20</v>
      </c>
      <c r="D1773" t="s">
        <v>125</v>
      </c>
      <c r="E1773" s="1">
        <v>0.28841227293014526</v>
      </c>
      <c r="F1773" s="1">
        <v>-0.0005043697892688215</v>
      </c>
    </row>
    <row r="1774" spans="1:6" ht="12">
      <c r="A1774">
        <v>39</v>
      </c>
      <c r="B1774" t="s">
        <v>128</v>
      </c>
      <c r="C1774">
        <v>21</v>
      </c>
      <c r="D1774" t="s">
        <v>125</v>
      </c>
      <c r="E1774" s="1">
        <v>0.28865838050842285</v>
      </c>
      <c r="F1774" s="1">
        <v>-0.000485144613776356</v>
      </c>
    </row>
    <row r="1775" spans="1:6" ht="12">
      <c r="A1775">
        <v>39</v>
      </c>
      <c r="B1775" t="s">
        <v>128</v>
      </c>
      <c r="C1775">
        <v>22</v>
      </c>
      <c r="D1775" t="s">
        <v>125</v>
      </c>
      <c r="E1775" s="1">
        <v>0.28857970237731934</v>
      </c>
      <c r="F1775" s="1">
        <v>-0.000790705147664994</v>
      </c>
    </row>
    <row r="1776" spans="1:6" ht="12">
      <c r="A1776">
        <v>39</v>
      </c>
      <c r="B1776" t="s">
        <v>128</v>
      </c>
      <c r="C1776">
        <v>23</v>
      </c>
      <c r="D1776" t="s">
        <v>125</v>
      </c>
      <c r="E1776" s="1">
        <v>0.2885908782482147</v>
      </c>
      <c r="F1776" s="1">
        <v>-0.0010064117377623916</v>
      </c>
    </row>
    <row r="1777" spans="1:6" ht="12">
      <c r="A1777">
        <v>39</v>
      </c>
      <c r="B1777" t="s">
        <v>128</v>
      </c>
      <c r="C1777">
        <v>24</v>
      </c>
      <c r="D1777" t="s">
        <v>125</v>
      </c>
      <c r="E1777" s="1">
        <v>0.2881658673286438</v>
      </c>
      <c r="F1777" s="1">
        <v>-0.0016583050601184368</v>
      </c>
    </row>
    <row r="1778" spans="1:6" ht="12">
      <c r="A1778">
        <v>39</v>
      </c>
      <c r="B1778" t="s">
        <v>128</v>
      </c>
      <c r="C1778">
        <v>25</v>
      </c>
      <c r="D1778" t="s">
        <v>125</v>
      </c>
      <c r="E1778" s="1">
        <v>0.2889508008956909</v>
      </c>
      <c r="F1778" s="1">
        <v>-0.00110025389585644</v>
      </c>
    </row>
    <row r="1779" spans="1:6" ht="12">
      <c r="A1779">
        <v>39</v>
      </c>
      <c r="B1779" t="s">
        <v>128</v>
      </c>
      <c r="C1779">
        <v>26</v>
      </c>
      <c r="D1779" t="s">
        <v>125</v>
      </c>
      <c r="E1779" s="1">
        <v>0.28928858041763306</v>
      </c>
      <c r="F1779" s="1">
        <v>-0.000989356660284102</v>
      </c>
    </row>
    <row r="1780" spans="1:6" ht="12">
      <c r="A1780">
        <v>39</v>
      </c>
      <c r="B1780" t="s">
        <v>128</v>
      </c>
      <c r="C1780">
        <v>27</v>
      </c>
      <c r="D1780" t="s">
        <v>125</v>
      </c>
      <c r="E1780" s="1">
        <v>0.28975728154182434</v>
      </c>
      <c r="F1780" s="1">
        <v>-0.0007475379970856011</v>
      </c>
    </row>
    <row r="1781" spans="1:6" ht="12">
      <c r="A1781">
        <v>39</v>
      </c>
      <c r="B1781" t="s">
        <v>128</v>
      </c>
      <c r="C1781">
        <v>28</v>
      </c>
      <c r="D1781" t="s">
        <v>125</v>
      </c>
      <c r="E1781" s="1">
        <v>0.2898830473423004</v>
      </c>
      <c r="F1781" s="1">
        <v>-0.0008486545993946493</v>
      </c>
    </row>
    <row r="1782" spans="1:6" ht="12">
      <c r="A1782">
        <v>39</v>
      </c>
      <c r="B1782" t="s">
        <v>128</v>
      </c>
      <c r="C1782">
        <v>29</v>
      </c>
      <c r="D1782" t="s">
        <v>125</v>
      </c>
      <c r="E1782" s="1">
        <v>0.2903269827365875</v>
      </c>
      <c r="F1782" s="1">
        <v>-0.0006316016078926623</v>
      </c>
    </row>
    <row r="1783" spans="1:6" ht="12">
      <c r="A1783">
        <v>39</v>
      </c>
      <c r="B1783" t="s">
        <v>128</v>
      </c>
      <c r="C1783">
        <v>30</v>
      </c>
      <c r="D1783" t="s">
        <v>125</v>
      </c>
      <c r="E1783" s="1">
        <v>0.2913547158241272</v>
      </c>
      <c r="F1783" s="1">
        <v>0.00016924907686188817</v>
      </c>
    </row>
    <row r="1784" spans="1:6" ht="12">
      <c r="A1784">
        <v>39</v>
      </c>
      <c r="B1784" t="s">
        <v>128</v>
      </c>
      <c r="C1784">
        <v>31</v>
      </c>
      <c r="D1784" t="s">
        <v>125</v>
      </c>
      <c r="E1784" s="1">
        <v>0.2930735647678375</v>
      </c>
      <c r="F1784" s="1">
        <v>0.0016612156759947538</v>
      </c>
    </row>
    <row r="1785" spans="1:6" ht="12">
      <c r="A1785">
        <v>39</v>
      </c>
      <c r="B1785" t="s">
        <v>128</v>
      </c>
      <c r="C1785">
        <v>32</v>
      </c>
      <c r="D1785" t="s">
        <v>125</v>
      </c>
      <c r="E1785" s="1">
        <v>0.29685235023498535</v>
      </c>
      <c r="F1785" s="1">
        <v>0.005213118623942137</v>
      </c>
    </row>
    <row r="1786" spans="1:6" ht="12">
      <c r="A1786">
        <v>39</v>
      </c>
      <c r="B1786" t="s">
        <v>128</v>
      </c>
      <c r="C1786">
        <v>33</v>
      </c>
      <c r="D1786" t="s">
        <v>125</v>
      </c>
      <c r="E1786" s="1">
        <v>0.3033463656902313</v>
      </c>
      <c r="F1786" s="1">
        <v>0.01148025132715702</v>
      </c>
    </row>
    <row r="1787" spans="1:6" ht="12">
      <c r="A1787">
        <v>39</v>
      </c>
      <c r="B1787" t="s">
        <v>128</v>
      </c>
      <c r="C1787">
        <v>34</v>
      </c>
      <c r="D1787" t="s">
        <v>125</v>
      </c>
      <c r="E1787" s="1">
        <v>0.3148113489151001</v>
      </c>
      <c r="F1787" s="1">
        <v>0.02271835319697857</v>
      </c>
    </row>
    <row r="1788" spans="1:6" ht="12">
      <c r="A1788">
        <v>39</v>
      </c>
      <c r="B1788" t="s">
        <v>128</v>
      </c>
      <c r="C1788">
        <v>35</v>
      </c>
      <c r="D1788" t="s">
        <v>125</v>
      </c>
      <c r="E1788" s="1">
        <v>0.33525165915489197</v>
      </c>
      <c r="F1788" s="1">
        <v>0.042931780219078064</v>
      </c>
    </row>
    <row r="1789" spans="1:6" ht="12">
      <c r="A1789">
        <v>39</v>
      </c>
      <c r="B1789" t="s">
        <v>128</v>
      </c>
      <c r="C1789">
        <v>36</v>
      </c>
      <c r="D1789" t="s">
        <v>125</v>
      </c>
      <c r="E1789" s="1">
        <v>0.37267446517944336</v>
      </c>
      <c r="F1789" s="1">
        <v>0.08012770116329193</v>
      </c>
    </row>
    <row r="1790" spans="1:6" ht="12">
      <c r="A1790">
        <v>39</v>
      </c>
      <c r="B1790" t="s">
        <v>128</v>
      </c>
      <c r="C1790">
        <v>37</v>
      </c>
      <c r="D1790" t="s">
        <v>125</v>
      </c>
      <c r="E1790" s="1">
        <v>0.4310210049152374</v>
      </c>
      <c r="F1790" s="1">
        <v>0.13824735581874847</v>
      </c>
    </row>
    <row r="1791" spans="1:6" ht="12">
      <c r="A1791">
        <v>39</v>
      </c>
      <c r="B1791" t="s">
        <v>128</v>
      </c>
      <c r="C1791">
        <v>38</v>
      </c>
      <c r="D1791" t="s">
        <v>125</v>
      </c>
      <c r="E1791" s="1">
        <v>0.5088754296302795</v>
      </c>
      <c r="F1791" s="1">
        <v>0.21587491035461426</v>
      </c>
    </row>
    <row r="1792" spans="1:6" ht="12">
      <c r="A1792">
        <v>39</v>
      </c>
      <c r="B1792" t="s">
        <v>128</v>
      </c>
      <c r="C1792">
        <v>39</v>
      </c>
      <c r="D1792" t="s">
        <v>125</v>
      </c>
      <c r="E1792" s="1">
        <v>0.6012836694717407</v>
      </c>
      <c r="F1792" s="1">
        <v>0.3080562651157379</v>
      </c>
    </row>
    <row r="1793" spans="1:6" ht="12">
      <c r="A1793">
        <v>39</v>
      </c>
      <c r="B1793" t="s">
        <v>128</v>
      </c>
      <c r="C1793">
        <v>40</v>
      </c>
      <c r="D1793" t="s">
        <v>125</v>
      </c>
      <c r="E1793" s="1">
        <v>0.6979783177375793</v>
      </c>
      <c r="F1793" s="1">
        <v>0.404524028301239</v>
      </c>
    </row>
    <row r="1794" spans="1:6" ht="12">
      <c r="A1794">
        <v>39</v>
      </c>
      <c r="B1794" t="s">
        <v>128</v>
      </c>
      <c r="C1794">
        <v>41</v>
      </c>
      <c r="D1794" t="s">
        <v>125</v>
      </c>
      <c r="E1794" s="1">
        <v>0.7890086770057678</v>
      </c>
      <c r="F1794" s="1">
        <v>0.49532750248908997</v>
      </c>
    </row>
    <row r="1795" spans="1:6" ht="12">
      <c r="A1795">
        <v>39</v>
      </c>
      <c r="B1795" t="s">
        <v>128</v>
      </c>
      <c r="C1795">
        <v>42</v>
      </c>
      <c r="D1795" t="s">
        <v>125</v>
      </c>
      <c r="E1795" s="1">
        <v>0.8672621846199036</v>
      </c>
      <c r="F1795" s="1">
        <v>0.5733541250228882</v>
      </c>
    </row>
    <row r="1796" spans="1:6" ht="12">
      <c r="A1796">
        <v>39</v>
      </c>
      <c r="B1796" t="s">
        <v>128</v>
      </c>
      <c r="C1796">
        <v>43</v>
      </c>
      <c r="D1796" t="s">
        <v>125</v>
      </c>
      <c r="E1796" s="1">
        <v>0.9272862672805786</v>
      </c>
      <c r="F1796" s="1">
        <v>0.6331513524055481</v>
      </c>
    </row>
    <row r="1797" spans="1:6" ht="12">
      <c r="A1797">
        <v>39</v>
      </c>
      <c r="B1797" t="s">
        <v>128</v>
      </c>
      <c r="C1797">
        <v>44</v>
      </c>
      <c r="D1797" t="s">
        <v>125</v>
      </c>
      <c r="E1797" s="1">
        <v>0.9715151190757751</v>
      </c>
      <c r="F1797" s="1">
        <v>0.6771532893180847</v>
      </c>
    </row>
    <row r="1798" spans="1:6" ht="12">
      <c r="A1798">
        <v>39</v>
      </c>
      <c r="B1798" t="s">
        <v>128</v>
      </c>
      <c r="C1798">
        <v>45</v>
      </c>
      <c r="D1798" t="s">
        <v>125</v>
      </c>
      <c r="E1798" s="1">
        <v>0.9987731575965881</v>
      </c>
      <c r="F1798" s="1">
        <v>0.7041844725608826</v>
      </c>
    </row>
    <row r="1799" spans="1:6" ht="12">
      <c r="A1799">
        <v>40</v>
      </c>
      <c r="B1799" t="s">
        <v>129</v>
      </c>
      <c r="C1799">
        <v>1</v>
      </c>
      <c r="D1799" t="s">
        <v>125</v>
      </c>
      <c r="E1799" s="1">
        <v>0.2887921929359436</v>
      </c>
      <c r="F1799" s="1">
        <v>0.0002377673372393474</v>
      </c>
    </row>
    <row r="1800" spans="1:6" ht="12">
      <c r="A1800">
        <v>40</v>
      </c>
      <c r="B1800" t="s">
        <v>129</v>
      </c>
      <c r="C1800">
        <v>2</v>
      </c>
      <c r="D1800" t="s">
        <v>125</v>
      </c>
      <c r="E1800" s="1">
        <v>0.288177490234375</v>
      </c>
      <c r="F1800" s="1">
        <v>-0.0005891306209377944</v>
      </c>
    </row>
    <row r="1801" spans="1:6" ht="12">
      <c r="A1801">
        <v>40</v>
      </c>
      <c r="B1801" t="s">
        <v>129</v>
      </c>
      <c r="C1801">
        <v>3</v>
      </c>
      <c r="D1801" t="s">
        <v>125</v>
      </c>
      <c r="E1801" s="1">
        <v>0.288309782743454</v>
      </c>
      <c r="F1801" s="1">
        <v>-0.0006690333830192685</v>
      </c>
    </row>
    <row r="1802" spans="1:6" ht="12">
      <c r="A1802">
        <v>40</v>
      </c>
      <c r="B1802" t="s">
        <v>129</v>
      </c>
      <c r="C1802">
        <v>4</v>
      </c>
      <c r="D1802" t="s">
        <v>125</v>
      </c>
      <c r="E1802" s="1">
        <v>0.2892151176929474</v>
      </c>
      <c r="F1802" s="1">
        <v>2.410633533145301E-05</v>
      </c>
    </row>
    <row r="1803" spans="1:6" ht="12">
      <c r="A1803">
        <v>40</v>
      </c>
      <c r="B1803" t="s">
        <v>129</v>
      </c>
      <c r="C1803">
        <v>5</v>
      </c>
      <c r="D1803" t="s">
        <v>125</v>
      </c>
      <c r="E1803" s="1">
        <v>0.2904758155345917</v>
      </c>
      <c r="F1803" s="1">
        <v>0.0010726089822128415</v>
      </c>
    </row>
    <row r="1804" spans="1:6" ht="12">
      <c r="A1804">
        <v>40</v>
      </c>
      <c r="B1804" t="s">
        <v>129</v>
      </c>
      <c r="C1804">
        <v>6</v>
      </c>
      <c r="D1804" t="s">
        <v>125</v>
      </c>
      <c r="E1804" s="1">
        <v>0.29076147079467773</v>
      </c>
      <c r="F1804" s="1">
        <v>0.0011460689129307866</v>
      </c>
    </row>
    <row r="1805" spans="1:6" ht="12">
      <c r="A1805">
        <v>40</v>
      </c>
      <c r="B1805" t="s">
        <v>129</v>
      </c>
      <c r="C1805">
        <v>7</v>
      </c>
      <c r="D1805" t="s">
        <v>125</v>
      </c>
      <c r="E1805" s="1">
        <v>0.29060330986976624</v>
      </c>
      <c r="F1805" s="1">
        <v>0.0007757127750664949</v>
      </c>
    </row>
    <row r="1806" spans="1:6" ht="12">
      <c r="A1806">
        <v>40</v>
      </c>
      <c r="B1806" t="s">
        <v>129</v>
      </c>
      <c r="C1806">
        <v>8</v>
      </c>
      <c r="D1806" t="s">
        <v>125</v>
      </c>
      <c r="E1806" s="1">
        <v>0.2900712788105011</v>
      </c>
      <c r="F1806" s="1">
        <v>3.148644827888347E-05</v>
      </c>
    </row>
    <row r="1807" spans="1:6" ht="12">
      <c r="A1807">
        <v>40</v>
      </c>
      <c r="B1807" t="s">
        <v>129</v>
      </c>
      <c r="C1807">
        <v>9</v>
      </c>
      <c r="D1807" t="s">
        <v>125</v>
      </c>
      <c r="E1807" s="1">
        <v>0.2904723286628723</v>
      </c>
      <c r="F1807" s="1">
        <v>0.00022034105495549738</v>
      </c>
    </row>
    <row r="1808" spans="1:6" ht="12">
      <c r="A1808">
        <v>40</v>
      </c>
      <c r="B1808" t="s">
        <v>129</v>
      </c>
      <c r="C1808">
        <v>10</v>
      </c>
      <c r="D1808" t="s">
        <v>125</v>
      </c>
      <c r="E1808" s="1">
        <v>0.2911965250968933</v>
      </c>
      <c r="F1808" s="1">
        <v>0.0007323422469198704</v>
      </c>
    </row>
    <row r="1809" spans="1:6" ht="12">
      <c r="A1809">
        <v>40</v>
      </c>
      <c r="B1809" t="s">
        <v>129</v>
      </c>
      <c r="C1809">
        <v>11</v>
      </c>
      <c r="D1809" t="s">
        <v>125</v>
      </c>
      <c r="E1809" s="1">
        <v>0.2905563712120056</v>
      </c>
      <c r="F1809" s="1">
        <v>-0.00012000690185232088</v>
      </c>
    </row>
    <row r="1810" spans="1:6" ht="12">
      <c r="A1810">
        <v>40</v>
      </c>
      <c r="B1810" t="s">
        <v>129</v>
      </c>
      <c r="C1810">
        <v>12</v>
      </c>
      <c r="D1810" t="s">
        <v>125</v>
      </c>
      <c r="E1810" s="1">
        <v>0.2902125120162964</v>
      </c>
      <c r="F1810" s="1">
        <v>-0.0006760613759979606</v>
      </c>
    </row>
    <row r="1811" spans="1:6" ht="12">
      <c r="A1811">
        <v>40</v>
      </c>
      <c r="B1811" t="s">
        <v>129</v>
      </c>
      <c r="C1811">
        <v>13</v>
      </c>
      <c r="D1811" t="s">
        <v>125</v>
      </c>
      <c r="E1811" s="1">
        <v>0.29134616255760193</v>
      </c>
      <c r="F1811" s="1">
        <v>0.0002453939232509583</v>
      </c>
    </row>
    <row r="1812" spans="1:6" ht="12">
      <c r="A1812">
        <v>40</v>
      </c>
      <c r="B1812" t="s">
        <v>129</v>
      </c>
      <c r="C1812">
        <v>14</v>
      </c>
      <c r="D1812" t="s">
        <v>125</v>
      </c>
      <c r="E1812" s="1">
        <v>0.2914682626724243</v>
      </c>
      <c r="F1812" s="1">
        <v>0.00015529879601672292</v>
      </c>
    </row>
    <row r="1813" spans="1:6" ht="12">
      <c r="A1813">
        <v>40</v>
      </c>
      <c r="B1813" t="s">
        <v>129</v>
      </c>
      <c r="C1813">
        <v>15</v>
      </c>
      <c r="D1813" t="s">
        <v>125</v>
      </c>
      <c r="E1813" s="1">
        <v>0.2916242778301239</v>
      </c>
      <c r="F1813" s="1">
        <v>9.911870438372716E-05</v>
      </c>
    </row>
    <row r="1814" spans="1:6" ht="12">
      <c r="A1814">
        <v>40</v>
      </c>
      <c r="B1814" t="s">
        <v>129</v>
      </c>
      <c r="C1814">
        <v>16</v>
      </c>
      <c r="D1814" t="s">
        <v>125</v>
      </c>
      <c r="E1814" s="1">
        <v>0.2916436493396759</v>
      </c>
      <c r="F1814" s="1">
        <v>-9.37050353968516E-05</v>
      </c>
    </row>
    <row r="1815" spans="1:6" ht="12">
      <c r="A1815">
        <v>40</v>
      </c>
      <c r="B1815" t="s">
        <v>129</v>
      </c>
      <c r="C1815">
        <v>17</v>
      </c>
      <c r="D1815" t="s">
        <v>125</v>
      </c>
      <c r="E1815" s="1">
        <v>0.29087862372398376</v>
      </c>
      <c r="F1815" s="1">
        <v>-0.0010709258494898677</v>
      </c>
    </row>
    <row r="1816" spans="1:6" ht="12">
      <c r="A1816">
        <v>40</v>
      </c>
      <c r="B1816" t="s">
        <v>129</v>
      </c>
      <c r="C1816">
        <v>18</v>
      </c>
      <c r="D1816" t="s">
        <v>125</v>
      </c>
      <c r="E1816" s="1">
        <v>0.29148173332214355</v>
      </c>
      <c r="F1816" s="1">
        <v>-0.0006800115806981921</v>
      </c>
    </row>
    <row r="1817" spans="1:6" ht="12">
      <c r="A1817">
        <v>40</v>
      </c>
      <c r="B1817" t="s">
        <v>129</v>
      </c>
      <c r="C1817">
        <v>19</v>
      </c>
      <c r="D1817" t="s">
        <v>125</v>
      </c>
      <c r="E1817" s="1">
        <v>0.29194942116737366</v>
      </c>
      <c r="F1817" s="1">
        <v>-0.0004245189484208822</v>
      </c>
    </row>
    <row r="1818" spans="1:6" ht="12">
      <c r="A1818">
        <v>40</v>
      </c>
      <c r="B1818" t="s">
        <v>129</v>
      </c>
      <c r="C1818">
        <v>20</v>
      </c>
      <c r="D1818" t="s">
        <v>125</v>
      </c>
      <c r="E1818" s="1">
        <v>0.29159194231033325</v>
      </c>
      <c r="F1818" s="1">
        <v>-0.0009941930184140801</v>
      </c>
    </row>
    <row r="1819" spans="1:6" ht="12">
      <c r="A1819">
        <v>40</v>
      </c>
      <c r="B1819" t="s">
        <v>129</v>
      </c>
      <c r="C1819">
        <v>21</v>
      </c>
      <c r="D1819" t="s">
        <v>125</v>
      </c>
      <c r="E1819" s="1">
        <v>0.29186442494392395</v>
      </c>
      <c r="F1819" s="1">
        <v>-0.0009339057141914964</v>
      </c>
    </row>
    <row r="1820" spans="1:6" ht="12">
      <c r="A1820">
        <v>40</v>
      </c>
      <c r="B1820" t="s">
        <v>129</v>
      </c>
      <c r="C1820">
        <v>22</v>
      </c>
      <c r="D1820" t="s">
        <v>125</v>
      </c>
      <c r="E1820" s="1">
        <v>0.29251426458358765</v>
      </c>
      <c r="F1820" s="1">
        <v>-0.0004962612874805927</v>
      </c>
    </row>
    <row r="1821" spans="1:6" ht="12">
      <c r="A1821">
        <v>40</v>
      </c>
      <c r="B1821" t="s">
        <v>129</v>
      </c>
      <c r="C1821">
        <v>23</v>
      </c>
      <c r="D1821" t="s">
        <v>125</v>
      </c>
      <c r="E1821" s="1">
        <v>0.2932239770889282</v>
      </c>
      <c r="F1821" s="1">
        <v>1.25595499866904E-06</v>
      </c>
    </row>
    <row r="1822" spans="1:6" ht="12">
      <c r="A1822">
        <v>40</v>
      </c>
      <c r="B1822" t="s">
        <v>129</v>
      </c>
      <c r="C1822">
        <v>24</v>
      </c>
      <c r="D1822" t="s">
        <v>125</v>
      </c>
      <c r="E1822" s="1">
        <v>0.29295074939727783</v>
      </c>
      <c r="F1822" s="1">
        <v>-0.00048416698700748384</v>
      </c>
    </row>
    <row r="1823" spans="1:6" ht="12">
      <c r="A1823">
        <v>40</v>
      </c>
      <c r="B1823" t="s">
        <v>129</v>
      </c>
      <c r="C1823">
        <v>25</v>
      </c>
      <c r="D1823" t="s">
        <v>125</v>
      </c>
      <c r="E1823" s="1">
        <v>0.2928992807865143</v>
      </c>
      <c r="F1823" s="1">
        <v>-0.0007478308398276567</v>
      </c>
    </row>
    <row r="1824" spans="1:6" ht="12">
      <c r="A1824">
        <v>40</v>
      </c>
      <c r="B1824" t="s">
        <v>129</v>
      </c>
      <c r="C1824">
        <v>26</v>
      </c>
      <c r="D1824" t="s">
        <v>125</v>
      </c>
      <c r="E1824" s="1">
        <v>0.2925420105457306</v>
      </c>
      <c r="F1824" s="1">
        <v>-0.0013172962935641408</v>
      </c>
    </row>
    <row r="1825" spans="1:6" ht="12">
      <c r="A1825">
        <v>40</v>
      </c>
      <c r="B1825" t="s">
        <v>129</v>
      </c>
      <c r="C1825">
        <v>27</v>
      </c>
      <c r="D1825" t="s">
        <v>125</v>
      </c>
      <c r="E1825" s="1">
        <v>0.29281312227249146</v>
      </c>
      <c r="F1825" s="1">
        <v>-0.001258379896171391</v>
      </c>
    </row>
    <row r="1826" spans="1:6" ht="12">
      <c r="A1826">
        <v>40</v>
      </c>
      <c r="B1826" t="s">
        <v>129</v>
      </c>
      <c r="C1826">
        <v>28</v>
      </c>
      <c r="D1826" t="s">
        <v>125</v>
      </c>
      <c r="E1826" s="1">
        <v>0.2943636178970337</v>
      </c>
      <c r="F1826" s="1">
        <v>7.992050814209506E-05</v>
      </c>
    </row>
    <row r="1827" spans="1:6" ht="12">
      <c r="A1827">
        <v>40</v>
      </c>
      <c r="B1827" t="s">
        <v>129</v>
      </c>
      <c r="C1827">
        <v>29</v>
      </c>
      <c r="D1827" t="s">
        <v>125</v>
      </c>
      <c r="E1827" s="1">
        <v>0.29518628120422363</v>
      </c>
      <c r="F1827" s="1">
        <v>0.0006903885514475405</v>
      </c>
    </row>
    <row r="1828" spans="1:6" ht="12">
      <c r="A1828">
        <v>40</v>
      </c>
      <c r="B1828" t="s">
        <v>129</v>
      </c>
      <c r="C1828">
        <v>30</v>
      </c>
      <c r="D1828" t="s">
        <v>125</v>
      </c>
      <c r="E1828" s="1">
        <v>0.2962248623371124</v>
      </c>
      <c r="F1828" s="1">
        <v>0.001516774413175881</v>
      </c>
    </row>
    <row r="1829" spans="1:6" ht="12">
      <c r="A1829">
        <v>40</v>
      </c>
      <c r="B1829" t="s">
        <v>129</v>
      </c>
      <c r="C1829">
        <v>31</v>
      </c>
      <c r="D1829" t="s">
        <v>125</v>
      </c>
      <c r="E1829" s="1">
        <v>0.2980957627296448</v>
      </c>
      <c r="F1829" s="1">
        <v>0.003175479592755437</v>
      </c>
    </row>
    <row r="1830" spans="1:6" ht="12">
      <c r="A1830">
        <v>40</v>
      </c>
      <c r="B1830" t="s">
        <v>129</v>
      </c>
      <c r="C1830">
        <v>32</v>
      </c>
      <c r="D1830" t="s">
        <v>125</v>
      </c>
      <c r="E1830" s="1">
        <v>0.30165934562683105</v>
      </c>
      <c r="F1830" s="1">
        <v>0.006526867393404245</v>
      </c>
    </row>
    <row r="1831" spans="1:6" ht="12">
      <c r="A1831">
        <v>40</v>
      </c>
      <c r="B1831" t="s">
        <v>129</v>
      </c>
      <c r="C1831">
        <v>33</v>
      </c>
      <c r="D1831" t="s">
        <v>125</v>
      </c>
      <c r="E1831" s="1">
        <v>0.3095451295375824</v>
      </c>
      <c r="F1831" s="1">
        <v>0.014200455509126186</v>
      </c>
    </row>
    <row r="1832" spans="1:6" ht="12">
      <c r="A1832">
        <v>40</v>
      </c>
      <c r="B1832" t="s">
        <v>129</v>
      </c>
      <c r="C1832">
        <v>34</v>
      </c>
      <c r="D1832" t="s">
        <v>125</v>
      </c>
      <c r="E1832" s="1">
        <v>0.32441797852516174</v>
      </c>
      <c r="F1832" s="1">
        <v>0.028861109167337418</v>
      </c>
    </row>
    <row r="1833" spans="1:6" ht="12">
      <c r="A1833">
        <v>40</v>
      </c>
      <c r="B1833" t="s">
        <v>129</v>
      </c>
      <c r="C1833">
        <v>35</v>
      </c>
      <c r="D1833" t="s">
        <v>125</v>
      </c>
      <c r="E1833" s="1">
        <v>0.35234546661376953</v>
      </c>
      <c r="F1833" s="1">
        <v>0.05657640099525452</v>
      </c>
    </row>
    <row r="1834" spans="1:6" ht="12">
      <c r="A1834">
        <v>40</v>
      </c>
      <c r="B1834" t="s">
        <v>129</v>
      </c>
      <c r="C1834">
        <v>36</v>
      </c>
      <c r="D1834" t="s">
        <v>125</v>
      </c>
      <c r="E1834" s="1">
        <v>0.39825955033302307</v>
      </c>
      <c r="F1834" s="1">
        <v>0.10227829217910767</v>
      </c>
    </row>
    <row r="1835" spans="1:6" ht="12">
      <c r="A1835">
        <v>40</v>
      </c>
      <c r="B1835" t="s">
        <v>129</v>
      </c>
      <c r="C1835">
        <v>37</v>
      </c>
      <c r="D1835" t="s">
        <v>125</v>
      </c>
      <c r="E1835" s="1">
        <v>0.46581950783729553</v>
      </c>
      <c r="F1835" s="1">
        <v>0.16962605714797974</v>
      </c>
    </row>
    <row r="1836" spans="1:6" ht="12">
      <c r="A1836">
        <v>40</v>
      </c>
      <c r="B1836" t="s">
        <v>129</v>
      </c>
      <c r="C1836">
        <v>38</v>
      </c>
      <c r="D1836" t="s">
        <v>125</v>
      </c>
      <c r="E1836" s="1">
        <v>0.5532887578010559</v>
      </c>
      <c r="F1836" s="1">
        <v>0.2568831145763397</v>
      </c>
    </row>
    <row r="1837" spans="1:6" ht="12">
      <c r="A1837">
        <v>40</v>
      </c>
      <c r="B1837" t="s">
        <v>129</v>
      </c>
      <c r="C1837">
        <v>39</v>
      </c>
      <c r="D1837" t="s">
        <v>125</v>
      </c>
      <c r="E1837" s="1">
        <v>0.6524051427841187</v>
      </c>
      <c r="F1837" s="1">
        <v>0.3557873070240021</v>
      </c>
    </row>
    <row r="1838" spans="1:6" ht="12">
      <c r="A1838">
        <v>40</v>
      </c>
      <c r="B1838" t="s">
        <v>129</v>
      </c>
      <c r="C1838">
        <v>40</v>
      </c>
      <c r="D1838" t="s">
        <v>125</v>
      </c>
      <c r="E1838" s="1">
        <v>0.7533928751945496</v>
      </c>
      <c r="F1838" s="1">
        <v>0.4565628468990326</v>
      </c>
    </row>
    <row r="1839" spans="1:6" ht="12">
      <c r="A1839">
        <v>40</v>
      </c>
      <c r="B1839" t="s">
        <v>129</v>
      </c>
      <c r="C1839">
        <v>41</v>
      </c>
      <c r="D1839" t="s">
        <v>125</v>
      </c>
      <c r="E1839" s="1">
        <v>0.8482964038848877</v>
      </c>
      <c r="F1839" s="1">
        <v>0.551254153251648</v>
      </c>
    </row>
    <row r="1840" spans="1:6" ht="12">
      <c r="A1840">
        <v>40</v>
      </c>
      <c r="B1840" t="s">
        <v>129</v>
      </c>
      <c r="C1840">
        <v>42</v>
      </c>
      <c r="D1840" t="s">
        <v>125</v>
      </c>
      <c r="E1840" s="1">
        <v>0.9350395798683167</v>
      </c>
      <c r="F1840" s="1">
        <v>0.6377851366996765</v>
      </c>
    </row>
    <row r="1841" spans="1:6" ht="12">
      <c r="A1841">
        <v>40</v>
      </c>
      <c r="B1841" t="s">
        <v>129</v>
      </c>
      <c r="C1841">
        <v>43</v>
      </c>
      <c r="D1841" t="s">
        <v>125</v>
      </c>
      <c r="E1841" s="1">
        <v>1.0077235698699951</v>
      </c>
      <c r="F1841" s="1">
        <v>0.7102569341659546</v>
      </c>
    </row>
    <row r="1842" spans="1:6" ht="12">
      <c r="A1842">
        <v>40</v>
      </c>
      <c r="B1842" t="s">
        <v>129</v>
      </c>
      <c r="C1842">
        <v>44</v>
      </c>
      <c r="D1842" t="s">
        <v>125</v>
      </c>
      <c r="E1842" s="1">
        <v>1.0670673847198486</v>
      </c>
      <c r="F1842" s="1">
        <v>0.7693885564804077</v>
      </c>
    </row>
    <row r="1843" spans="1:6" ht="12">
      <c r="A1843">
        <v>40</v>
      </c>
      <c r="B1843" t="s">
        <v>129</v>
      </c>
      <c r="C1843">
        <v>45</v>
      </c>
      <c r="D1843" t="s">
        <v>125</v>
      </c>
      <c r="E1843" s="1">
        <v>1.1086759567260742</v>
      </c>
      <c r="F1843" s="1">
        <v>0.8107849359512329</v>
      </c>
    </row>
    <row r="1844" spans="1:6" ht="12">
      <c r="A1844">
        <v>41</v>
      </c>
      <c r="B1844" t="s">
        <v>130</v>
      </c>
      <c r="C1844">
        <v>1</v>
      </c>
    </row>
    <row r="1845" spans="1:6" ht="12">
      <c r="A1845">
        <v>41</v>
      </c>
      <c r="B1845" t="s">
        <v>130</v>
      </c>
      <c r="C1845">
        <v>2</v>
      </c>
    </row>
    <row r="1846" spans="1:6" ht="12">
      <c r="A1846">
        <v>41</v>
      </c>
      <c r="B1846" t="s">
        <v>130</v>
      </c>
      <c r="C1846">
        <v>3</v>
      </c>
    </row>
    <row r="1847" spans="1:6" ht="12">
      <c r="A1847">
        <v>41</v>
      </c>
      <c r="B1847" t="s">
        <v>130</v>
      </c>
      <c r="C1847">
        <v>4</v>
      </c>
    </row>
    <row r="1848" spans="1:6" ht="12">
      <c r="A1848">
        <v>41</v>
      </c>
      <c r="B1848" t="s">
        <v>130</v>
      </c>
      <c r="C1848">
        <v>5</v>
      </c>
    </row>
    <row r="1849" spans="1:6" ht="12">
      <c r="A1849">
        <v>41</v>
      </c>
      <c r="B1849" t="s">
        <v>130</v>
      </c>
      <c r="C1849">
        <v>6</v>
      </c>
    </row>
    <row r="1850" spans="1:6" ht="12">
      <c r="A1850">
        <v>41</v>
      </c>
      <c r="B1850" t="s">
        <v>130</v>
      </c>
      <c r="C1850">
        <v>7</v>
      </c>
    </row>
    <row r="1851" spans="1:6" ht="12">
      <c r="A1851">
        <v>41</v>
      </c>
      <c r="B1851" t="s">
        <v>130</v>
      </c>
      <c r="C1851">
        <v>8</v>
      </c>
    </row>
    <row r="1852" spans="1:6" ht="12">
      <c r="A1852">
        <v>41</v>
      </c>
      <c r="B1852" t="s">
        <v>130</v>
      </c>
      <c r="C1852">
        <v>9</v>
      </c>
    </row>
    <row r="1853" spans="1:6" ht="12">
      <c r="A1853">
        <v>41</v>
      </c>
      <c r="B1853" t="s">
        <v>130</v>
      </c>
      <c r="C1853">
        <v>10</v>
      </c>
    </row>
    <row r="1854" spans="1:6" ht="12">
      <c r="A1854">
        <v>41</v>
      </c>
      <c r="B1854" t="s">
        <v>130</v>
      </c>
      <c r="C1854">
        <v>11</v>
      </c>
    </row>
    <row r="1855" spans="1:6" ht="12">
      <c r="A1855">
        <v>41</v>
      </c>
      <c r="B1855" t="s">
        <v>130</v>
      </c>
      <c r="C1855">
        <v>12</v>
      </c>
    </row>
    <row r="1856" spans="1:6" ht="12">
      <c r="A1856">
        <v>41</v>
      </c>
      <c r="B1856" t="s">
        <v>130</v>
      </c>
      <c r="C1856">
        <v>13</v>
      </c>
    </row>
    <row r="1857" spans="1:6" ht="12">
      <c r="A1857">
        <v>41</v>
      </c>
      <c r="B1857" t="s">
        <v>130</v>
      </c>
      <c r="C1857">
        <v>14</v>
      </c>
    </row>
    <row r="1858" spans="1:6" ht="12">
      <c r="A1858">
        <v>41</v>
      </c>
      <c r="B1858" t="s">
        <v>130</v>
      </c>
      <c r="C1858">
        <v>15</v>
      </c>
    </row>
    <row r="1859" spans="1:6" ht="12">
      <c r="A1859">
        <v>41</v>
      </c>
      <c r="B1859" t="s">
        <v>130</v>
      </c>
      <c r="C1859">
        <v>16</v>
      </c>
    </row>
    <row r="1860" spans="1:6" ht="12">
      <c r="A1860">
        <v>41</v>
      </c>
      <c r="B1860" t="s">
        <v>130</v>
      </c>
      <c r="C1860">
        <v>17</v>
      </c>
    </row>
    <row r="1861" spans="1:6" ht="12">
      <c r="A1861">
        <v>41</v>
      </c>
      <c r="B1861" t="s">
        <v>130</v>
      </c>
      <c r="C1861">
        <v>18</v>
      </c>
    </row>
    <row r="1862" spans="1:6" ht="12">
      <c r="A1862">
        <v>41</v>
      </c>
      <c r="B1862" t="s">
        <v>130</v>
      </c>
      <c r="C1862">
        <v>19</v>
      </c>
    </row>
    <row r="1863" spans="1:6" ht="12">
      <c r="A1863">
        <v>41</v>
      </c>
      <c r="B1863" t="s">
        <v>130</v>
      </c>
      <c r="C1863">
        <v>20</v>
      </c>
    </row>
    <row r="1864" spans="1:6" ht="12">
      <c r="A1864">
        <v>41</v>
      </c>
      <c r="B1864" t="s">
        <v>130</v>
      </c>
      <c r="C1864">
        <v>21</v>
      </c>
    </row>
    <row r="1865" spans="1:6" ht="12">
      <c r="A1865">
        <v>41</v>
      </c>
      <c r="B1865" t="s">
        <v>130</v>
      </c>
      <c r="C1865">
        <v>22</v>
      </c>
    </row>
    <row r="1866" spans="1:6" ht="12">
      <c r="A1866">
        <v>41</v>
      </c>
      <c r="B1866" t="s">
        <v>130</v>
      </c>
      <c r="C1866">
        <v>23</v>
      </c>
    </row>
    <row r="1867" spans="1:6" ht="12">
      <c r="A1867">
        <v>41</v>
      </c>
      <c r="B1867" t="s">
        <v>130</v>
      </c>
      <c r="C1867">
        <v>24</v>
      </c>
    </row>
    <row r="1868" spans="1:6" ht="12">
      <c r="A1868">
        <v>41</v>
      </c>
      <c r="B1868" t="s">
        <v>130</v>
      </c>
      <c r="C1868">
        <v>25</v>
      </c>
    </row>
    <row r="1869" spans="1:6" ht="12">
      <c r="A1869">
        <v>41</v>
      </c>
      <c r="B1869" t="s">
        <v>130</v>
      </c>
      <c r="C1869">
        <v>26</v>
      </c>
    </row>
    <row r="1870" spans="1:6" ht="12">
      <c r="A1870">
        <v>41</v>
      </c>
      <c r="B1870" t="s">
        <v>130</v>
      </c>
      <c r="C1870">
        <v>27</v>
      </c>
    </row>
    <row r="1871" spans="1:6" ht="12">
      <c r="A1871">
        <v>41</v>
      </c>
      <c r="B1871" t="s">
        <v>130</v>
      </c>
      <c r="C1871">
        <v>28</v>
      </c>
    </row>
    <row r="1872" spans="1:6" ht="12">
      <c r="A1872">
        <v>41</v>
      </c>
      <c r="B1872" t="s">
        <v>130</v>
      </c>
      <c r="C1872">
        <v>29</v>
      </c>
    </row>
    <row r="1873" spans="1:6" ht="12">
      <c r="A1873">
        <v>41</v>
      </c>
      <c r="B1873" t="s">
        <v>130</v>
      </c>
      <c r="C1873">
        <v>30</v>
      </c>
    </row>
    <row r="1874" spans="1:6" ht="12">
      <c r="A1874">
        <v>41</v>
      </c>
      <c r="B1874" t="s">
        <v>130</v>
      </c>
      <c r="C1874">
        <v>31</v>
      </c>
    </row>
    <row r="1875" spans="1:6" ht="12">
      <c r="A1875">
        <v>41</v>
      </c>
      <c r="B1875" t="s">
        <v>130</v>
      </c>
      <c r="C1875">
        <v>32</v>
      </c>
    </row>
    <row r="1876" spans="1:6" ht="12">
      <c r="A1876">
        <v>41</v>
      </c>
      <c r="B1876" t="s">
        <v>130</v>
      </c>
      <c r="C1876">
        <v>33</v>
      </c>
    </row>
    <row r="1877" spans="1:6" ht="12">
      <c r="A1877">
        <v>41</v>
      </c>
      <c r="B1877" t="s">
        <v>130</v>
      </c>
      <c r="C1877">
        <v>34</v>
      </c>
    </row>
    <row r="1878" spans="1:6" ht="12">
      <c r="A1878">
        <v>41</v>
      </c>
      <c r="B1878" t="s">
        <v>130</v>
      </c>
      <c r="C1878">
        <v>35</v>
      </c>
    </row>
    <row r="1879" spans="1:6" ht="12">
      <c r="A1879">
        <v>41</v>
      </c>
      <c r="B1879" t="s">
        <v>130</v>
      </c>
      <c r="C1879">
        <v>36</v>
      </c>
    </row>
    <row r="1880" spans="1:6" ht="12">
      <c r="A1880">
        <v>41</v>
      </c>
      <c r="B1880" t="s">
        <v>130</v>
      </c>
      <c r="C1880">
        <v>37</v>
      </c>
    </row>
    <row r="1881" spans="1:6" ht="12">
      <c r="A1881">
        <v>41</v>
      </c>
      <c r="B1881" t="s">
        <v>130</v>
      </c>
      <c r="C1881">
        <v>38</v>
      </c>
    </row>
    <row r="1882" spans="1:6" ht="12">
      <c r="A1882">
        <v>41</v>
      </c>
      <c r="B1882" t="s">
        <v>130</v>
      </c>
      <c r="C1882">
        <v>39</v>
      </c>
    </row>
    <row r="1883" spans="1:6" ht="12">
      <c r="A1883">
        <v>41</v>
      </c>
      <c r="B1883" t="s">
        <v>130</v>
      </c>
      <c r="C1883">
        <v>40</v>
      </c>
    </row>
    <row r="1884" spans="1:6" ht="12">
      <c r="A1884">
        <v>41</v>
      </c>
      <c r="B1884" t="s">
        <v>130</v>
      </c>
      <c r="C1884">
        <v>41</v>
      </c>
    </row>
    <row r="1885" spans="1:6" ht="12">
      <c r="A1885">
        <v>41</v>
      </c>
      <c r="B1885" t="s">
        <v>130</v>
      </c>
      <c r="C1885">
        <v>42</v>
      </c>
    </row>
    <row r="1886" spans="1:6" ht="12">
      <c r="A1886">
        <v>41</v>
      </c>
      <c r="B1886" t="s">
        <v>130</v>
      </c>
      <c r="C1886">
        <v>43</v>
      </c>
    </row>
    <row r="1887" spans="1:6" ht="12">
      <c r="A1887">
        <v>41</v>
      </c>
      <c r="B1887" t="s">
        <v>130</v>
      </c>
      <c r="C1887">
        <v>44</v>
      </c>
    </row>
    <row r="1888" spans="1:6" ht="12">
      <c r="A1888">
        <v>41</v>
      </c>
      <c r="B1888" t="s">
        <v>130</v>
      </c>
      <c r="C1888">
        <v>45</v>
      </c>
    </row>
    <row r="1889" spans="1:6" ht="12">
      <c r="A1889">
        <v>42</v>
      </c>
      <c r="B1889" t="s">
        <v>131</v>
      </c>
      <c r="C1889">
        <v>1</v>
      </c>
      <c r="D1889" t="s">
        <v>132</v>
      </c>
      <c r="E1889" s="1">
        <v>0.09950035810470581</v>
      </c>
      <c r="F1889" s="1">
        <v>0.00030396110378205776</v>
      </c>
    </row>
    <row r="1890" spans="1:6" ht="12">
      <c r="A1890">
        <v>42</v>
      </c>
      <c r="B1890" t="s">
        <v>131</v>
      </c>
      <c r="C1890">
        <v>2</v>
      </c>
      <c r="D1890" t="s">
        <v>132</v>
      </c>
      <c r="E1890" s="1">
        <v>0.09953692555427551</v>
      </c>
      <c r="F1890" s="1">
        <v>0.00019158631039317697</v>
      </c>
    </row>
    <row r="1891" spans="1:6" ht="12">
      <c r="A1891">
        <v>42</v>
      </c>
      <c r="B1891" t="s">
        <v>131</v>
      </c>
      <c r="C1891">
        <v>3</v>
      </c>
      <c r="D1891" t="s">
        <v>132</v>
      </c>
      <c r="E1891" s="1">
        <v>0.09996197372674942</v>
      </c>
      <c r="F1891" s="1">
        <v>0.00046769221080467105</v>
      </c>
    </row>
    <row r="1892" spans="1:6" ht="12">
      <c r="A1892">
        <v>42</v>
      </c>
      <c r="B1892" t="s">
        <v>131</v>
      </c>
      <c r="C1892">
        <v>4</v>
      </c>
      <c r="D1892" t="s">
        <v>132</v>
      </c>
      <c r="E1892" s="1">
        <v>0.09997235983610153</v>
      </c>
      <c r="F1892" s="1">
        <v>0.0003291360626462847</v>
      </c>
    </row>
    <row r="1893" spans="1:6" ht="12">
      <c r="A1893">
        <v>42</v>
      </c>
      <c r="B1893" t="s">
        <v>131</v>
      </c>
      <c r="C1893">
        <v>5</v>
      </c>
      <c r="D1893" t="s">
        <v>132</v>
      </c>
      <c r="E1893" s="1">
        <v>0.09996536374092102</v>
      </c>
      <c r="F1893" s="1">
        <v>0.00017319769540335983</v>
      </c>
    </row>
    <row r="1894" spans="1:6" ht="12">
      <c r="A1894">
        <v>42</v>
      </c>
      <c r="B1894" t="s">
        <v>131</v>
      </c>
      <c r="C1894">
        <v>6</v>
      </c>
      <c r="D1894" t="s">
        <v>132</v>
      </c>
      <c r="E1894" s="1">
        <v>0.10029248148202896</v>
      </c>
      <c r="F1894" s="1">
        <v>0.00035137319355271757</v>
      </c>
    </row>
    <row r="1895" spans="1:6" ht="12">
      <c r="A1895">
        <v>42</v>
      </c>
      <c r="B1895" t="s">
        <v>131</v>
      </c>
      <c r="C1895">
        <v>7</v>
      </c>
      <c r="D1895" t="s">
        <v>132</v>
      </c>
      <c r="E1895" s="1">
        <v>0.10020049661397934</v>
      </c>
      <c r="F1895" s="1">
        <v>0.00011044604616472498</v>
      </c>
    </row>
    <row r="1896" spans="1:6" ht="12">
      <c r="A1896">
        <v>42</v>
      </c>
      <c r="B1896" t="s">
        <v>131</v>
      </c>
      <c r="C1896">
        <v>8</v>
      </c>
      <c r="D1896" t="s">
        <v>132</v>
      </c>
      <c r="E1896" s="1">
        <v>0.1001386046409607</v>
      </c>
      <c r="F1896" s="1">
        <v>-0.00010038818436441943</v>
      </c>
    </row>
    <row r="1897" spans="1:6" ht="12">
      <c r="A1897">
        <v>42</v>
      </c>
      <c r="B1897" t="s">
        <v>131</v>
      </c>
      <c r="C1897">
        <v>9</v>
      </c>
      <c r="D1897" t="s">
        <v>132</v>
      </c>
      <c r="E1897" s="1">
        <v>0.1001298725605011</v>
      </c>
      <c r="F1897" s="1">
        <v>-0.00025806252961046994</v>
      </c>
    </row>
    <row r="1898" spans="1:6" ht="12">
      <c r="A1898">
        <v>42</v>
      </c>
      <c r="B1898" t="s">
        <v>131</v>
      </c>
      <c r="C1898">
        <v>10</v>
      </c>
      <c r="D1898" t="s">
        <v>132</v>
      </c>
      <c r="E1898" s="1">
        <v>0.10095258057117462</v>
      </c>
      <c r="F1898" s="1">
        <v>0.00041570322355255485</v>
      </c>
    </row>
    <row r="1899" spans="1:6" ht="12">
      <c r="A1899">
        <v>42</v>
      </c>
      <c r="B1899" t="s">
        <v>131</v>
      </c>
      <c r="C1899">
        <v>11</v>
      </c>
      <c r="D1899" t="s">
        <v>132</v>
      </c>
      <c r="E1899" s="1">
        <v>0.1011626347899437</v>
      </c>
      <c r="F1899" s="1">
        <v>0.00047681518481113017</v>
      </c>
    </row>
    <row r="1900" spans="1:6" ht="12">
      <c r="A1900">
        <v>42</v>
      </c>
      <c r="B1900" t="s">
        <v>131</v>
      </c>
      <c r="C1900">
        <v>12</v>
      </c>
      <c r="D1900" t="s">
        <v>132</v>
      </c>
      <c r="E1900" s="1">
        <v>0.10086851567029953</v>
      </c>
      <c r="F1900" s="1">
        <v>3.3753789466572925E-05</v>
      </c>
    </row>
    <row r="1901" spans="1:6" ht="12">
      <c r="A1901">
        <v>42</v>
      </c>
      <c r="B1901" t="s">
        <v>131</v>
      </c>
      <c r="C1901">
        <v>13</v>
      </c>
      <c r="D1901" t="s">
        <v>132</v>
      </c>
      <c r="E1901" s="1">
        <v>0.10127531737089157</v>
      </c>
      <c r="F1901" s="1">
        <v>0.00029161322163417935</v>
      </c>
    </row>
    <row r="1902" spans="1:6" ht="12">
      <c r="A1902">
        <v>42</v>
      </c>
      <c r="B1902" t="s">
        <v>131</v>
      </c>
      <c r="C1902">
        <v>14</v>
      </c>
      <c r="D1902" t="s">
        <v>132</v>
      </c>
      <c r="E1902" s="1">
        <v>0.10159385949373245</v>
      </c>
      <c r="F1902" s="1">
        <v>0.00046121308696456254</v>
      </c>
    </row>
    <row r="1903" spans="1:6" ht="12">
      <c r="A1903">
        <v>42</v>
      </c>
      <c r="B1903" t="s">
        <v>131</v>
      </c>
      <c r="C1903">
        <v>15</v>
      </c>
      <c r="D1903" t="s">
        <v>132</v>
      </c>
      <c r="E1903" s="1">
        <v>0.10131460428237915</v>
      </c>
      <c r="F1903" s="1">
        <v>3.301561446278356E-05</v>
      </c>
    </row>
    <row r="1904" spans="1:6" ht="12">
      <c r="A1904">
        <v>42</v>
      </c>
      <c r="B1904" t="s">
        <v>131</v>
      </c>
      <c r="C1904">
        <v>16</v>
      </c>
      <c r="D1904" t="s">
        <v>132</v>
      </c>
      <c r="E1904" s="1">
        <v>0.10133355110883713</v>
      </c>
      <c r="F1904" s="1">
        <v>-9.697982022771612E-05</v>
      </c>
    </row>
    <row r="1905" spans="1:6" ht="12">
      <c r="A1905">
        <v>42</v>
      </c>
      <c r="B1905" t="s">
        <v>131</v>
      </c>
      <c r="C1905">
        <v>17</v>
      </c>
      <c r="D1905" t="s">
        <v>132</v>
      </c>
      <c r="E1905" s="1">
        <v>0.10127706080675125</v>
      </c>
      <c r="F1905" s="1">
        <v>-0.00030241237254813313</v>
      </c>
    </row>
    <row r="1906" spans="1:6" ht="12">
      <c r="A1906">
        <v>42</v>
      </c>
      <c r="B1906" t="s">
        <v>131</v>
      </c>
      <c r="C1906">
        <v>18</v>
      </c>
      <c r="D1906" t="s">
        <v>132</v>
      </c>
      <c r="E1906" s="1">
        <v>0.10120020806789398</v>
      </c>
      <c r="F1906" s="1">
        <v>-0.000528207398019731</v>
      </c>
    </row>
    <row r="1907" spans="1:6" ht="12">
      <c r="A1907">
        <v>42</v>
      </c>
      <c r="B1907" t="s">
        <v>131</v>
      </c>
      <c r="C1907">
        <v>19</v>
      </c>
      <c r="D1907" t="s">
        <v>132</v>
      </c>
      <c r="E1907" s="1">
        <v>0.10123423486948013</v>
      </c>
      <c r="F1907" s="1">
        <v>-0.0006431228248402476</v>
      </c>
    </row>
    <row r="1908" spans="1:6" ht="12">
      <c r="A1908">
        <v>42</v>
      </c>
      <c r="B1908" t="s">
        <v>131</v>
      </c>
      <c r="C1908">
        <v>20</v>
      </c>
      <c r="D1908" t="s">
        <v>132</v>
      </c>
      <c r="E1908" s="1">
        <v>0.10167397558689117</v>
      </c>
      <c r="F1908" s="1">
        <v>-0.000352324394043535</v>
      </c>
    </row>
    <row r="1909" spans="1:6" ht="12">
      <c r="A1909">
        <v>42</v>
      </c>
      <c r="B1909" t="s">
        <v>131</v>
      </c>
      <c r="C1909">
        <v>21</v>
      </c>
      <c r="D1909" t="s">
        <v>132</v>
      </c>
      <c r="E1909" s="1">
        <v>0.10158166289329529</v>
      </c>
      <c r="F1909" s="1">
        <v>-0.0005935793742537498</v>
      </c>
    </row>
    <row r="1910" spans="1:6" ht="12">
      <c r="A1910">
        <v>42</v>
      </c>
      <c r="B1910" t="s">
        <v>131</v>
      </c>
      <c r="C1910">
        <v>22</v>
      </c>
      <c r="D1910" t="s">
        <v>132</v>
      </c>
      <c r="E1910" s="1">
        <v>0.1013987809419632</v>
      </c>
      <c r="F1910" s="1">
        <v>-0.0009254035539925098</v>
      </c>
    </row>
    <row r="1911" spans="1:6" ht="12">
      <c r="A1911">
        <v>42</v>
      </c>
      <c r="B1911" t="s">
        <v>131</v>
      </c>
      <c r="C1911">
        <v>23</v>
      </c>
      <c r="D1911" t="s">
        <v>132</v>
      </c>
      <c r="E1911" s="1">
        <v>0.10165245085954666</v>
      </c>
      <c r="F1911" s="1">
        <v>-0.0008206759230233729</v>
      </c>
    </row>
    <row r="1912" spans="1:6" ht="12">
      <c r="A1912">
        <v>42</v>
      </c>
      <c r="B1912" t="s">
        <v>131</v>
      </c>
      <c r="C1912">
        <v>24</v>
      </c>
      <c r="D1912" t="s">
        <v>132</v>
      </c>
      <c r="E1912" s="1">
        <v>0.10164964199066162</v>
      </c>
      <c r="F1912" s="1">
        <v>-0.0009724270203150809</v>
      </c>
    </row>
    <row r="1913" spans="1:6" ht="12">
      <c r="A1913">
        <v>42</v>
      </c>
      <c r="B1913" t="s">
        <v>131</v>
      </c>
      <c r="C1913">
        <v>25</v>
      </c>
      <c r="D1913" t="s">
        <v>132</v>
      </c>
      <c r="E1913" s="1">
        <v>0.10181677341461182</v>
      </c>
      <c r="F1913" s="1">
        <v>-0.0009542378829792142</v>
      </c>
    </row>
    <row r="1914" spans="1:6" ht="12">
      <c r="A1914">
        <v>42</v>
      </c>
      <c r="B1914" t="s">
        <v>131</v>
      </c>
      <c r="C1914">
        <v>26</v>
      </c>
      <c r="D1914" t="s">
        <v>132</v>
      </c>
      <c r="E1914" s="1">
        <v>0.10233370214700699</v>
      </c>
      <c r="F1914" s="1">
        <v>-0.0005862514371983707</v>
      </c>
    </row>
    <row r="1915" spans="1:6" ht="12">
      <c r="A1915">
        <v>42</v>
      </c>
      <c r="B1915" t="s">
        <v>131</v>
      </c>
      <c r="C1915">
        <v>27</v>
      </c>
      <c r="D1915" t="s">
        <v>132</v>
      </c>
      <c r="E1915" s="1">
        <v>0.10246884077787399</v>
      </c>
      <c r="F1915" s="1">
        <v>-0.000600055034738034</v>
      </c>
    </row>
    <row r="1916" spans="1:6" ht="12">
      <c r="A1916">
        <v>42</v>
      </c>
      <c r="B1916" t="s">
        <v>131</v>
      </c>
      <c r="C1916">
        <v>28</v>
      </c>
      <c r="D1916" t="s">
        <v>132</v>
      </c>
      <c r="E1916" s="1">
        <v>0.10297560691833496</v>
      </c>
      <c r="F1916" s="1">
        <v>-0.0002422311663394794</v>
      </c>
    </row>
    <row r="1917" spans="1:6" ht="12">
      <c r="A1917">
        <v>42</v>
      </c>
      <c r="B1917" t="s">
        <v>131</v>
      </c>
      <c r="C1917">
        <v>29</v>
      </c>
      <c r="D1917" t="s">
        <v>132</v>
      </c>
      <c r="E1917" s="1">
        <v>0.10339388996362686</v>
      </c>
      <c r="F1917" s="1">
        <v>2.710961598495487E-05</v>
      </c>
    </row>
    <row r="1918" spans="1:6" ht="12">
      <c r="A1918">
        <v>42</v>
      </c>
      <c r="B1918" t="s">
        <v>131</v>
      </c>
      <c r="C1918">
        <v>30</v>
      </c>
      <c r="D1918" t="s">
        <v>132</v>
      </c>
      <c r="E1918" s="1">
        <v>0.1045709028840065</v>
      </c>
      <c r="F1918" s="1">
        <v>0.0010551803279668093</v>
      </c>
    </row>
    <row r="1919" spans="1:6" ht="12">
      <c r="A1919">
        <v>42</v>
      </c>
      <c r="B1919" t="s">
        <v>131</v>
      </c>
      <c r="C1919">
        <v>31</v>
      </c>
      <c r="D1919" t="s">
        <v>132</v>
      </c>
      <c r="E1919" s="1">
        <v>0.10741477459669113</v>
      </c>
      <c r="F1919" s="1">
        <v>0.003750109812244773</v>
      </c>
    </row>
    <row r="1920" spans="1:6" ht="12">
      <c r="A1920">
        <v>42</v>
      </c>
      <c r="B1920" t="s">
        <v>131</v>
      </c>
      <c r="C1920">
        <v>32</v>
      </c>
      <c r="D1920" t="s">
        <v>132</v>
      </c>
      <c r="E1920" s="1">
        <v>0.11233337968587875</v>
      </c>
      <c r="F1920" s="1">
        <v>0.008519772440195084</v>
      </c>
    </row>
    <row r="1921" spans="1:6" ht="12">
      <c r="A1921">
        <v>42</v>
      </c>
      <c r="B1921" t="s">
        <v>131</v>
      </c>
      <c r="C1921">
        <v>33</v>
      </c>
      <c r="D1921" t="s">
        <v>132</v>
      </c>
      <c r="E1921" s="1">
        <v>0.12199337780475616</v>
      </c>
      <c r="F1921" s="1">
        <v>0.01803082786500454</v>
      </c>
    </row>
    <row r="1922" spans="1:6" ht="12">
      <c r="A1922">
        <v>42</v>
      </c>
      <c r="B1922" t="s">
        <v>131</v>
      </c>
      <c r="C1922">
        <v>34</v>
      </c>
      <c r="D1922" t="s">
        <v>132</v>
      </c>
      <c r="E1922" s="1">
        <v>0.1376742124557495</v>
      </c>
      <c r="F1922" s="1">
        <v>0.03356271982192993</v>
      </c>
    </row>
    <row r="1923" spans="1:6" ht="12">
      <c r="A1923">
        <v>42</v>
      </c>
      <c r="B1923" t="s">
        <v>131</v>
      </c>
      <c r="C1923">
        <v>35</v>
      </c>
      <c r="D1923" t="s">
        <v>132</v>
      </c>
      <c r="E1923" s="1">
        <v>0.16357718408107758</v>
      </c>
      <c r="F1923" s="1">
        <v>0.05931675061583519</v>
      </c>
    </row>
    <row r="1924" spans="1:6" ht="12">
      <c r="A1924">
        <v>42</v>
      </c>
      <c r="B1924" t="s">
        <v>131</v>
      </c>
      <c r="C1924">
        <v>36</v>
      </c>
      <c r="D1924" t="s">
        <v>132</v>
      </c>
      <c r="E1924" s="1">
        <v>0.20193400979042053</v>
      </c>
      <c r="F1924" s="1">
        <v>0.09752463549375534</v>
      </c>
    </row>
    <row r="1925" spans="1:6" ht="12">
      <c r="A1925">
        <v>42</v>
      </c>
      <c r="B1925" t="s">
        <v>131</v>
      </c>
      <c r="C1925">
        <v>37</v>
      </c>
      <c r="D1925" t="s">
        <v>132</v>
      </c>
      <c r="E1925" s="1">
        <v>0.24993091821670532</v>
      </c>
      <c r="F1925" s="1">
        <v>0.14537259936332703</v>
      </c>
    </row>
    <row r="1926" spans="1:6" ht="12">
      <c r="A1926">
        <v>42</v>
      </c>
      <c r="B1926" t="s">
        <v>131</v>
      </c>
      <c r="C1926">
        <v>38</v>
      </c>
      <c r="D1926" t="s">
        <v>132</v>
      </c>
      <c r="E1926" s="1">
        <v>0.30492132902145386</v>
      </c>
      <c r="F1926" s="1">
        <v>0.20021407306194305</v>
      </c>
    </row>
    <row r="1927" spans="1:6" ht="12">
      <c r="A1927">
        <v>42</v>
      </c>
      <c r="B1927" t="s">
        <v>131</v>
      </c>
      <c r="C1927">
        <v>39</v>
      </c>
      <c r="D1927" t="s">
        <v>132</v>
      </c>
      <c r="E1927" s="1">
        <v>0.3626290559768677</v>
      </c>
      <c r="F1927" s="1">
        <v>0.25777286291122437</v>
      </c>
    </row>
    <row r="1928" spans="1:6" ht="12">
      <c r="A1928">
        <v>42</v>
      </c>
      <c r="B1928" t="s">
        <v>131</v>
      </c>
      <c r="C1928">
        <v>40</v>
      </c>
      <c r="D1928" t="s">
        <v>132</v>
      </c>
      <c r="E1928" s="1">
        <v>0.4201897382736206</v>
      </c>
      <c r="F1928" s="1">
        <v>0.3151845932006836</v>
      </c>
    </row>
    <row r="1929" spans="1:6" ht="12">
      <c r="A1929">
        <v>42</v>
      </c>
      <c r="B1929" t="s">
        <v>131</v>
      </c>
      <c r="C1929">
        <v>41</v>
      </c>
      <c r="D1929" t="s">
        <v>132</v>
      </c>
      <c r="E1929" s="1">
        <v>0.47482985258102417</v>
      </c>
      <c r="F1929" s="1">
        <v>0.36967575550079346</v>
      </c>
    </row>
    <row r="1930" spans="1:6" ht="12">
      <c r="A1930">
        <v>42</v>
      </c>
      <c r="B1930" t="s">
        <v>131</v>
      </c>
      <c r="C1930">
        <v>42</v>
      </c>
      <c r="D1930" t="s">
        <v>132</v>
      </c>
      <c r="E1930" s="1">
        <v>0.5259761214256287</v>
      </c>
      <c r="F1930" s="1">
        <v>0.42067310214042664</v>
      </c>
    </row>
    <row r="1931" spans="1:6" ht="12">
      <c r="A1931">
        <v>42</v>
      </c>
      <c r="B1931" t="s">
        <v>131</v>
      </c>
      <c r="C1931">
        <v>43</v>
      </c>
      <c r="D1931" t="s">
        <v>132</v>
      </c>
      <c r="E1931" s="1">
        <v>0.5723057389259338</v>
      </c>
      <c r="F1931" s="1">
        <v>0.4668537676334381</v>
      </c>
    </row>
    <row r="1932" spans="1:6" ht="12">
      <c r="A1932">
        <v>42</v>
      </c>
      <c r="B1932" t="s">
        <v>131</v>
      </c>
      <c r="C1932">
        <v>44</v>
      </c>
      <c r="D1932" t="s">
        <v>132</v>
      </c>
      <c r="E1932" s="1">
        <v>0.6142762899398804</v>
      </c>
      <c r="F1932" s="1">
        <v>0.5086753964424133</v>
      </c>
    </row>
    <row r="1933" spans="1:6" ht="12">
      <c r="A1933">
        <v>42</v>
      </c>
      <c r="B1933" t="s">
        <v>131</v>
      </c>
      <c r="C1933">
        <v>45</v>
      </c>
      <c r="D1933" t="s">
        <v>132</v>
      </c>
      <c r="E1933" s="1">
        <v>0.6453241109848022</v>
      </c>
      <c r="F1933" s="1">
        <v>0.5395742654800415</v>
      </c>
    </row>
    <row r="1934" spans="1:6" ht="12">
      <c r="A1934">
        <v>43</v>
      </c>
      <c r="B1934" t="s">
        <v>134</v>
      </c>
      <c r="C1934">
        <v>1</v>
      </c>
      <c r="D1934" t="s">
        <v>132</v>
      </c>
      <c r="E1934" s="1">
        <v>0.09486671537160873</v>
      </c>
      <c r="F1934" s="1">
        <v>-8.750681445235386E-05</v>
      </c>
    </row>
    <row r="1935" spans="1:6" ht="12">
      <c r="A1935">
        <v>43</v>
      </c>
      <c r="B1935" t="s">
        <v>134</v>
      </c>
      <c r="C1935">
        <v>2</v>
      </c>
      <c r="D1935" t="s">
        <v>132</v>
      </c>
      <c r="E1935" s="1">
        <v>0.09483139961957932</v>
      </c>
      <c r="F1935" s="1">
        <v>-0.0002584258618298918</v>
      </c>
    </row>
    <row r="1936" spans="1:6" ht="12">
      <c r="A1936">
        <v>43</v>
      </c>
      <c r="B1936" t="s">
        <v>134</v>
      </c>
      <c r="C1936">
        <v>3</v>
      </c>
      <c r="D1936" t="s">
        <v>132</v>
      </c>
      <c r="E1936" s="1">
        <v>0.09576603770256042</v>
      </c>
      <c r="F1936" s="1">
        <v>0.0005406088894233108</v>
      </c>
    </row>
    <row r="1937" spans="1:6" ht="12">
      <c r="A1937">
        <v>43</v>
      </c>
      <c r="B1937" t="s">
        <v>134</v>
      </c>
      <c r="C1937">
        <v>4</v>
      </c>
      <c r="D1937" t="s">
        <v>132</v>
      </c>
      <c r="E1937" s="1">
        <v>0.09584318101406097</v>
      </c>
      <c r="F1937" s="1">
        <v>0.00048214889829978347</v>
      </c>
    </row>
    <row r="1938" spans="1:6" ht="12">
      <c r="A1938">
        <v>43</v>
      </c>
      <c r="B1938" t="s">
        <v>134</v>
      </c>
      <c r="C1938">
        <v>5</v>
      </c>
      <c r="D1938" t="s">
        <v>132</v>
      </c>
      <c r="E1938" s="1">
        <v>0.09584639966487885</v>
      </c>
      <c r="F1938" s="1">
        <v>0.00034976424649357796</v>
      </c>
    </row>
    <row r="1939" spans="1:6" ht="12">
      <c r="A1939">
        <v>43</v>
      </c>
      <c r="B1939" t="s">
        <v>134</v>
      </c>
      <c r="C1939">
        <v>6</v>
      </c>
      <c r="D1939" t="s">
        <v>132</v>
      </c>
      <c r="E1939" s="1">
        <v>0.095800019800663</v>
      </c>
      <c r="F1939" s="1">
        <v>0.00016778107965365052</v>
      </c>
    </row>
    <row r="1940" spans="1:6" ht="12">
      <c r="A1940">
        <v>43</v>
      </c>
      <c r="B1940" t="s">
        <v>134</v>
      </c>
      <c r="C1940">
        <v>7</v>
      </c>
      <c r="D1940" t="s">
        <v>132</v>
      </c>
      <c r="E1940" s="1">
        <v>0.09549530595541</v>
      </c>
      <c r="F1940" s="1">
        <v>-0.0002725360682234168</v>
      </c>
    </row>
    <row r="1941" spans="1:6" ht="12">
      <c r="A1941">
        <v>43</v>
      </c>
      <c r="B1941" t="s">
        <v>134</v>
      </c>
      <c r="C1941">
        <v>8</v>
      </c>
      <c r="D1941" t="s">
        <v>132</v>
      </c>
      <c r="E1941" s="1">
        <v>0.09549414366483688</v>
      </c>
      <c r="F1941" s="1">
        <v>-0.00040930166142061353</v>
      </c>
    </row>
    <row r="1942" spans="1:6" ht="12">
      <c r="A1942">
        <v>43</v>
      </c>
      <c r="B1942" t="s">
        <v>134</v>
      </c>
      <c r="C1942">
        <v>9</v>
      </c>
      <c r="D1942" t="s">
        <v>132</v>
      </c>
      <c r="E1942" s="1">
        <v>0.0958094671368599</v>
      </c>
      <c r="F1942" s="1">
        <v>-0.0002295815065735951</v>
      </c>
    </row>
    <row r="1943" spans="1:6" ht="12">
      <c r="A1943">
        <v>43</v>
      </c>
      <c r="B1943" t="s">
        <v>134</v>
      </c>
      <c r="C1943">
        <v>10</v>
      </c>
      <c r="D1943" t="s">
        <v>132</v>
      </c>
      <c r="E1943" s="1">
        <v>0.09611552208662033</v>
      </c>
      <c r="F1943" s="1">
        <v>-5.91298594372347E-05</v>
      </c>
    </row>
    <row r="1944" spans="1:6" ht="12">
      <c r="A1944">
        <v>43</v>
      </c>
      <c r="B1944" t="s">
        <v>134</v>
      </c>
      <c r="C1944">
        <v>11</v>
      </c>
      <c r="D1944" t="s">
        <v>132</v>
      </c>
      <c r="E1944" s="1">
        <v>0.09727344661951065</v>
      </c>
      <c r="F1944" s="1">
        <v>0.0009631913853809237</v>
      </c>
    </row>
    <row r="1945" spans="1:6" ht="12">
      <c r="A1945">
        <v>43</v>
      </c>
      <c r="B1945" t="s">
        <v>134</v>
      </c>
      <c r="C1945">
        <v>12</v>
      </c>
      <c r="D1945" t="s">
        <v>132</v>
      </c>
      <c r="E1945" s="1">
        <v>0.09713788330554962</v>
      </c>
      <c r="F1945" s="1">
        <v>0.0006920247687958181</v>
      </c>
    </row>
    <row r="1946" spans="1:6" ht="12">
      <c r="A1946">
        <v>43</v>
      </c>
      <c r="B1946" t="s">
        <v>134</v>
      </c>
      <c r="C1946">
        <v>13</v>
      </c>
      <c r="D1946" t="s">
        <v>132</v>
      </c>
      <c r="E1946" s="1">
        <v>0.09722627699375153</v>
      </c>
      <c r="F1946" s="1">
        <v>0.0006448151543736458</v>
      </c>
    </row>
    <row r="1947" spans="1:6" ht="12">
      <c r="A1947">
        <v>43</v>
      </c>
      <c r="B1947" t="s">
        <v>134</v>
      </c>
      <c r="C1947">
        <v>14</v>
      </c>
      <c r="D1947" t="s">
        <v>132</v>
      </c>
      <c r="E1947" s="1">
        <v>0.09707189351320267</v>
      </c>
      <c r="F1947" s="1">
        <v>0.0003548283420968801</v>
      </c>
    </row>
    <row r="1948" spans="1:6" ht="12">
      <c r="A1948">
        <v>43</v>
      </c>
      <c r="B1948" t="s">
        <v>134</v>
      </c>
      <c r="C1948">
        <v>15</v>
      </c>
      <c r="D1948" t="s">
        <v>132</v>
      </c>
      <c r="E1948" s="1">
        <v>0.09688323736190796</v>
      </c>
      <c r="F1948" s="1">
        <v>3.0568884540116414E-05</v>
      </c>
    </row>
    <row r="1949" spans="1:6" ht="12">
      <c r="A1949">
        <v>43</v>
      </c>
      <c r="B1949" t="s">
        <v>134</v>
      </c>
      <c r="C1949">
        <v>16</v>
      </c>
      <c r="D1949" t="s">
        <v>132</v>
      </c>
      <c r="E1949" s="1">
        <v>0.0970534086227417</v>
      </c>
      <c r="F1949" s="1">
        <v>6.513683911180124E-05</v>
      </c>
    </row>
    <row r="1950" spans="1:6" ht="12">
      <c r="A1950">
        <v>43</v>
      </c>
      <c r="B1950" t="s">
        <v>134</v>
      </c>
      <c r="C1950">
        <v>17</v>
      </c>
      <c r="D1950" t="s">
        <v>132</v>
      </c>
      <c r="E1950" s="1">
        <v>0.09708818793296814</v>
      </c>
      <c r="F1950" s="1">
        <v>-3.568716056179255E-05</v>
      </c>
    </row>
    <row r="1951" spans="1:6" ht="12">
      <c r="A1951">
        <v>43</v>
      </c>
      <c r="B1951" t="s">
        <v>134</v>
      </c>
      <c r="C1951">
        <v>18</v>
      </c>
      <c r="D1951" t="s">
        <v>132</v>
      </c>
      <c r="E1951" s="1">
        <v>0.09674428403377533</v>
      </c>
      <c r="F1951" s="1">
        <v>-0.0005151943769305944</v>
      </c>
    </row>
    <row r="1952" spans="1:6" ht="12">
      <c r="A1952">
        <v>43</v>
      </c>
      <c r="B1952" t="s">
        <v>134</v>
      </c>
      <c r="C1952">
        <v>19</v>
      </c>
      <c r="D1952" t="s">
        <v>132</v>
      </c>
      <c r="E1952" s="1">
        <v>0.09664333611726761</v>
      </c>
      <c r="F1952" s="1">
        <v>-0.000751745596062392</v>
      </c>
    </row>
    <row r="1953" spans="1:6" ht="12">
      <c r="A1953">
        <v>43</v>
      </c>
      <c r="B1953" t="s">
        <v>134</v>
      </c>
      <c r="C1953">
        <v>20</v>
      </c>
      <c r="D1953" t="s">
        <v>132</v>
      </c>
      <c r="E1953" s="1">
        <v>0.09633412957191467</v>
      </c>
      <c r="F1953" s="1">
        <v>-0.0011965554440394044</v>
      </c>
    </row>
    <row r="1954" spans="1:6" ht="12">
      <c r="A1954">
        <v>43</v>
      </c>
      <c r="B1954" t="s">
        <v>134</v>
      </c>
      <c r="C1954">
        <v>21</v>
      </c>
      <c r="D1954" t="s">
        <v>132</v>
      </c>
      <c r="E1954" s="1">
        <v>0.09695929288864136</v>
      </c>
      <c r="F1954" s="1">
        <v>-0.0007069954299367964</v>
      </c>
    </row>
    <row r="1955" spans="1:6" ht="12">
      <c r="A1955">
        <v>43</v>
      </c>
      <c r="B1955" t="s">
        <v>134</v>
      </c>
      <c r="C1955">
        <v>22</v>
      </c>
      <c r="D1955" t="s">
        <v>132</v>
      </c>
      <c r="E1955" s="1">
        <v>0.09708038717508316</v>
      </c>
      <c r="F1955" s="1">
        <v>-0.00072150444611907</v>
      </c>
    </row>
    <row r="1956" spans="1:6" ht="12">
      <c r="A1956">
        <v>43</v>
      </c>
      <c r="B1956" t="s">
        <v>134</v>
      </c>
      <c r="C1956">
        <v>23</v>
      </c>
      <c r="D1956" t="s">
        <v>132</v>
      </c>
      <c r="E1956" s="1">
        <v>0.09706832468509674</v>
      </c>
      <c r="F1956" s="1">
        <v>-0.0008691702387295663</v>
      </c>
    </row>
    <row r="1957" spans="1:6" ht="12">
      <c r="A1957">
        <v>43</v>
      </c>
      <c r="B1957" t="s">
        <v>134</v>
      </c>
      <c r="C1957">
        <v>24</v>
      </c>
      <c r="D1957" t="s">
        <v>132</v>
      </c>
      <c r="E1957" s="1">
        <v>0.0976339727640152</v>
      </c>
      <c r="F1957" s="1">
        <v>-0.0004391254624351859</v>
      </c>
    </row>
    <row r="1958" spans="1:6" ht="12">
      <c r="A1958">
        <v>43</v>
      </c>
      <c r="B1958" t="s">
        <v>134</v>
      </c>
      <c r="C1958">
        <v>25</v>
      </c>
      <c r="D1958" t="s">
        <v>132</v>
      </c>
      <c r="E1958" s="1">
        <v>0.09734320640563965</v>
      </c>
      <c r="F1958" s="1">
        <v>-0.0008654951234348118</v>
      </c>
    </row>
    <row r="1959" spans="1:6" ht="12">
      <c r="A1959">
        <v>43</v>
      </c>
      <c r="B1959" t="s">
        <v>134</v>
      </c>
      <c r="C1959">
        <v>26</v>
      </c>
      <c r="D1959" t="s">
        <v>132</v>
      </c>
      <c r="E1959" s="1">
        <v>0.09746862947940826</v>
      </c>
      <c r="F1959" s="1">
        <v>-0.0008756753522902727</v>
      </c>
    </row>
    <row r="1960" spans="1:6" ht="12">
      <c r="A1960">
        <v>43</v>
      </c>
      <c r="B1960" t="s">
        <v>134</v>
      </c>
      <c r="C1960">
        <v>27</v>
      </c>
      <c r="D1960" t="s">
        <v>132</v>
      </c>
      <c r="E1960" s="1">
        <v>0.09792529046535492</v>
      </c>
      <c r="F1960" s="1">
        <v>-0.000554617668967694</v>
      </c>
    </row>
    <row r="1961" spans="1:6" ht="12">
      <c r="A1961">
        <v>43</v>
      </c>
      <c r="B1961" t="s">
        <v>134</v>
      </c>
      <c r="C1961">
        <v>28</v>
      </c>
      <c r="D1961" t="s">
        <v>132</v>
      </c>
      <c r="E1961" s="1">
        <v>0.09826727211475372</v>
      </c>
      <c r="F1961" s="1">
        <v>-0.0003482393512967974</v>
      </c>
    </row>
    <row r="1962" spans="1:6" ht="12">
      <c r="A1962">
        <v>43</v>
      </c>
      <c r="B1962" t="s">
        <v>134</v>
      </c>
      <c r="C1962">
        <v>29</v>
      </c>
      <c r="D1962" t="s">
        <v>132</v>
      </c>
      <c r="E1962" s="1">
        <v>0.09821784496307373</v>
      </c>
      <c r="F1962" s="1">
        <v>-0.0005332698347046971</v>
      </c>
    </row>
    <row r="1963" spans="1:6" ht="12">
      <c r="A1963">
        <v>43</v>
      </c>
      <c r="B1963" t="s">
        <v>134</v>
      </c>
      <c r="C1963">
        <v>30</v>
      </c>
      <c r="D1963" t="s">
        <v>132</v>
      </c>
      <c r="E1963" s="1">
        <v>0.09878622740507126</v>
      </c>
      <c r="F1963" s="1">
        <v>-0.00010049067350337282</v>
      </c>
    </row>
    <row r="1964" spans="1:6" ht="12">
      <c r="A1964">
        <v>43</v>
      </c>
      <c r="B1964" t="s">
        <v>134</v>
      </c>
      <c r="C1964">
        <v>31</v>
      </c>
      <c r="D1964" t="s">
        <v>132</v>
      </c>
      <c r="E1964" s="1">
        <v>0.10047492384910583</v>
      </c>
      <c r="F1964" s="1">
        <v>0.0014526024460792542</v>
      </c>
    </row>
    <row r="1965" spans="1:6" ht="12">
      <c r="A1965">
        <v>43</v>
      </c>
      <c r="B1965" t="s">
        <v>134</v>
      </c>
      <c r="C1965">
        <v>32</v>
      </c>
      <c r="D1965" t="s">
        <v>132</v>
      </c>
      <c r="E1965" s="1">
        <v>0.10289876908063889</v>
      </c>
      <c r="F1965" s="1">
        <v>0.003740844316780567</v>
      </c>
    </row>
    <row r="1966" spans="1:6" ht="12">
      <c r="A1966">
        <v>43</v>
      </c>
      <c r="B1966" t="s">
        <v>134</v>
      </c>
      <c r="C1966">
        <v>33</v>
      </c>
      <c r="D1966" t="s">
        <v>132</v>
      </c>
      <c r="E1966" s="1">
        <v>0.10762142390012741</v>
      </c>
      <c r="F1966" s="1">
        <v>0.008327895775437355</v>
      </c>
    </row>
    <row r="1967" spans="1:6" ht="12">
      <c r="A1967">
        <v>43</v>
      </c>
      <c r="B1967" t="s">
        <v>134</v>
      </c>
      <c r="C1967">
        <v>34</v>
      </c>
      <c r="D1967" t="s">
        <v>132</v>
      </c>
      <c r="E1967" s="1">
        <v>0.11670684069395065</v>
      </c>
      <c r="F1967" s="1">
        <v>0.017277710139751434</v>
      </c>
    </row>
    <row r="1968" spans="1:6" ht="12">
      <c r="A1968">
        <v>43</v>
      </c>
      <c r="B1968" t="s">
        <v>134</v>
      </c>
      <c r="C1968">
        <v>35</v>
      </c>
      <c r="D1968" t="s">
        <v>132</v>
      </c>
      <c r="E1968" s="1">
        <v>0.13154254853725433</v>
      </c>
      <c r="F1968" s="1">
        <v>0.0319778136909008</v>
      </c>
    </row>
    <row r="1969" spans="1:6" ht="12">
      <c r="A1969">
        <v>43</v>
      </c>
      <c r="B1969" t="s">
        <v>134</v>
      </c>
      <c r="C1969">
        <v>36</v>
      </c>
      <c r="D1969" t="s">
        <v>132</v>
      </c>
      <c r="E1969" s="1">
        <v>0.15663844347000122</v>
      </c>
      <c r="F1969" s="1">
        <v>0.05693810433149338</v>
      </c>
    </row>
    <row r="1970" spans="1:6" ht="12">
      <c r="A1970">
        <v>43</v>
      </c>
      <c r="B1970" t="s">
        <v>134</v>
      </c>
      <c r="C1970">
        <v>37</v>
      </c>
      <c r="D1970" t="s">
        <v>132</v>
      </c>
      <c r="E1970" s="1">
        <v>0.19288253784179688</v>
      </c>
      <c r="F1970" s="1">
        <v>0.09304659813642502</v>
      </c>
    </row>
    <row r="1971" spans="1:6" ht="12">
      <c r="A1971">
        <v>43</v>
      </c>
      <c r="B1971" t="s">
        <v>134</v>
      </c>
      <c r="C1971">
        <v>38</v>
      </c>
      <c r="D1971" t="s">
        <v>132</v>
      </c>
      <c r="E1971" s="1">
        <v>0.23740701377391815</v>
      </c>
      <c r="F1971" s="1">
        <v>0.13743546605110168</v>
      </c>
    </row>
    <row r="1972" spans="1:6" ht="12">
      <c r="A1972">
        <v>43</v>
      </c>
      <c r="B1972" t="s">
        <v>134</v>
      </c>
      <c r="C1972">
        <v>39</v>
      </c>
      <c r="D1972" t="s">
        <v>132</v>
      </c>
      <c r="E1972" s="1">
        <v>0.2856218218803406</v>
      </c>
      <c r="F1972" s="1">
        <v>0.1855146735906601</v>
      </c>
    </row>
    <row r="1973" spans="1:6" ht="12">
      <c r="A1973">
        <v>43</v>
      </c>
      <c r="B1973" t="s">
        <v>134</v>
      </c>
      <c r="C1973">
        <v>40</v>
      </c>
      <c r="D1973" t="s">
        <v>132</v>
      </c>
      <c r="E1973" s="1">
        <v>0.3334985375404358</v>
      </c>
      <c r="F1973" s="1">
        <v>0.2332557886838913</v>
      </c>
    </row>
    <row r="1974" spans="1:6" ht="12">
      <c r="A1974">
        <v>43</v>
      </c>
      <c r="B1974" t="s">
        <v>134</v>
      </c>
      <c r="C1974">
        <v>41</v>
      </c>
      <c r="D1974" t="s">
        <v>132</v>
      </c>
      <c r="E1974" s="1">
        <v>0.3772537410259247</v>
      </c>
      <c r="F1974" s="1">
        <v>0.276875376701355</v>
      </c>
    </row>
    <row r="1975" spans="1:6" ht="12">
      <c r="A1975">
        <v>43</v>
      </c>
      <c r="B1975" t="s">
        <v>134</v>
      </c>
      <c r="C1975">
        <v>42</v>
      </c>
      <c r="D1975" t="s">
        <v>132</v>
      </c>
      <c r="E1975" s="1">
        <v>0.4133169949054718</v>
      </c>
      <c r="F1975" s="1">
        <v>0.3128030300140381</v>
      </c>
    </row>
    <row r="1976" spans="1:6" ht="12">
      <c r="A1976">
        <v>43</v>
      </c>
      <c r="B1976" t="s">
        <v>134</v>
      </c>
      <c r="C1976">
        <v>43</v>
      </c>
      <c r="D1976" t="s">
        <v>132</v>
      </c>
      <c r="E1976" s="1">
        <v>0.44064489006996155</v>
      </c>
      <c r="F1976" s="1">
        <v>0.3399953246116638</v>
      </c>
    </row>
    <row r="1977" spans="1:6" ht="12">
      <c r="A1977">
        <v>43</v>
      </c>
      <c r="B1977" t="s">
        <v>134</v>
      </c>
      <c r="C1977">
        <v>44</v>
      </c>
      <c r="D1977" t="s">
        <v>132</v>
      </c>
      <c r="E1977" s="1">
        <v>0.4597219228744507</v>
      </c>
      <c r="F1977" s="1">
        <v>0.35893675684928894</v>
      </c>
    </row>
    <row r="1978" spans="1:6" ht="12">
      <c r="A1978">
        <v>43</v>
      </c>
      <c r="B1978" t="s">
        <v>134</v>
      </c>
      <c r="C1978">
        <v>45</v>
      </c>
      <c r="D1978" t="s">
        <v>132</v>
      </c>
      <c r="E1978" s="1">
        <v>0.4698830246925354</v>
      </c>
      <c r="F1978" s="1">
        <v>0.36896225810050964</v>
      </c>
    </row>
    <row r="1979" spans="1:6" ht="12">
      <c r="A1979">
        <v>44</v>
      </c>
      <c r="B1979" t="s">
        <v>135</v>
      </c>
      <c r="C1979">
        <v>1</v>
      </c>
      <c r="D1979" t="s">
        <v>132</v>
      </c>
      <c r="E1979" s="1">
        <v>0.09619904309511185</v>
      </c>
      <c r="F1979" s="1">
        <v>0.00095800356939435</v>
      </c>
    </row>
    <row r="1980" spans="1:6" ht="12">
      <c r="A1980">
        <v>44</v>
      </c>
      <c r="B1980" t="s">
        <v>135</v>
      </c>
      <c r="C1980">
        <v>2</v>
      </c>
      <c r="D1980" t="s">
        <v>132</v>
      </c>
      <c r="E1980" s="1">
        <v>0.09603102505207062</v>
      </c>
      <c r="F1980" s="1">
        <v>0.0006239181384444237</v>
      </c>
    </row>
    <row r="1981" spans="1:6" ht="12">
      <c r="A1981">
        <v>44</v>
      </c>
      <c r="B1981" t="s">
        <v>135</v>
      </c>
      <c r="C1981">
        <v>3</v>
      </c>
      <c r="D1981" t="s">
        <v>132</v>
      </c>
      <c r="E1981" s="1">
        <v>0.09627432376146317</v>
      </c>
      <c r="F1981" s="1">
        <v>0.0007011494599282742</v>
      </c>
    </row>
    <row r="1982" spans="1:6" ht="12">
      <c r="A1982">
        <v>44</v>
      </c>
      <c r="B1982" t="s">
        <v>135</v>
      </c>
      <c r="C1982">
        <v>4</v>
      </c>
      <c r="D1982" t="s">
        <v>132</v>
      </c>
      <c r="E1982" s="1">
        <v>0.09600880742073059</v>
      </c>
      <c r="F1982" s="1">
        <v>0.000269565760390833</v>
      </c>
    </row>
    <row r="1983" spans="1:6" ht="12">
      <c r="A1983">
        <v>44</v>
      </c>
      <c r="B1983" t="s">
        <v>135</v>
      </c>
      <c r="C1983">
        <v>5</v>
      </c>
      <c r="D1983" t="s">
        <v>132</v>
      </c>
      <c r="E1983" s="1">
        <v>0.09624311327934265</v>
      </c>
      <c r="F1983" s="1">
        <v>0.00033780423109419644</v>
      </c>
    </row>
    <row r="1984" spans="1:6" ht="12">
      <c r="A1984">
        <v>44</v>
      </c>
      <c r="B1984" t="s">
        <v>135</v>
      </c>
      <c r="C1984">
        <v>6</v>
      </c>
      <c r="D1984" t="s">
        <v>132</v>
      </c>
      <c r="E1984" s="1">
        <v>0.09637151658535004</v>
      </c>
      <c r="F1984" s="1">
        <v>0.00030014014919288456</v>
      </c>
    </row>
    <row r="1985" spans="1:6" ht="12">
      <c r="A1985">
        <v>44</v>
      </c>
      <c r="B1985" t="s">
        <v>135</v>
      </c>
      <c r="C1985">
        <v>7</v>
      </c>
      <c r="D1985" t="s">
        <v>132</v>
      </c>
      <c r="E1985" s="1">
        <v>0.09677187353372574</v>
      </c>
      <c r="F1985" s="1">
        <v>0.0005344296805560589</v>
      </c>
    </row>
    <row r="1986" spans="1:6" ht="12">
      <c r="A1986">
        <v>44</v>
      </c>
      <c r="B1986" t="s">
        <v>135</v>
      </c>
      <c r="C1986">
        <v>8</v>
      </c>
      <c r="D1986" t="s">
        <v>132</v>
      </c>
      <c r="E1986" s="1">
        <v>0.0966029241681099</v>
      </c>
      <c r="F1986" s="1">
        <v>0.00019941295613534749</v>
      </c>
    </row>
    <row r="1987" spans="1:6" ht="12">
      <c r="A1987">
        <v>44</v>
      </c>
      <c r="B1987" t="s">
        <v>135</v>
      </c>
      <c r="C1987">
        <v>9</v>
      </c>
      <c r="D1987" t="s">
        <v>132</v>
      </c>
      <c r="E1987" s="1">
        <v>0.0968882143497467</v>
      </c>
      <c r="F1987" s="1">
        <v>0.00031863574986346066</v>
      </c>
    </row>
    <row r="1988" spans="1:6" ht="12">
      <c r="A1988">
        <v>44</v>
      </c>
      <c r="B1988" t="s">
        <v>135</v>
      </c>
      <c r="C1988">
        <v>10</v>
      </c>
      <c r="D1988" t="s">
        <v>132</v>
      </c>
      <c r="E1988" s="1">
        <v>0.09653294086456299</v>
      </c>
      <c r="F1988" s="1">
        <v>-0.0002027051232289523</v>
      </c>
    </row>
    <row r="1989" spans="1:6" ht="12">
      <c r="A1989">
        <v>44</v>
      </c>
      <c r="B1989" t="s">
        <v>135</v>
      </c>
      <c r="C1989">
        <v>11</v>
      </c>
      <c r="D1989" t="s">
        <v>132</v>
      </c>
      <c r="E1989" s="1">
        <v>0.0969076082110405</v>
      </c>
      <c r="F1989" s="1">
        <v>5.894840796827339E-06</v>
      </c>
    </row>
    <row r="1990" spans="1:6" ht="12">
      <c r="A1990">
        <v>44</v>
      </c>
      <c r="B1990" t="s">
        <v>135</v>
      </c>
      <c r="C1990">
        <v>12</v>
      </c>
      <c r="D1990" t="s">
        <v>132</v>
      </c>
      <c r="E1990" s="1">
        <v>0.09705039113759995</v>
      </c>
      <c r="F1990" s="1">
        <v>-1.7389618733432144E-05</v>
      </c>
    </row>
    <row r="1991" spans="1:6" ht="12">
      <c r="A1991">
        <v>44</v>
      </c>
      <c r="B1991" t="s">
        <v>135</v>
      </c>
      <c r="C1991">
        <v>13</v>
      </c>
      <c r="D1991" t="s">
        <v>132</v>
      </c>
      <c r="E1991" s="1">
        <v>0.09746462106704712</v>
      </c>
      <c r="F1991" s="1">
        <v>0.00023077293008100241</v>
      </c>
    </row>
    <row r="1992" spans="1:6" ht="12">
      <c r="A1992">
        <v>44</v>
      </c>
      <c r="B1992" t="s">
        <v>135</v>
      </c>
      <c r="C1992">
        <v>14</v>
      </c>
      <c r="D1992" t="s">
        <v>132</v>
      </c>
      <c r="E1992" s="1">
        <v>0.09779629111289978</v>
      </c>
      <c r="F1992" s="1">
        <v>0.0003963755734730512</v>
      </c>
    </row>
    <row r="1993" spans="1:6" ht="12">
      <c r="A1993">
        <v>44</v>
      </c>
      <c r="B1993" t="s">
        <v>135</v>
      </c>
      <c r="C1993">
        <v>15</v>
      </c>
      <c r="D1993" t="s">
        <v>132</v>
      </c>
      <c r="E1993" s="1">
        <v>0.0974707081913948</v>
      </c>
      <c r="F1993" s="1">
        <v>-9.527472138870507E-05</v>
      </c>
    </row>
    <row r="1994" spans="1:6" ht="12">
      <c r="A1994">
        <v>44</v>
      </c>
      <c r="B1994" t="s">
        <v>135</v>
      </c>
      <c r="C1994">
        <v>16</v>
      </c>
      <c r="D1994" t="s">
        <v>132</v>
      </c>
      <c r="E1994" s="1">
        <v>0.09709788113832474</v>
      </c>
      <c r="F1994" s="1">
        <v>-0.0006341691478155553</v>
      </c>
    </row>
    <row r="1995" spans="1:6" ht="12">
      <c r="A1995">
        <v>44</v>
      </c>
      <c r="B1995" t="s">
        <v>135</v>
      </c>
      <c r="C1995">
        <v>17</v>
      </c>
      <c r="D1995" t="s">
        <v>132</v>
      </c>
      <c r="E1995" s="1">
        <v>0.09745144098997116</v>
      </c>
      <c r="F1995" s="1">
        <v>-0.0004466766840778291</v>
      </c>
    </row>
    <row r="1996" spans="1:6" ht="12">
      <c r="A1996">
        <v>44</v>
      </c>
      <c r="B1996" t="s">
        <v>135</v>
      </c>
      <c r="C1996">
        <v>18</v>
      </c>
      <c r="D1996" t="s">
        <v>132</v>
      </c>
      <c r="E1996" s="1">
        <v>0.09774243086576462</v>
      </c>
      <c r="F1996" s="1">
        <v>-0.0003217541961930692</v>
      </c>
    </row>
    <row r="1997" spans="1:6" ht="12">
      <c r="A1997">
        <v>44</v>
      </c>
      <c r="B1997" t="s">
        <v>135</v>
      </c>
      <c r="C1997">
        <v>19</v>
      </c>
      <c r="D1997" t="s">
        <v>132</v>
      </c>
      <c r="E1997" s="1">
        <v>0.09788692742586136</v>
      </c>
      <c r="F1997" s="1">
        <v>-0.0003433250240050256</v>
      </c>
    </row>
    <row r="1998" spans="1:6" ht="12">
      <c r="A1998">
        <v>44</v>
      </c>
      <c r="B1998" t="s">
        <v>135</v>
      </c>
      <c r="C1998">
        <v>20</v>
      </c>
      <c r="D1998" t="s">
        <v>132</v>
      </c>
      <c r="E1998" s="1">
        <v>0.09799672663211823</v>
      </c>
      <c r="F1998" s="1">
        <v>-0.0003995932056568563</v>
      </c>
    </row>
    <row r="1999" spans="1:6" ht="12">
      <c r="A1999">
        <v>44</v>
      </c>
      <c r="B1999" t="s">
        <v>135</v>
      </c>
      <c r="C1999">
        <v>21</v>
      </c>
      <c r="D1999" t="s">
        <v>132</v>
      </c>
      <c r="E1999" s="1">
        <v>0.09763684123754501</v>
      </c>
      <c r="F1999" s="1">
        <v>-0.0009255459881387651</v>
      </c>
    </row>
    <row r="2000" spans="1:6" ht="12">
      <c r="A2000">
        <v>44</v>
      </c>
      <c r="B2000" t="s">
        <v>135</v>
      </c>
      <c r="C2000">
        <v>22</v>
      </c>
      <c r="D2000" t="s">
        <v>132</v>
      </c>
      <c r="E2000" s="1">
        <v>0.09751883149147034</v>
      </c>
      <c r="F2000" s="1">
        <v>-0.0012096230639144778</v>
      </c>
    </row>
    <row r="2001" spans="1:6" ht="12">
      <c r="A2001">
        <v>44</v>
      </c>
      <c r="B2001" t="s">
        <v>135</v>
      </c>
      <c r="C2001">
        <v>23</v>
      </c>
      <c r="D2001" t="s">
        <v>132</v>
      </c>
      <c r="E2001" s="1">
        <v>0.09781403839588165</v>
      </c>
      <c r="F2001" s="1">
        <v>-0.001080483547411859</v>
      </c>
    </row>
    <row r="2002" spans="1:6" ht="12">
      <c r="A2002">
        <v>44</v>
      </c>
      <c r="B2002" t="s">
        <v>135</v>
      </c>
      <c r="C2002">
        <v>24</v>
      </c>
      <c r="D2002" t="s">
        <v>132</v>
      </c>
      <c r="E2002" s="1">
        <v>0.09806034713983536</v>
      </c>
      <c r="F2002" s="1">
        <v>-0.0010002421913668513</v>
      </c>
    </row>
    <row r="2003" spans="1:6" ht="12">
      <c r="A2003">
        <v>44</v>
      </c>
      <c r="B2003" t="s">
        <v>135</v>
      </c>
      <c r="C2003">
        <v>25</v>
      </c>
      <c r="D2003" t="s">
        <v>132</v>
      </c>
      <c r="E2003" s="1">
        <v>0.09850567579269409</v>
      </c>
      <c r="F2003" s="1">
        <v>-0.0007209809846244752</v>
      </c>
    </row>
    <row r="2004" spans="1:6" ht="12">
      <c r="A2004">
        <v>44</v>
      </c>
      <c r="B2004" t="s">
        <v>135</v>
      </c>
      <c r="C2004">
        <v>26</v>
      </c>
      <c r="D2004" t="s">
        <v>132</v>
      </c>
      <c r="E2004" s="1">
        <v>0.09866705536842346</v>
      </c>
      <c r="F2004" s="1">
        <v>-0.0007256687968038023</v>
      </c>
    </row>
    <row r="2005" spans="1:6" ht="12">
      <c r="A2005">
        <v>44</v>
      </c>
      <c r="B2005" t="s">
        <v>135</v>
      </c>
      <c r="C2005">
        <v>27</v>
      </c>
      <c r="D2005" t="s">
        <v>132</v>
      </c>
      <c r="E2005" s="1">
        <v>0.09891454875469208</v>
      </c>
      <c r="F2005" s="1">
        <v>-0.0006442427984438837</v>
      </c>
    </row>
    <row r="2006" spans="1:6" ht="12">
      <c r="A2006">
        <v>44</v>
      </c>
      <c r="B2006" t="s">
        <v>135</v>
      </c>
      <c r="C2006">
        <v>28</v>
      </c>
      <c r="D2006" t="s">
        <v>132</v>
      </c>
      <c r="E2006" s="1">
        <v>0.09965435415506363</v>
      </c>
      <c r="F2006" s="1">
        <v>-7.050477142911404E-05</v>
      </c>
    </row>
    <row r="2007" spans="1:6" ht="12">
      <c r="A2007">
        <v>44</v>
      </c>
      <c r="B2007" t="s">
        <v>135</v>
      </c>
      <c r="C2007">
        <v>29</v>
      </c>
      <c r="D2007" t="s">
        <v>132</v>
      </c>
      <c r="E2007" s="1">
        <v>0.1004587933421135</v>
      </c>
      <c r="F2007" s="1">
        <v>0.0005678670131601393</v>
      </c>
    </row>
    <row r="2008" spans="1:6" ht="12">
      <c r="A2008">
        <v>44</v>
      </c>
      <c r="B2008" t="s">
        <v>135</v>
      </c>
      <c r="C2008">
        <v>30</v>
      </c>
      <c r="D2008" t="s">
        <v>132</v>
      </c>
      <c r="E2008" s="1">
        <v>0.10139758884906769</v>
      </c>
      <c r="F2008" s="1">
        <v>0.0013405951904132962</v>
      </c>
    </row>
    <row r="2009" spans="1:6" ht="12">
      <c r="A2009">
        <v>44</v>
      </c>
      <c r="B2009" t="s">
        <v>135</v>
      </c>
      <c r="C2009">
        <v>31</v>
      </c>
      <c r="D2009" t="s">
        <v>132</v>
      </c>
      <c r="E2009" s="1">
        <v>0.1038585975766182</v>
      </c>
      <c r="F2009" s="1">
        <v>0.003635536413639784</v>
      </c>
    </row>
    <row r="2010" spans="1:6" ht="12">
      <c r="A2010">
        <v>44</v>
      </c>
      <c r="B2010" t="s">
        <v>135</v>
      </c>
      <c r="C2010">
        <v>32</v>
      </c>
      <c r="D2010" t="s">
        <v>132</v>
      </c>
      <c r="E2010" s="1">
        <v>0.10905563831329346</v>
      </c>
      <c r="F2010" s="1">
        <v>0.00866650976240635</v>
      </c>
    </row>
    <row r="2011" spans="1:6" ht="12">
      <c r="A2011">
        <v>44</v>
      </c>
      <c r="B2011" t="s">
        <v>135</v>
      </c>
      <c r="C2011">
        <v>33</v>
      </c>
      <c r="D2011" t="s">
        <v>132</v>
      </c>
      <c r="E2011" s="1">
        <v>0.1194855198264122</v>
      </c>
      <c r="F2011" s="1">
        <v>0.01893032342195511</v>
      </c>
    </row>
    <row r="2012" spans="1:6" ht="12">
      <c r="A2012">
        <v>44</v>
      </c>
      <c r="B2012" t="s">
        <v>135</v>
      </c>
      <c r="C2012">
        <v>34</v>
      </c>
      <c r="D2012" t="s">
        <v>132</v>
      </c>
      <c r="E2012" s="1">
        <v>0.13703179359436035</v>
      </c>
      <c r="F2012" s="1">
        <v>0.036310531198978424</v>
      </c>
    </row>
    <row r="2013" spans="1:6" ht="12">
      <c r="A2013">
        <v>44</v>
      </c>
      <c r="B2013" t="s">
        <v>135</v>
      </c>
      <c r="C2013">
        <v>35</v>
      </c>
      <c r="D2013" t="s">
        <v>132</v>
      </c>
      <c r="E2013" s="1">
        <v>0.16498179733753204</v>
      </c>
      <c r="F2013" s="1">
        <v>0.06409446895122528</v>
      </c>
    </row>
    <row r="2014" spans="1:6" ht="12">
      <c r="A2014">
        <v>44</v>
      </c>
      <c r="B2014" t="s">
        <v>135</v>
      </c>
      <c r="C2014">
        <v>36</v>
      </c>
      <c r="D2014" t="s">
        <v>132</v>
      </c>
      <c r="E2014" s="1">
        <v>0.20629458129405975</v>
      </c>
      <c r="F2014" s="1">
        <v>0.10524118691682816</v>
      </c>
    </row>
    <row r="2015" spans="1:6" ht="12">
      <c r="A2015">
        <v>44</v>
      </c>
      <c r="B2015" t="s">
        <v>135</v>
      </c>
      <c r="C2015">
        <v>37</v>
      </c>
      <c r="D2015" t="s">
        <v>132</v>
      </c>
      <c r="E2015" s="1">
        <v>0.2591443359851837</v>
      </c>
      <c r="F2015" s="1">
        <v>0.15792487561702728</v>
      </c>
    </row>
    <row r="2016" spans="1:6" ht="12">
      <c r="A2016">
        <v>44</v>
      </c>
      <c r="B2016" t="s">
        <v>135</v>
      </c>
      <c r="C2016">
        <v>38</v>
      </c>
      <c r="D2016" t="s">
        <v>132</v>
      </c>
      <c r="E2016" s="1">
        <v>0.3197188973426819</v>
      </c>
      <c r="F2016" s="1">
        <v>0.21833336353302002</v>
      </c>
    </row>
    <row r="2017" spans="1:6" ht="12">
      <c r="A2017">
        <v>44</v>
      </c>
      <c r="B2017" t="s">
        <v>135</v>
      </c>
      <c r="C2017">
        <v>39</v>
      </c>
      <c r="D2017" t="s">
        <v>132</v>
      </c>
      <c r="E2017" s="1">
        <v>0.38293227553367615</v>
      </c>
      <c r="F2017" s="1">
        <v>0.28138068318367004</v>
      </c>
    </row>
    <row r="2018" spans="1:6" ht="12">
      <c r="A2018">
        <v>44</v>
      </c>
      <c r="B2018" t="s">
        <v>135</v>
      </c>
      <c r="C2018">
        <v>40</v>
      </c>
      <c r="D2018" t="s">
        <v>132</v>
      </c>
      <c r="E2018" s="1">
        <v>0.44435474276542664</v>
      </c>
      <c r="F2018" s="1">
        <v>0.3426370620727539</v>
      </c>
    </row>
    <row r="2019" spans="1:6" ht="12">
      <c r="A2019">
        <v>44</v>
      </c>
      <c r="B2019" t="s">
        <v>135</v>
      </c>
      <c r="C2019">
        <v>41</v>
      </c>
      <c r="D2019" t="s">
        <v>132</v>
      </c>
      <c r="E2019" s="1">
        <v>0.5018789172172546</v>
      </c>
      <c r="F2019" s="1">
        <v>0.39999517798423767</v>
      </c>
    </row>
    <row r="2020" spans="1:6" ht="12">
      <c r="A2020">
        <v>44</v>
      </c>
      <c r="B2020" t="s">
        <v>135</v>
      </c>
      <c r="C2020">
        <v>42</v>
      </c>
      <c r="D2020" t="s">
        <v>132</v>
      </c>
      <c r="E2020" s="1">
        <v>0.5560678243637085</v>
      </c>
      <c r="F2020" s="1">
        <v>0.4540180265903473</v>
      </c>
    </row>
    <row r="2021" spans="1:6" ht="12">
      <c r="A2021">
        <v>44</v>
      </c>
      <c r="B2021" t="s">
        <v>135</v>
      </c>
      <c r="C2021">
        <v>43</v>
      </c>
      <c r="D2021" t="s">
        <v>132</v>
      </c>
      <c r="E2021" s="1">
        <v>0.6036705374717712</v>
      </c>
      <c r="F2021" s="1">
        <v>0.5014546513557434</v>
      </c>
    </row>
    <row r="2022" spans="1:6" ht="12">
      <c r="A2022">
        <v>44</v>
      </c>
      <c r="B2022" t="s">
        <v>135</v>
      </c>
      <c r="C2022">
        <v>44</v>
      </c>
      <c r="D2022" t="s">
        <v>132</v>
      </c>
      <c r="E2022" s="1">
        <v>0.6448338031768799</v>
      </c>
      <c r="F2022" s="1">
        <v>0.5424518585205078</v>
      </c>
    </row>
    <row r="2023" spans="1:6" ht="12">
      <c r="A2023">
        <v>44</v>
      </c>
      <c r="B2023" t="s">
        <v>135</v>
      </c>
      <c r="C2023">
        <v>45</v>
      </c>
      <c r="D2023" t="s">
        <v>132</v>
      </c>
      <c r="E2023" s="1">
        <v>0.6751086711883545</v>
      </c>
      <c r="F2023" s="1">
        <v>0.5725606679916382</v>
      </c>
    </row>
    <row r="2024" spans="1:6" ht="12">
      <c r="A2024">
        <v>45</v>
      </c>
      <c r="B2024" t="s">
        <v>136</v>
      </c>
      <c r="C2024">
        <v>1</v>
      </c>
      <c r="D2024" t="s">
        <v>132</v>
      </c>
      <c r="E2024" s="1">
        <v>0.0986035019159317</v>
      </c>
      <c r="F2024" s="1">
        <v>0.00041652630898170173</v>
      </c>
    </row>
    <row r="2025" spans="1:6" ht="12">
      <c r="A2025">
        <v>45</v>
      </c>
      <c r="B2025" t="s">
        <v>136</v>
      </c>
      <c r="C2025">
        <v>2</v>
      </c>
      <c r="D2025" t="s">
        <v>132</v>
      </c>
      <c r="E2025" s="1">
        <v>0.0986492857336998</v>
      </c>
      <c r="F2025" s="1">
        <v>0.0003253903705626726</v>
      </c>
    </row>
    <row r="2026" spans="1:6" ht="12">
      <c r="A2026">
        <v>45</v>
      </c>
      <c r="B2026" t="s">
        <v>136</v>
      </c>
      <c r="C2026">
        <v>3</v>
      </c>
      <c r="D2026" t="s">
        <v>132</v>
      </c>
      <c r="E2026" s="1">
        <v>0.09890387952327728</v>
      </c>
      <c r="F2026" s="1">
        <v>0.0004430644039530307</v>
      </c>
    </row>
    <row r="2027" spans="1:6" ht="12">
      <c r="A2027">
        <v>45</v>
      </c>
      <c r="B2027" t="s">
        <v>136</v>
      </c>
      <c r="C2027">
        <v>4</v>
      </c>
      <c r="D2027" t="s">
        <v>132</v>
      </c>
      <c r="E2027" s="1">
        <v>0.09889782220125198</v>
      </c>
      <c r="F2027" s="1">
        <v>0.00030008735484443605</v>
      </c>
    </row>
    <row r="2028" spans="1:6" ht="12">
      <c r="A2028">
        <v>45</v>
      </c>
      <c r="B2028" t="s">
        <v>136</v>
      </c>
      <c r="C2028">
        <v>5</v>
      </c>
      <c r="D2028" t="s">
        <v>132</v>
      </c>
      <c r="E2028" s="1">
        <v>0.09970281273126602</v>
      </c>
      <c r="F2028" s="1">
        <v>0.0009681581286713481</v>
      </c>
    </row>
    <row r="2029" spans="1:6" ht="12">
      <c r="A2029">
        <v>45</v>
      </c>
      <c r="B2029" t="s">
        <v>136</v>
      </c>
      <c r="C2029">
        <v>6</v>
      </c>
      <c r="D2029" t="s">
        <v>132</v>
      </c>
      <c r="E2029" s="1">
        <v>0.09948080033063889</v>
      </c>
      <c r="F2029" s="1">
        <v>0.0006092260009609163</v>
      </c>
    </row>
    <row r="2030" spans="1:6" ht="12">
      <c r="A2030">
        <v>45</v>
      </c>
      <c r="B2030" t="s">
        <v>136</v>
      </c>
      <c r="C2030">
        <v>7</v>
      </c>
      <c r="D2030" t="s">
        <v>132</v>
      </c>
      <c r="E2030" s="1">
        <v>0.09921018034219742</v>
      </c>
      <c r="F2030" s="1">
        <v>0.00020168624178040773</v>
      </c>
    </row>
    <row r="2031" spans="1:6" ht="12">
      <c r="A2031">
        <v>45</v>
      </c>
      <c r="B2031" t="s">
        <v>136</v>
      </c>
      <c r="C2031">
        <v>8</v>
      </c>
      <c r="D2031" t="s">
        <v>132</v>
      </c>
      <c r="E2031" s="1">
        <v>0.09960249811410904</v>
      </c>
      <c r="F2031" s="1">
        <v>0.000457084272056818</v>
      </c>
    </row>
    <row r="2032" spans="1:6" ht="12">
      <c r="A2032">
        <v>45</v>
      </c>
      <c r="B2032" t="s">
        <v>136</v>
      </c>
      <c r="C2032">
        <v>9</v>
      </c>
      <c r="D2032" t="s">
        <v>132</v>
      </c>
      <c r="E2032" s="1">
        <v>0.09970979392528534</v>
      </c>
      <c r="F2032" s="1">
        <v>0.000427460327045992</v>
      </c>
    </row>
    <row r="2033" spans="1:6" ht="12">
      <c r="A2033">
        <v>45</v>
      </c>
      <c r="B2033" t="s">
        <v>136</v>
      </c>
      <c r="C2033">
        <v>10</v>
      </c>
      <c r="D2033" t="s">
        <v>132</v>
      </c>
      <c r="E2033" s="1">
        <v>0.09948663413524628</v>
      </c>
      <c r="F2033" s="1">
        <v>6.73807953717187E-05</v>
      </c>
    </row>
    <row r="2034" spans="1:6" ht="12">
      <c r="A2034">
        <v>45</v>
      </c>
      <c r="B2034" t="s">
        <v>136</v>
      </c>
      <c r="C2034">
        <v>11</v>
      </c>
      <c r="D2034" t="s">
        <v>132</v>
      </c>
      <c r="E2034" s="1">
        <v>0.09919856488704681</v>
      </c>
      <c r="F2034" s="1">
        <v>-0.000357608194462955</v>
      </c>
    </row>
    <row r="2035" spans="1:6" ht="12">
      <c r="A2035">
        <v>45</v>
      </c>
      <c r="B2035" t="s">
        <v>136</v>
      </c>
      <c r="C2035">
        <v>12</v>
      </c>
      <c r="D2035" t="s">
        <v>132</v>
      </c>
      <c r="E2035" s="1">
        <v>0.09946651011705399</v>
      </c>
      <c r="F2035" s="1">
        <v>-0.0002265827206429094</v>
      </c>
    </row>
    <row r="2036" spans="1:6" ht="12">
      <c r="A2036">
        <v>45</v>
      </c>
      <c r="B2036" t="s">
        <v>136</v>
      </c>
      <c r="C2036">
        <v>13</v>
      </c>
      <c r="D2036" t="s">
        <v>132</v>
      </c>
      <c r="E2036" s="1">
        <v>0.09958746284246445</v>
      </c>
      <c r="F2036" s="1">
        <v>-0.0002425497368676588</v>
      </c>
    </row>
    <row r="2037" spans="1:6" ht="12">
      <c r="A2037">
        <v>45</v>
      </c>
      <c r="B2037" t="s">
        <v>136</v>
      </c>
      <c r="C2037">
        <v>14</v>
      </c>
      <c r="D2037" t="s">
        <v>132</v>
      </c>
      <c r="E2037" s="1">
        <v>0.100068099796772</v>
      </c>
      <c r="F2037" s="1">
        <v>0.00010116746852872893</v>
      </c>
    </row>
    <row r="2038" spans="1:6" ht="12">
      <c r="A2038">
        <v>45</v>
      </c>
      <c r="B2038" t="s">
        <v>136</v>
      </c>
      <c r="C2038">
        <v>15</v>
      </c>
      <c r="D2038" t="s">
        <v>132</v>
      </c>
      <c r="E2038" s="1">
        <v>0.10015566647052765</v>
      </c>
      <c r="F2038" s="1">
        <v>5.181439337320626E-05</v>
      </c>
    </row>
    <row r="2039" spans="1:6" ht="12">
      <c r="A2039">
        <v>45</v>
      </c>
      <c r="B2039" t="s">
        <v>136</v>
      </c>
      <c r="C2039">
        <v>16</v>
      </c>
      <c r="D2039" t="s">
        <v>132</v>
      </c>
      <c r="E2039" s="1">
        <v>0.10001003742218018</v>
      </c>
      <c r="F2039" s="1">
        <v>-0.0002307343966094777</v>
      </c>
    </row>
    <row r="2040" spans="1:6" ht="12">
      <c r="A2040">
        <v>45</v>
      </c>
      <c r="B2040" t="s">
        <v>136</v>
      </c>
      <c r="C2040">
        <v>17</v>
      </c>
      <c r="D2040" t="s">
        <v>132</v>
      </c>
      <c r="E2040" s="1">
        <v>0.10031580179929733</v>
      </c>
      <c r="F2040" s="1">
        <v>-6.188977567944676E-05</v>
      </c>
    </row>
    <row r="2041" spans="1:6" ht="12">
      <c r="A2041">
        <v>45</v>
      </c>
      <c r="B2041" t="s">
        <v>136</v>
      </c>
      <c r="C2041">
        <v>18</v>
      </c>
      <c r="D2041" t="s">
        <v>132</v>
      </c>
      <c r="E2041" s="1">
        <v>0.10033281147480011</v>
      </c>
      <c r="F2041" s="1">
        <v>-0.00018179984181188047</v>
      </c>
    </row>
    <row r="2042" spans="1:6" ht="12">
      <c r="A2042">
        <v>45</v>
      </c>
      <c r="B2042" t="s">
        <v>136</v>
      </c>
      <c r="C2042">
        <v>19</v>
      </c>
      <c r="D2042" t="s">
        <v>132</v>
      </c>
      <c r="E2042" s="1">
        <v>0.10057976841926575</v>
      </c>
      <c r="F2042" s="1">
        <v>-7.176264625741169E-05</v>
      </c>
    </row>
    <row r="2043" spans="1:6" ht="12">
      <c r="A2043">
        <v>45</v>
      </c>
      <c r="B2043" t="s">
        <v>136</v>
      </c>
      <c r="C2043">
        <v>20</v>
      </c>
      <c r="D2043" t="s">
        <v>132</v>
      </c>
      <c r="E2043" s="1">
        <v>0.10023003071546555</v>
      </c>
      <c r="F2043" s="1">
        <v>-0.0005584200844168663</v>
      </c>
    </row>
    <row r="2044" spans="1:6" ht="12">
      <c r="A2044">
        <v>45</v>
      </c>
      <c r="B2044" t="s">
        <v>136</v>
      </c>
      <c r="C2044">
        <v>21</v>
      </c>
      <c r="D2044" t="s">
        <v>132</v>
      </c>
      <c r="E2044" s="1">
        <v>0.09989006817340851</v>
      </c>
      <c r="F2044" s="1">
        <v>-0.0010353024117648602</v>
      </c>
    </row>
    <row r="2045" spans="1:6" ht="12">
      <c r="A2045">
        <v>45</v>
      </c>
      <c r="B2045" t="s">
        <v>136</v>
      </c>
      <c r="C2045">
        <v>22</v>
      </c>
      <c r="D2045" t="s">
        <v>132</v>
      </c>
      <c r="E2045" s="1">
        <v>0.10006501525640488</v>
      </c>
      <c r="F2045" s="1">
        <v>-0.0009972749976441264</v>
      </c>
    </row>
    <row r="2046" spans="1:6" ht="12">
      <c r="A2046">
        <v>45</v>
      </c>
      <c r="B2046" t="s">
        <v>136</v>
      </c>
      <c r="C2046">
        <v>23</v>
      </c>
      <c r="D2046" t="s">
        <v>132</v>
      </c>
      <c r="E2046" s="1">
        <v>0.09990686178207397</v>
      </c>
      <c r="F2046" s="1">
        <v>-0.001292348257265985</v>
      </c>
    </row>
    <row r="2047" spans="1:6" ht="12">
      <c r="A2047">
        <v>45</v>
      </c>
      <c r="B2047" t="s">
        <v>136</v>
      </c>
      <c r="C2047">
        <v>24</v>
      </c>
      <c r="D2047" t="s">
        <v>132</v>
      </c>
      <c r="E2047" s="1">
        <v>0.10008012503385544</v>
      </c>
      <c r="F2047" s="1">
        <v>-0.0012560047907754779</v>
      </c>
    </row>
    <row r="2048" spans="1:6" ht="12">
      <c r="A2048">
        <v>45</v>
      </c>
      <c r="B2048" t="s">
        <v>136</v>
      </c>
      <c r="C2048">
        <v>25</v>
      </c>
      <c r="D2048" t="s">
        <v>132</v>
      </c>
      <c r="E2048" s="1">
        <v>0.1005769744515419</v>
      </c>
      <c r="F2048" s="1">
        <v>-0.0008960751001723111</v>
      </c>
    </row>
    <row r="2049" spans="1:6" ht="12">
      <c r="A2049">
        <v>45</v>
      </c>
      <c r="B2049" t="s">
        <v>136</v>
      </c>
      <c r="C2049">
        <v>26</v>
      </c>
      <c r="D2049" t="s">
        <v>132</v>
      </c>
      <c r="E2049" s="1">
        <v>0.10093512386083603</v>
      </c>
      <c r="F2049" s="1">
        <v>-0.0006748454179614782</v>
      </c>
    </row>
    <row r="2050" spans="1:6" ht="12">
      <c r="A2050">
        <v>45</v>
      </c>
      <c r="B2050" t="s">
        <v>136</v>
      </c>
      <c r="C2050">
        <v>27</v>
      </c>
      <c r="D2050" t="s">
        <v>132</v>
      </c>
      <c r="E2050" s="1">
        <v>0.10090718418359756</v>
      </c>
      <c r="F2050" s="1">
        <v>-0.0008397048804908991</v>
      </c>
    </row>
    <row r="2051" spans="1:6" ht="12">
      <c r="A2051">
        <v>45</v>
      </c>
      <c r="B2051" t="s">
        <v>136</v>
      </c>
      <c r="C2051">
        <v>28</v>
      </c>
      <c r="D2051" t="s">
        <v>132</v>
      </c>
      <c r="E2051" s="1">
        <v>0.10086400806903839</v>
      </c>
      <c r="F2051" s="1">
        <v>-0.0010198007803410292</v>
      </c>
    </row>
    <row r="2052" spans="1:6" ht="12">
      <c r="A2052">
        <v>45</v>
      </c>
      <c r="B2052" t="s">
        <v>136</v>
      </c>
      <c r="C2052">
        <v>29</v>
      </c>
      <c r="D2052" t="s">
        <v>132</v>
      </c>
      <c r="E2052" s="1">
        <v>0.10138213634490967</v>
      </c>
      <c r="F2052" s="1">
        <v>-0.000638592173345387</v>
      </c>
    </row>
    <row r="2053" spans="1:6" ht="12">
      <c r="A2053">
        <v>45</v>
      </c>
      <c r="B2053" t="s">
        <v>136</v>
      </c>
      <c r="C2053">
        <v>30</v>
      </c>
      <c r="D2053" t="s">
        <v>132</v>
      </c>
      <c r="E2053" s="1">
        <v>0.10198072344064713</v>
      </c>
      <c r="F2053" s="1">
        <v>-0.00017692484834697098</v>
      </c>
    </row>
    <row r="2054" spans="1:6" ht="12">
      <c r="A2054">
        <v>45</v>
      </c>
      <c r="B2054" t="s">
        <v>136</v>
      </c>
      <c r="C2054">
        <v>31</v>
      </c>
      <c r="D2054" t="s">
        <v>132</v>
      </c>
      <c r="E2054" s="1">
        <v>0.10439343005418777</v>
      </c>
      <c r="F2054" s="1">
        <v>0.0020988620817661285</v>
      </c>
    </row>
    <row r="2055" spans="1:6" ht="12">
      <c r="A2055">
        <v>45</v>
      </c>
      <c r="B2055" t="s">
        <v>136</v>
      </c>
      <c r="C2055">
        <v>32</v>
      </c>
      <c r="D2055" t="s">
        <v>132</v>
      </c>
      <c r="E2055" s="1">
        <v>0.10746371746063232</v>
      </c>
      <c r="F2055" s="1">
        <v>0.005032229702919722</v>
      </c>
    </row>
    <row r="2056" spans="1:6" ht="12">
      <c r="A2056">
        <v>45</v>
      </c>
      <c r="B2056" t="s">
        <v>136</v>
      </c>
      <c r="C2056">
        <v>33</v>
      </c>
      <c r="D2056" t="s">
        <v>132</v>
      </c>
      <c r="E2056" s="1">
        <v>0.11368566751480103</v>
      </c>
      <c r="F2056" s="1">
        <v>0.011117259971797466</v>
      </c>
    </row>
    <row r="2057" spans="1:6" ht="12">
      <c r="A2057">
        <v>45</v>
      </c>
      <c r="B2057" t="s">
        <v>136</v>
      </c>
      <c r="C2057">
        <v>34</v>
      </c>
      <c r="D2057" t="s">
        <v>132</v>
      </c>
      <c r="E2057" s="1">
        <v>0.12465300410985947</v>
      </c>
      <c r="F2057" s="1">
        <v>0.021947676315903664</v>
      </c>
    </row>
    <row r="2058" spans="1:6" ht="12">
      <c r="A2058">
        <v>45</v>
      </c>
      <c r="B2058" t="s">
        <v>136</v>
      </c>
      <c r="C2058">
        <v>35</v>
      </c>
      <c r="D2058" t="s">
        <v>132</v>
      </c>
      <c r="E2058" s="1">
        <v>0.14310984313488007</v>
      </c>
      <c r="F2058" s="1">
        <v>0.04026759788393974</v>
      </c>
    </row>
    <row r="2059" spans="1:6" ht="12">
      <c r="A2059">
        <v>45</v>
      </c>
      <c r="B2059" t="s">
        <v>136</v>
      </c>
      <c r="C2059">
        <v>36</v>
      </c>
      <c r="D2059" t="s">
        <v>132</v>
      </c>
      <c r="E2059" s="1">
        <v>0.17227406799793243</v>
      </c>
      <c r="F2059" s="1">
        <v>0.06929489970207214</v>
      </c>
    </row>
    <row r="2060" spans="1:6" ht="12">
      <c r="A2060">
        <v>45</v>
      </c>
      <c r="B2060" t="s">
        <v>136</v>
      </c>
      <c r="C2060">
        <v>37</v>
      </c>
      <c r="D2060" t="s">
        <v>132</v>
      </c>
      <c r="E2060" s="1">
        <v>0.2115446925163269</v>
      </c>
      <c r="F2060" s="1">
        <v>0.10842860490083694</v>
      </c>
    </row>
    <row r="2061" spans="1:6" ht="12">
      <c r="A2061">
        <v>45</v>
      </c>
      <c r="B2061" t="s">
        <v>136</v>
      </c>
      <c r="C2061">
        <v>38</v>
      </c>
      <c r="D2061" t="s">
        <v>132</v>
      </c>
      <c r="E2061" s="1">
        <v>0.2589210271835327</v>
      </c>
      <c r="F2061" s="1">
        <v>0.15566802024841309</v>
      </c>
    </row>
    <row r="2062" spans="1:6" ht="12">
      <c r="A2062">
        <v>45</v>
      </c>
      <c r="B2062" t="s">
        <v>136</v>
      </c>
      <c r="C2062">
        <v>39</v>
      </c>
      <c r="D2062" t="s">
        <v>132</v>
      </c>
      <c r="E2062" s="1">
        <v>0.31118640303611755</v>
      </c>
      <c r="F2062" s="1">
        <v>0.20779648423194885</v>
      </c>
    </row>
    <row r="2063" spans="1:6" ht="12">
      <c r="A2063">
        <v>45</v>
      </c>
      <c r="B2063" t="s">
        <v>136</v>
      </c>
      <c r="C2063">
        <v>40</v>
      </c>
      <c r="D2063" t="s">
        <v>132</v>
      </c>
      <c r="E2063" s="1">
        <v>0.36438608169555664</v>
      </c>
      <c r="F2063" s="1">
        <v>0.2608592212200165</v>
      </c>
    </row>
    <row r="2064" spans="1:6" ht="12">
      <c r="A2064">
        <v>45</v>
      </c>
      <c r="B2064" t="s">
        <v>136</v>
      </c>
      <c r="C2064">
        <v>41</v>
      </c>
      <c r="D2064" t="s">
        <v>132</v>
      </c>
      <c r="E2064" s="1">
        <v>0.41753876209259033</v>
      </c>
      <c r="F2064" s="1">
        <v>0.3138749897480011</v>
      </c>
    </row>
    <row r="2065" spans="1:6" ht="12">
      <c r="A2065">
        <v>45</v>
      </c>
      <c r="B2065" t="s">
        <v>136</v>
      </c>
      <c r="C2065">
        <v>42</v>
      </c>
      <c r="D2065" t="s">
        <v>132</v>
      </c>
      <c r="E2065" s="1">
        <v>0.46872279047966003</v>
      </c>
      <c r="F2065" s="1">
        <v>0.36492210626602173</v>
      </c>
    </row>
    <row r="2066" spans="1:6" ht="12">
      <c r="A2066">
        <v>45</v>
      </c>
      <c r="B2066" t="s">
        <v>136</v>
      </c>
      <c r="C2066">
        <v>43</v>
      </c>
      <c r="D2066" t="s">
        <v>132</v>
      </c>
      <c r="E2066" s="1">
        <v>0.5149566531181335</v>
      </c>
      <c r="F2066" s="1">
        <v>0.41101905703544617</v>
      </c>
    </row>
    <row r="2067" spans="1:6" ht="12">
      <c r="A2067">
        <v>45</v>
      </c>
      <c r="B2067" t="s">
        <v>136</v>
      </c>
      <c r="C2067">
        <v>44</v>
      </c>
      <c r="D2067" t="s">
        <v>132</v>
      </c>
      <c r="E2067" s="1">
        <v>0.5563687682151794</v>
      </c>
      <c r="F2067" s="1">
        <v>0.4522942304611206</v>
      </c>
    </row>
    <row r="2068" spans="1:6" ht="12">
      <c r="A2068">
        <v>45</v>
      </c>
      <c r="B2068" t="s">
        <v>136</v>
      </c>
      <c r="C2068">
        <v>45</v>
      </c>
      <c r="D2068" t="s">
        <v>132</v>
      </c>
      <c r="E2068" s="1">
        <v>0.5891866683959961</v>
      </c>
      <c r="F2068" s="1">
        <v>0.4849752187728882</v>
      </c>
    </row>
    <row r="2069" spans="1:6" ht="12">
      <c r="A2069">
        <v>46</v>
      </c>
      <c r="B2069" t="s">
        <v>137</v>
      </c>
      <c r="C2069">
        <v>1</v>
      </c>
    </row>
    <row r="2070" spans="1:6" ht="12">
      <c r="A2070">
        <v>46</v>
      </c>
      <c r="B2070" t="s">
        <v>137</v>
      </c>
      <c r="C2070">
        <v>2</v>
      </c>
    </row>
    <row r="2071" spans="1:6" ht="12">
      <c r="A2071">
        <v>46</v>
      </c>
      <c r="B2071" t="s">
        <v>137</v>
      </c>
      <c r="C2071">
        <v>3</v>
      </c>
    </row>
    <row r="2072" spans="1:6" ht="12">
      <c r="A2072">
        <v>46</v>
      </c>
      <c r="B2072" t="s">
        <v>137</v>
      </c>
      <c r="C2072">
        <v>4</v>
      </c>
    </row>
    <row r="2073" spans="1:6" ht="12">
      <c r="A2073">
        <v>46</v>
      </c>
      <c r="B2073" t="s">
        <v>137</v>
      </c>
      <c r="C2073">
        <v>5</v>
      </c>
    </row>
    <row r="2074" spans="1:6" ht="12">
      <c r="A2074">
        <v>46</v>
      </c>
      <c r="B2074" t="s">
        <v>137</v>
      </c>
      <c r="C2074">
        <v>6</v>
      </c>
    </row>
    <row r="2075" spans="1:6" ht="12">
      <c r="A2075">
        <v>46</v>
      </c>
      <c r="B2075" t="s">
        <v>137</v>
      </c>
      <c r="C2075">
        <v>7</v>
      </c>
    </row>
    <row r="2076" spans="1:6" ht="12">
      <c r="A2076">
        <v>46</v>
      </c>
      <c r="B2076" t="s">
        <v>137</v>
      </c>
      <c r="C2076">
        <v>8</v>
      </c>
    </row>
    <row r="2077" spans="1:6" ht="12">
      <c r="A2077">
        <v>46</v>
      </c>
      <c r="B2077" t="s">
        <v>137</v>
      </c>
      <c r="C2077">
        <v>9</v>
      </c>
    </row>
    <row r="2078" spans="1:6" ht="12">
      <c r="A2078">
        <v>46</v>
      </c>
      <c r="B2078" t="s">
        <v>137</v>
      </c>
      <c r="C2078">
        <v>10</v>
      </c>
    </row>
    <row r="2079" spans="1:6" ht="12">
      <c r="A2079">
        <v>46</v>
      </c>
      <c r="B2079" t="s">
        <v>137</v>
      </c>
      <c r="C2079">
        <v>11</v>
      </c>
    </row>
    <row r="2080" spans="1:6" ht="12">
      <c r="A2080">
        <v>46</v>
      </c>
      <c r="B2080" t="s">
        <v>137</v>
      </c>
      <c r="C2080">
        <v>12</v>
      </c>
    </row>
    <row r="2081" spans="1:6" ht="12">
      <c r="A2081">
        <v>46</v>
      </c>
      <c r="B2081" t="s">
        <v>137</v>
      </c>
      <c r="C2081">
        <v>13</v>
      </c>
    </row>
    <row r="2082" spans="1:6" ht="12">
      <c r="A2082">
        <v>46</v>
      </c>
      <c r="B2082" t="s">
        <v>137</v>
      </c>
      <c r="C2082">
        <v>14</v>
      </c>
    </row>
    <row r="2083" spans="1:6" ht="12">
      <c r="A2083">
        <v>46</v>
      </c>
      <c r="B2083" t="s">
        <v>137</v>
      </c>
      <c r="C2083">
        <v>15</v>
      </c>
    </row>
    <row r="2084" spans="1:6" ht="12">
      <c r="A2084">
        <v>46</v>
      </c>
      <c r="B2084" t="s">
        <v>137</v>
      </c>
      <c r="C2084">
        <v>16</v>
      </c>
    </row>
    <row r="2085" spans="1:6" ht="12">
      <c r="A2085">
        <v>46</v>
      </c>
      <c r="B2085" t="s">
        <v>137</v>
      </c>
      <c r="C2085">
        <v>17</v>
      </c>
    </row>
    <row r="2086" spans="1:6" ht="12">
      <c r="A2086">
        <v>46</v>
      </c>
      <c r="B2086" t="s">
        <v>137</v>
      </c>
      <c r="C2086">
        <v>18</v>
      </c>
    </row>
    <row r="2087" spans="1:6" ht="12">
      <c r="A2087">
        <v>46</v>
      </c>
      <c r="B2087" t="s">
        <v>137</v>
      </c>
      <c r="C2087">
        <v>19</v>
      </c>
    </row>
    <row r="2088" spans="1:6" ht="12">
      <c r="A2088">
        <v>46</v>
      </c>
      <c r="B2088" t="s">
        <v>137</v>
      </c>
      <c r="C2088">
        <v>20</v>
      </c>
    </row>
    <row r="2089" spans="1:6" ht="12">
      <c r="A2089">
        <v>46</v>
      </c>
      <c r="B2089" t="s">
        <v>137</v>
      </c>
      <c r="C2089">
        <v>21</v>
      </c>
    </row>
    <row r="2090" spans="1:6" ht="12">
      <c r="A2090">
        <v>46</v>
      </c>
      <c r="B2090" t="s">
        <v>137</v>
      </c>
      <c r="C2090">
        <v>22</v>
      </c>
    </row>
    <row r="2091" spans="1:6" ht="12">
      <c r="A2091">
        <v>46</v>
      </c>
      <c r="B2091" t="s">
        <v>137</v>
      </c>
      <c r="C2091">
        <v>23</v>
      </c>
    </row>
    <row r="2092" spans="1:6" ht="12">
      <c r="A2092">
        <v>46</v>
      </c>
      <c r="B2092" t="s">
        <v>137</v>
      </c>
      <c r="C2092">
        <v>24</v>
      </c>
    </row>
    <row r="2093" spans="1:6" ht="12">
      <c r="A2093">
        <v>46</v>
      </c>
      <c r="B2093" t="s">
        <v>137</v>
      </c>
      <c r="C2093">
        <v>25</v>
      </c>
    </row>
    <row r="2094" spans="1:6" ht="12">
      <c r="A2094">
        <v>46</v>
      </c>
      <c r="B2094" t="s">
        <v>137</v>
      </c>
      <c r="C2094">
        <v>26</v>
      </c>
    </row>
    <row r="2095" spans="1:6" ht="12">
      <c r="A2095">
        <v>46</v>
      </c>
      <c r="B2095" t="s">
        <v>137</v>
      </c>
      <c r="C2095">
        <v>27</v>
      </c>
    </row>
    <row r="2096" spans="1:6" ht="12">
      <c r="A2096">
        <v>46</v>
      </c>
      <c r="B2096" t="s">
        <v>137</v>
      </c>
      <c r="C2096">
        <v>28</v>
      </c>
    </row>
    <row r="2097" spans="1:6" ht="12">
      <c r="A2097">
        <v>46</v>
      </c>
      <c r="B2097" t="s">
        <v>137</v>
      </c>
      <c r="C2097">
        <v>29</v>
      </c>
    </row>
    <row r="2098" spans="1:6" ht="12">
      <c r="A2098">
        <v>46</v>
      </c>
      <c r="B2098" t="s">
        <v>137</v>
      </c>
      <c r="C2098">
        <v>30</v>
      </c>
    </row>
    <row r="2099" spans="1:6" ht="12">
      <c r="A2099">
        <v>46</v>
      </c>
      <c r="B2099" t="s">
        <v>137</v>
      </c>
      <c r="C2099">
        <v>31</v>
      </c>
    </row>
    <row r="2100" spans="1:6" ht="12">
      <c r="A2100">
        <v>46</v>
      </c>
      <c r="B2100" t="s">
        <v>137</v>
      </c>
      <c r="C2100">
        <v>32</v>
      </c>
    </row>
    <row r="2101" spans="1:6" ht="12">
      <c r="A2101">
        <v>46</v>
      </c>
      <c r="B2101" t="s">
        <v>137</v>
      </c>
      <c r="C2101">
        <v>33</v>
      </c>
    </row>
    <row r="2102" spans="1:6" ht="12">
      <c r="A2102">
        <v>46</v>
      </c>
      <c r="B2102" t="s">
        <v>137</v>
      </c>
      <c r="C2102">
        <v>34</v>
      </c>
    </row>
    <row r="2103" spans="1:6" ht="12">
      <c r="A2103">
        <v>46</v>
      </c>
      <c r="B2103" t="s">
        <v>137</v>
      </c>
      <c r="C2103">
        <v>35</v>
      </c>
    </row>
    <row r="2104" spans="1:6" ht="12">
      <c r="A2104">
        <v>46</v>
      </c>
      <c r="B2104" t="s">
        <v>137</v>
      </c>
      <c r="C2104">
        <v>36</v>
      </c>
    </row>
    <row r="2105" spans="1:6" ht="12">
      <c r="A2105">
        <v>46</v>
      </c>
      <c r="B2105" t="s">
        <v>137</v>
      </c>
      <c r="C2105">
        <v>37</v>
      </c>
    </row>
    <row r="2106" spans="1:6" ht="12">
      <c r="A2106">
        <v>46</v>
      </c>
      <c r="B2106" t="s">
        <v>137</v>
      </c>
      <c r="C2106">
        <v>38</v>
      </c>
    </row>
    <row r="2107" spans="1:6" ht="12">
      <c r="A2107">
        <v>46</v>
      </c>
      <c r="B2107" t="s">
        <v>137</v>
      </c>
      <c r="C2107">
        <v>39</v>
      </c>
    </row>
    <row r="2108" spans="1:6" ht="12">
      <c r="A2108">
        <v>46</v>
      </c>
      <c r="B2108" t="s">
        <v>137</v>
      </c>
      <c r="C2108">
        <v>40</v>
      </c>
    </row>
    <row r="2109" spans="1:6" ht="12">
      <c r="A2109">
        <v>46</v>
      </c>
      <c r="B2109" t="s">
        <v>137</v>
      </c>
      <c r="C2109">
        <v>41</v>
      </c>
    </row>
    <row r="2110" spans="1:6" ht="12">
      <c r="A2110">
        <v>46</v>
      </c>
      <c r="B2110" t="s">
        <v>137</v>
      </c>
      <c r="C2110">
        <v>42</v>
      </c>
    </row>
    <row r="2111" spans="1:6" ht="12">
      <c r="A2111">
        <v>46</v>
      </c>
      <c r="B2111" t="s">
        <v>137</v>
      </c>
      <c r="C2111">
        <v>43</v>
      </c>
    </row>
    <row r="2112" spans="1:6" ht="12">
      <c r="A2112">
        <v>46</v>
      </c>
      <c r="B2112" t="s">
        <v>137</v>
      </c>
      <c r="C2112">
        <v>44</v>
      </c>
    </row>
    <row r="2113" spans="1:6" ht="12">
      <c r="A2113">
        <v>46</v>
      </c>
      <c r="B2113" t="s">
        <v>137</v>
      </c>
      <c r="C2113">
        <v>45</v>
      </c>
    </row>
    <row r="2114" spans="1:6" ht="12">
      <c r="A2114">
        <v>47</v>
      </c>
      <c r="B2114" t="s">
        <v>138</v>
      </c>
      <c r="C2114">
        <v>1</v>
      </c>
    </row>
    <row r="2115" spans="1:6" ht="12">
      <c r="A2115">
        <v>47</v>
      </c>
      <c r="B2115" t="s">
        <v>138</v>
      </c>
      <c r="C2115">
        <v>2</v>
      </c>
    </row>
    <row r="2116" spans="1:6" ht="12">
      <c r="A2116">
        <v>47</v>
      </c>
      <c r="B2116" t="s">
        <v>138</v>
      </c>
      <c r="C2116">
        <v>3</v>
      </c>
    </row>
    <row r="2117" spans="1:6" ht="12">
      <c r="A2117">
        <v>47</v>
      </c>
      <c r="B2117" t="s">
        <v>138</v>
      </c>
      <c r="C2117">
        <v>4</v>
      </c>
    </row>
    <row r="2118" spans="1:6" ht="12">
      <c r="A2118">
        <v>47</v>
      </c>
      <c r="B2118" t="s">
        <v>138</v>
      </c>
      <c r="C2118">
        <v>5</v>
      </c>
    </row>
    <row r="2119" spans="1:6" ht="12">
      <c r="A2119">
        <v>47</v>
      </c>
      <c r="B2119" t="s">
        <v>138</v>
      </c>
      <c r="C2119">
        <v>6</v>
      </c>
    </row>
    <row r="2120" spans="1:6" ht="12">
      <c r="A2120">
        <v>47</v>
      </c>
      <c r="B2120" t="s">
        <v>138</v>
      </c>
      <c r="C2120">
        <v>7</v>
      </c>
    </row>
    <row r="2121" spans="1:6" ht="12">
      <c r="A2121">
        <v>47</v>
      </c>
      <c r="B2121" t="s">
        <v>138</v>
      </c>
      <c r="C2121">
        <v>8</v>
      </c>
    </row>
    <row r="2122" spans="1:6" ht="12">
      <c r="A2122">
        <v>47</v>
      </c>
      <c r="B2122" t="s">
        <v>138</v>
      </c>
      <c r="C2122">
        <v>9</v>
      </c>
    </row>
    <row r="2123" spans="1:6" ht="12">
      <c r="A2123">
        <v>47</v>
      </c>
      <c r="B2123" t="s">
        <v>138</v>
      </c>
      <c r="C2123">
        <v>10</v>
      </c>
    </row>
    <row r="2124" spans="1:6" ht="12">
      <c r="A2124">
        <v>47</v>
      </c>
      <c r="B2124" t="s">
        <v>138</v>
      </c>
      <c r="C2124">
        <v>11</v>
      </c>
    </row>
    <row r="2125" spans="1:6" ht="12">
      <c r="A2125">
        <v>47</v>
      </c>
      <c r="B2125" t="s">
        <v>138</v>
      </c>
      <c r="C2125">
        <v>12</v>
      </c>
    </row>
    <row r="2126" spans="1:6" ht="12">
      <c r="A2126">
        <v>47</v>
      </c>
      <c r="B2126" t="s">
        <v>138</v>
      </c>
      <c r="C2126">
        <v>13</v>
      </c>
    </row>
    <row r="2127" spans="1:6" ht="12">
      <c r="A2127">
        <v>47</v>
      </c>
      <c r="B2127" t="s">
        <v>138</v>
      </c>
      <c r="C2127">
        <v>14</v>
      </c>
    </row>
    <row r="2128" spans="1:6" ht="12">
      <c r="A2128">
        <v>47</v>
      </c>
      <c r="B2128" t="s">
        <v>138</v>
      </c>
      <c r="C2128">
        <v>15</v>
      </c>
    </row>
    <row r="2129" spans="1:6" ht="12">
      <c r="A2129">
        <v>47</v>
      </c>
      <c r="B2129" t="s">
        <v>138</v>
      </c>
      <c r="C2129">
        <v>16</v>
      </c>
    </row>
    <row r="2130" spans="1:6" ht="12">
      <c r="A2130">
        <v>47</v>
      </c>
      <c r="B2130" t="s">
        <v>138</v>
      </c>
      <c r="C2130">
        <v>17</v>
      </c>
    </row>
    <row r="2131" spans="1:6" ht="12">
      <c r="A2131">
        <v>47</v>
      </c>
      <c r="B2131" t="s">
        <v>138</v>
      </c>
      <c r="C2131">
        <v>18</v>
      </c>
    </row>
    <row r="2132" spans="1:6" ht="12">
      <c r="A2132">
        <v>47</v>
      </c>
      <c r="B2132" t="s">
        <v>138</v>
      </c>
      <c r="C2132">
        <v>19</v>
      </c>
    </row>
    <row r="2133" spans="1:6" ht="12">
      <c r="A2133">
        <v>47</v>
      </c>
      <c r="B2133" t="s">
        <v>138</v>
      </c>
      <c r="C2133">
        <v>20</v>
      </c>
    </row>
    <row r="2134" spans="1:6" ht="12">
      <c r="A2134">
        <v>47</v>
      </c>
      <c r="B2134" t="s">
        <v>138</v>
      </c>
      <c r="C2134">
        <v>21</v>
      </c>
    </row>
    <row r="2135" spans="1:6" ht="12">
      <c r="A2135">
        <v>47</v>
      </c>
      <c r="B2135" t="s">
        <v>138</v>
      </c>
      <c r="C2135">
        <v>22</v>
      </c>
    </row>
    <row r="2136" spans="1:6" ht="12">
      <c r="A2136">
        <v>47</v>
      </c>
      <c r="B2136" t="s">
        <v>138</v>
      </c>
      <c r="C2136">
        <v>23</v>
      </c>
    </row>
    <row r="2137" spans="1:6" ht="12">
      <c r="A2137">
        <v>47</v>
      </c>
      <c r="B2137" t="s">
        <v>138</v>
      </c>
      <c r="C2137">
        <v>24</v>
      </c>
    </row>
    <row r="2138" spans="1:6" ht="12">
      <c r="A2138">
        <v>47</v>
      </c>
      <c r="B2138" t="s">
        <v>138</v>
      </c>
      <c r="C2138">
        <v>25</v>
      </c>
    </row>
    <row r="2139" spans="1:6" ht="12">
      <c r="A2139">
        <v>47</v>
      </c>
      <c r="B2139" t="s">
        <v>138</v>
      </c>
      <c r="C2139">
        <v>26</v>
      </c>
    </row>
    <row r="2140" spans="1:6" ht="12">
      <c r="A2140">
        <v>47</v>
      </c>
      <c r="B2140" t="s">
        <v>138</v>
      </c>
      <c r="C2140">
        <v>27</v>
      </c>
    </row>
    <row r="2141" spans="1:6" ht="12">
      <c r="A2141">
        <v>47</v>
      </c>
      <c r="B2141" t="s">
        <v>138</v>
      </c>
      <c r="C2141">
        <v>28</v>
      </c>
    </row>
    <row r="2142" spans="1:6" ht="12">
      <c r="A2142">
        <v>47</v>
      </c>
      <c r="B2142" t="s">
        <v>138</v>
      </c>
      <c r="C2142">
        <v>29</v>
      </c>
    </row>
    <row r="2143" spans="1:6" ht="12">
      <c r="A2143">
        <v>47</v>
      </c>
      <c r="B2143" t="s">
        <v>138</v>
      </c>
      <c r="C2143">
        <v>30</v>
      </c>
    </row>
    <row r="2144" spans="1:6" ht="12">
      <c r="A2144">
        <v>47</v>
      </c>
      <c r="B2144" t="s">
        <v>138</v>
      </c>
      <c r="C2144">
        <v>31</v>
      </c>
    </row>
    <row r="2145" spans="1:6" ht="12">
      <c r="A2145">
        <v>47</v>
      </c>
      <c r="B2145" t="s">
        <v>138</v>
      </c>
      <c r="C2145">
        <v>32</v>
      </c>
    </row>
    <row r="2146" spans="1:6" ht="12">
      <c r="A2146">
        <v>47</v>
      </c>
      <c r="B2146" t="s">
        <v>138</v>
      </c>
      <c r="C2146">
        <v>33</v>
      </c>
    </row>
    <row r="2147" spans="1:6" ht="12">
      <c r="A2147">
        <v>47</v>
      </c>
      <c r="B2147" t="s">
        <v>138</v>
      </c>
      <c r="C2147">
        <v>34</v>
      </c>
    </row>
    <row r="2148" spans="1:6" ht="12">
      <c r="A2148">
        <v>47</v>
      </c>
      <c r="B2148" t="s">
        <v>138</v>
      </c>
      <c r="C2148">
        <v>35</v>
      </c>
    </row>
    <row r="2149" spans="1:6" ht="12">
      <c r="A2149">
        <v>47</v>
      </c>
      <c r="B2149" t="s">
        <v>138</v>
      </c>
      <c r="C2149">
        <v>36</v>
      </c>
    </row>
    <row r="2150" spans="1:6" ht="12">
      <c r="A2150">
        <v>47</v>
      </c>
      <c r="B2150" t="s">
        <v>138</v>
      </c>
      <c r="C2150">
        <v>37</v>
      </c>
    </row>
    <row r="2151" spans="1:6" ht="12">
      <c r="A2151">
        <v>47</v>
      </c>
      <c r="B2151" t="s">
        <v>138</v>
      </c>
      <c r="C2151">
        <v>38</v>
      </c>
    </row>
    <row r="2152" spans="1:6" ht="12">
      <c r="A2152">
        <v>47</v>
      </c>
      <c r="B2152" t="s">
        <v>138</v>
      </c>
      <c r="C2152">
        <v>39</v>
      </c>
    </row>
    <row r="2153" spans="1:6" ht="12">
      <c r="A2153">
        <v>47</v>
      </c>
      <c r="B2153" t="s">
        <v>138</v>
      </c>
      <c r="C2153">
        <v>40</v>
      </c>
    </row>
    <row r="2154" spans="1:6" ht="12">
      <c r="A2154">
        <v>47</v>
      </c>
      <c r="B2154" t="s">
        <v>138</v>
      </c>
      <c r="C2154">
        <v>41</v>
      </c>
    </row>
    <row r="2155" spans="1:6" ht="12">
      <c r="A2155">
        <v>47</v>
      </c>
      <c r="B2155" t="s">
        <v>138</v>
      </c>
      <c r="C2155">
        <v>42</v>
      </c>
    </row>
    <row r="2156" spans="1:6" ht="12">
      <c r="A2156">
        <v>47</v>
      </c>
      <c r="B2156" t="s">
        <v>138</v>
      </c>
      <c r="C2156">
        <v>43</v>
      </c>
    </row>
    <row r="2157" spans="1:6" ht="12">
      <c r="A2157">
        <v>47</v>
      </c>
      <c r="B2157" t="s">
        <v>138</v>
      </c>
      <c r="C2157">
        <v>44</v>
      </c>
    </row>
    <row r="2158" spans="1:6" ht="12">
      <c r="A2158">
        <v>47</v>
      </c>
      <c r="B2158" t="s">
        <v>138</v>
      </c>
      <c r="C2158">
        <v>45</v>
      </c>
    </row>
    <row r="2159" spans="1:6" ht="12">
      <c r="A2159">
        <v>48</v>
      </c>
      <c r="B2159" t="s">
        <v>139</v>
      </c>
      <c r="C2159">
        <v>1</v>
      </c>
    </row>
    <row r="2160" spans="1:6" ht="12">
      <c r="A2160">
        <v>48</v>
      </c>
      <c r="B2160" t="s">
        <v>139</v>
      </c>
      <c r="C2160">
        <v>2</v>
      </c>
    </row>
    <row r="2161" spans="1:6" ht="12">
      <c r="A2161">
        <v>48</v>
      </c>
      <c r="B2161" t="s">
        <v>139</v>
      </c>
      <c r="C2161">
        <v>3</v>
      </c>
    </row>
    <row r="2162" spans="1:6" ht="12">
      <c r="A2162">
        <v>48</v>
      </c>
      <c r="B2162" t="s">
        <v>139</v>
      </c>
      <c r="C2162">
        <v>4</v>
      </c>
    </row>
    <row r="2163" spans="1:6" ht="12">
      <c r="A2163">
        <v>48</v>
      </c>
      <c r="B2163" t="s">
        <v>139</v>
      </c>
      <c r="C2163">
        <v>5</v>
      </c>
    </row>
    <row r="2164" spans="1:6" ht="12">
      <c r="A2164">
        <v>48</v>
      </c>
      <c r="B2164" t="s">
        <v>139</v>
      </c>
      <c r="C2164">
        <v>6</v>
      </c>
    </row>
    <row r="2165" spans="1:6" ht="12">
      <c r="A2165">
        <v>48</v>
      </c>
      <c r="B2165" t="s">
        <v>139</v>
      </c>
      <c r="C2165">
        <v>7</v>
      </c>
    </row>
    <row r="2166" spans="1:6" ht="12">
      <c r="A2166">
        <v>48</v>
      </c>
      <c r="B2166" t="s">
        <v>139</v>
      </c>
      <c r="C2166">
        <v>8</v>
      </c>
    </row>
    <row r="2167" spans="1:6" ht="12">
      <c r="A2167">
        <v>48</v>
      </c>
      <c r="B2167" t="s">
        <v>139</v>
      </c>
      <c r="C2167">
        <v>9</v>
      </c>
    </row>
    <row r="2168" spans="1:6" ht="12">
      <c r="A2168">
        <v>48</v>
      </c>
      <c r="B2168" t="s">
        <v>139</v>
      </c>
      <c r="C2168">
        <v>10</v>
      </c>
    </row>
    <row r="2169" spans="1:6" ht="12">
      <c r="A2169">
        <v>48</v>
      </c>
      <c r="B2169" t="s">
        <v>139</v>
      </c>
      <c r="C2169">
        <v>11</v>
      </c>
    </row>
    <row r="2170" spans="1:6" ht="12">
      <c r="A2170">
        <v>48</v>
      </c>
      <c r="B2170" t="s">
        <v>139</v>
      </c>
      <c r="C2170">
        <v>12</v>
      </c>
    </row>
    <row r="2171" spans="1:6" ht="12">
      <c r="A2171">
        <v>48</v>
      </c>
      <c r="B2171" t="s">
        <v>139</v>
      </c>
      <c r="C2171">
        <v>13</v>
      </c>
    </row>
    <row r="2172" spans="1:6" ht="12">
      <c r="A2172">
        <v>48</v>
      </c>
      <c r="B2172" t="s">
        <v>139</v>
      </c>
      <c r="C2172">
        <v>14</v>
      </c>
    </row>
    <row r="2173" spans="1:6" ht="12">
      <c r="A2173">
        <v>48</v>
      </c>
      <c r="B2173" t="s">
        <v>139</v>
      </c>
      <c r="C2173">
        <v>15</v>
      </c>
    </row>
    <row r="2174" spans="1:6" ht="12">
      <c r="A2174">
        <v>48</v>
      </c>
      <c r="B2174" t="s">
        <v>139</v>
      </c>
      <c r="C2174">
        <v>16</v>
      </c>
    </row>
    <row r="2175" spans="1:6" ht="12">
      <c r="A2175">
        <v>48</v>
      </c>
      <c r="B2175" t="s">
        <v>139</v>
      </c>
      <c r="C2175">
        <v>17</v>
      </c>
    </row>
    <row r="2176" spans="1:6" ht="12">
      <c r="A2176">
        <v>48</v>
      </c>
      <c r="B2176" t="s">
        <v>139</v>
      </c>
      <c r="C2176">
        <v>18</v>
      </c>
    </row>
    <row r="2177" spans="1:6" ht="12">
      <c r="A2177">
        <v>48</v>
      </c>
      <c r="B2177" t="s">
        <v>139</v>
      </c>
      <c r="C2177">
        <v>19</v>
      </c>
    </row>
    <row r="2178" spans="1:6" ht="12">
      <c r="A2178">
        <v>48</v>
      </c>
      <c r="B2178" t="s">
        <v>139</v>
      </c>
      <c r="C2178">
        <v>20</v>
      </c>
    </row>
    <row r="2179" spans="1:6" ht="12">
      <c r="A2179">
        <v>48</v>
      </c>
      <c r="B2179" t="s">
        <v>139</v>
      </c>
      <c r="C2179">
        <v>21</v>
      </c>
    </row>
    <row r="2180" spans="1:6" ht="12">
      <c r="A2180">
        <v>48</v>
      </c>
      <c r="B2180" t="s">
        <v>139</v>
      </c>
      <c r="C2180">
        <v>22</v>
      </c>
    </row>
    <row r="2181" spans="1:6" ht="12">
      <c r="A2181">
        <v>48</v>
      </c>
      <c r="B2181" t="s">
        <v>139</v>
      </c>
      <c r="C2181">
        <v>23</v>
      </c>
    </row>
    <row r="2182" spans="1:6" ht="12">
      <c r="A2182">
        <v>48</v>
      </c>
      <c r="B2182" t="s">
        <v>139</v>
      </c>
      <c r="C2182">
        <v>24</v>
      </c>
    </row>
    <row r="2183" spans="1:6" ht="12">
      <c r="A2183">
        <v>48</v>
      </c>
      <c r="B2183" t="s">
        <v>139</v>
      </c>
      <c r="C2183">
        <v>25</v>
      </c>
    </row>
    <row r="2184" spans="1:6" ht="12">
      <c r="A2184">
        <v>48</v>
      </c>
      <c r="B2184" t="s">
        <v>139</v>
      </c>
      <c r="C2184">
        <v>26</v>
      </c>
    </row>
    <row r="2185" spans="1:6" ht="12">
      <c r="A2185">
        <v>48</v>
      </c>
      <c r="B2185" t="s">
        <v>139</v>
      </c>
      <c r="C2185">
        <v>27</v>
      </c>
    </row>
    <row r="2186" spans="1:6" ht="12">
      <c r="A2186">
        <v>48</v>
      </c>
      <c r="B2186" t="s">
        <v>139</v>
      </c>
      <c r="C2186">
        <v>28</v>
      </c>
    </row>
    <row r="2187" spans="1:6" ht="12">
      <c r="A2187">
        <v>48</v>
      </c>
      <c r="B2187" t="s">
        <v>139</v>
      </c>
      <c r="C2187">
        <v>29</v>
      </c>
    </row>
    <row r="2188" spans="1:6" ht="12">
      <c r="A2188">
        <v>48</v>
      </c>
      <c r="B2188" t="s">
        <v>139</v>
      </c>
      <c r="C2188">
        <v>30</v>
      </c>
    </row>
    <row r="2189" spans="1:6" ht="12">
      <c r="A2189">
        <v>48</v>
      </c>
      <c r="B2189" t="s">
        <v>139</v>
      </c>
      <c r="C2189">
        <v>31</v>
      </c>
    </row>
    <row r="2190" spans="1:6" ht="12">
      <c r="A2190">
        <v>48</v>
      </c>
      <c r="B2190" t="s">
        <v>139</v>
      </c>
      <c r="C2190">
        <v>32</v>
      </c>
    </row>
    <row r="2191" spans="1:6" ht="12">
      <c r="A2191">
        <v>48</v>
      </c>
      <c r="B2191" t="s">
        <v>139</v>
      </c>
      <c r="C2191">
        <v>33</v>
      </c>
    </row>
    <row r="2192" spans="1:6" ht="12">
      <c r="A2192">
        <v>48</v>
      </c>
      <c r="B2192" t="s">
        <v>139</v>
      </c>
      <c r="C2192">
        <v>34</v>
      </c>
    </row>
    <row r="2193" spans="1:6" ht="12">
      <c r="A2193">
        <v>48</v>
      </c>
      <c r="B2193" t="s">
        <v>139</v>
      </c>
      <c r="C2193">
        <v>35</v>
      </c>
    </row>
    <row r="2194" spans="1:6" ht="12">
      <c r="A2194">
        <v>48</v>
      </c>
      <c r="B2194" t="s">
        <v>139</v>
      </c>
      <c r="C2194">
        <v>36</v>
      </c>
    </row>
    <row r="2195" spans="1:6" ht="12">
      <c r="A2195">
        <v>48</v>
      </c>
      <c r="B2195" t="s">
        <v>139</v>
      </c>
      <c r="C2195">
        <v>37</v>
      </c>
    </row>
    <row r="2196" spans="1:6" ht="12">
      <c r="A2196">
        <v>48</v>
      </c>
      <c r="B2196" t="s">
        <v>139</v>
      </c>
      <c r="C2196">
        <v>38</v>
      </c>
    </row>
    <row r="2197" spans="1:6" ht="12">
      <c r="A2197">
        <v>48</v>
      </c>
      <c r="B2197" t="s">
        <v>139</v>
      </c>
      <c r="C2197">
        <v>39</v>
      </c>
    </row>
    <row r="2198" spans="1:6" ht="12">
      <c r="A2198">
        <v>48</v>
      </c>
      <c r="B2198" t="s">
        <v>139</v>
      </c>
      <c r="C2198">
        <v>40</v>
      </c>
    </row>
    <row r="2199" spans="1:6" ht="12">
      <c r="A2199">
        <v>48</v>
      </c>
      <c r="B2199" t="s">
        <v>139</v>
      </c>
      <c r="C2199">
        <v>41</v>
      </c>
    </row>
    <row r="2200" spans="1:6" ht="12">
      <c r="A2200">
        <v>48</v>
      </c>
      <c r="B2200" t="s">
        <v>139</v>
      </c>
      <c r="C2200">
        <v>42</v>
      </c>
    </row>
    <row r="2201" spans="1:6" ht="12">
      <c r="A2201">
        <v>48</v>
      </c>
      <c r="B2201" t="s">
        <v>139</v>
      </c>
      <c r="C2201">
        <v>43</v>
      </c>
    </row>
    <row r="2202" spans="1:6" ht="12">
      <c r="A2202">
        <v>48</v>
      </c>
      <c r="B2202" t="s">
        <v>139</v>
      </c>
      <c r="C2202">
        <v>44</v>
      </c>
    </row>
    <row r="2203" spans="1:6" ht="12">
      <c r="A2203">
        <v>48</v>
      </c>
      <c r="B2203" t="s">
        <v>139</v>
      </c>
      <c r="C2203">
        <v>45</v>
      </c>
    </row>
    <row r="2204" spans="1:6" ht="12">
      <c r="A2204">
        <v>49</v>
      </c>
      <c r="B2204" t="s">
        <v>140</v>
      </c>
      <c r="C2204">
        <v>1</v>
      </c>
      <c r="D2204" t="s">
        <v>141</v>
      </c>
      <c r="E2204" s="1">
        <v>0.26691123843193054</v>
      </c>
      <c r="F2204" s="1">
        <v>0.0007388541707769036</v>
      </c>
    </row>
    <row r="2205" spans="1:6" ht="12">
      <c r="A2205">
        <v>49</v>
      </c>
      <c r="B2205" t="s">
        <v>140</v>
      </c>
      <c r="C2205">
        <v>2</v>
      </c>
      <c r="D2205" t="s">
        <v>141</v>
      </c>
      <c r="E2205" s="1">
        <v>0.2669546604156494</v>
      </c>
      <c r="F2205" s="1">
        <v>0.000534213031642139</v>
      </c>
    </row>
    <row r="2206" spans="1:6" ht="12">
      <c r="A2206">
        <v>49</v>
      </c>
      <c r="B2206" t="s">
        <v>140</v>
      </c>
      <c r="C2206">
        <v>3</v>
      </c>
      <c r="D2206" t="s">
        <v>141</v>
      </c>
      <c r="E2206" s="1">
        <v>0.2675090432167053</v>
      </c>
      <c r="F2206" s="1">
        <v>0.0008405326516367495</v>
      </c>
    </row>
    <row r="2207" spans="1:6" ht="12">
      <c r="A2207">
        <v>49</v>
      </c>
      <c r="B2207" t="s">
        <v>140</v>
      </c>
      <c r="C2207">
        <v>4</v>
      </c>
      <c r="D2207" t="s">
        <v>141</v>
      </c>
      <c r="E2207" s="1">
        <v>0.2676999270915985</v>
      </c>
      <c r="F2207" s="1">
        <v>0.0007833533454686403</v>
      </c>
    </row>
    <row r="2208" spans="1:6" ht="12">
      <c r="A2208">
        <v>49</v>
      </c>
      <c r="B2208" t="s">
        <v>140</v>
      </c>
      <c r="C2208">
        <v>5</v>
      </c>
      <c r="D2208" t="s">
        <v>141</v>
      </c>
      <c r="E2208" s="1">
        <v>0.26810264587402344</v>
      </c>
      <c r="F2208" s="1">
        <v>0.0009380089468322694</v>
      </c>
    </row>
    <row r="2209" spans="1:6" ht="12">
      <c r="A2209">
        <v>49</v>
      </c>
      <c r="B2209" t="s">
        <v>140</v>
      </c>
      <c r="C2209">
        <v>6</v>
      </c>
      <c r="D2209" t="s">
        <v>141</v>
      </c>
      <c r="E2209" s="1">
        <v>0.2679293155670166</v>
      </c>
      <c r="F2209" s="1">
        <v>0.0005166155169717968</v>
      </c>
    </row>
    <row r="2210" spans="1:6" ht="12">
      <c r="A2210">
        <v>49</v>
      </c>
      <c r="B2210" t="s">
        <v>140</v>
      </c>
      <c r="C2210">
        <v>7</v>
      </c>
      <c r="D2210" t="s">
        <v>141</v>
      </c>
      <c r="E2210" s="1">
        <v>0.2677309811115265</v>
      </c>
      <c r="F2210" s="1">
        <v>7.021787314442918E-05</v>
      </c>
    </row>
    <row r="2211" spans="1:6" ht="12">
      <c r="A2211">
        <v>49</v>
      </c>
      <c r="B2211" t="s">
        <v>140</v>
      </c>
      <c r="C2211">
        <v>8</v>
      </c>
      <c r="D2211" t="s">
        <v>141</v>
      </c>
      <c r="E2211" s="1">
        <v>0.26751476526260376</v>
      </c>
      <c r="F2211" s="1">
        <v>-0.00039406114956364036</v>
      </c>
    </row>
    <row r="2212" spans="1:6" ht="12">
      <c r="A2212">
        <v>49</v>
      </c>
      <c r="B2212" t="s">
        <v>140</v>
      </c>
      <c r="C2212">
        <v>9</v>
      </c>
      <c r="D2212" t="s">
        <v>141</v>
      </c>
      <c r="E2212" s="1">
        <v>0.2686806917190552</v>
      </c>
      <c r="F2212" s="1">
        <v>0.000523802125826478</v>
      </c>
    </row>
    <row r="2213" spans="1:6" ht="12">
      <c r="A2213">
        <v>49</v>
      </c>
      <c r="B2213" t="s">
        <v>140</v>
      </c>
      <c r="C2213">
        <v>10</v>
      </c>
      <c r="D2213" t="s">
        <v>141</v>
      </c>
      <c r="E2213" s="1">
        <v>0.26839175820350647</v>
      </c>
      <c r="F2213" s="1">
        <v>-1.3194536222727038E-05</v>
      </c>
    </row>
    <row r="2214" spans="1:6" ht="12">
      <c r="A2214">
        <v>49</v>
      </c>
      <c r="B2214" t="s">
        <v>140</v>
      </c>
      <c r="C2214">
        <v>11</v>
      </c>
      <c r="D2214" t="s">
        <v>141</v>
      </c>
      <c r="E2214" s="1">
        <v>0.2683485448360443</v>
      </c>
      <c r="F2214" s="1">
        <v>-0.00030447106109932065</v>
      </c>
    </row>
    <row r="2215" spans="1:6" ht="12">
      <c r="A2215">
        <v>49</v>
      </c>
      <c r="B2215" t="s">
        <v>140</v>
      </c>
      <c r="C2215">
        <v>12</v>
      </c>
      <c r="D2215" t="s">
        <v>141</v>
      </c>
      <c r="E2215" s="1">
        <v>0.26900142431259155</v>
      </c>
      <c r="F2215" s="1">
        <v>0.00010034524166258052</v>
      </c>
    </row>
    <row r="2216" spans="1:6" ht="12">
      <c r="A2216">
        <v>49</v>
      </c>
      <c r="B2216" t="s">
        <v>140</v>
      </c>
      <c r="C2216">
        <v>13</v>
      </c>
      <c r="D2216" t="s">
        <v>141</v>
      </c>
      <c r="E2216" s="1">
        <v>0.2690255641937256</v>
      </c>
      <c r="F2216" s="1">
        <v>-0.00012357805098872632</v>
      </c>
    </row>
    <row r="2217" spans="1:6" ht="12">
      <c r="A2217">
        <v>49</v>
      </c>
      <c r="B2217" t="s">
        <v>140</v>
      </c>
      <c r="C2217">
        <v>14</v>
      </c>
      <c r="D2217" t="s">
        <v>141</v>
      </c>
      <c r="E2217" s="1">
        <v>0.2689061164855957</v>
      </c>
      <c r="F2217" s="1">
        <v>-0.0004910888965241611</v>
      </c>
    </row>
    <row r="2218" spans="1:6" ht="12">
      <c r="A2218">
        <v>49</v>
      </c>
      <c r="B2218" t="s">
        <v>140</v>
      </c>
      <c r="C2218">
        <v>15</v>
      </c>
      <c r="D2218" t="s">
        <v>141</v>
      </c>
      <c r="E2218" s="1">
        <v>0.269128680229187</v>
      </c>
      <c r="F2218" s="1">
        <v>-0.0005165883339941502</v>
      </c>
    </row>
    <row r="2219" spans="1:6" ht="12">
      <c r="A2219">
        <v>49</v>
      </c>
      <c r="B2219" t="s">
        <v>140</v>
      </c>
      <c r="C2219">
        <v>16</v>
      </c>
      <c r="D2219" t="s">
        <v>141</v>
      </c>
      <c r="E2219" s="1">
        <v>0.268974632024765</v>
      </c>
      <c r="F2219" s="1">
        <v>-0.0009186997194774449</v>
      </c>
    </row>
    <row r="2220" spans="1:6" ht="12">
      <c r="A2220">
        <v>49</v>
      </c>
      <c r="B2220" t="s">
        <v>140</v>
      </c>
      <c r="C2220">
        <v>17</v>
      </c>
      <c r="D2220" t="s">
        <v>141</v>
      </c>
      <c r="E2220" s="1">
        <v>0.26944226026535034</v>
      </c>
      <c r="F2220" s="1">
        <v>-0.0006991346599534154</v>
      </c>
    </row>
    <row r="2221" spans="1:6" ht="12">
      <c r="A2221">
        <v>49</v>
      </c>
      <c r="B2221" t="s">
        <v>140</v>
      </c>
      <c r="C2221">
        <v>18</v>
      </c>
      <c r="D2221" t="s">
        <v>141</v>
      </c>
      <c r="E2221" s="1">
        <v>0.26980334520339966</v>
      </c>
      <c r="F2221" s="1">
        <v>-0.0005861128447577357</v>
      </c>
    </row>
    <row r="2222" spans="1:6" ht="12">
      <c r="A2222">
        <v>49</v>
      </c>
      <c r="B2222" t="s">
        <v>140</v>
      </c>
      <c r="C2222">
        <v>19</v>
      </c>
      <c r="D2222" t="s">
        <v>141</v>
      </c>
      <c r="E2222" s="1">
        <v>0.27031347155570984</v>
      </c>
      <c r="F2222" s="1">
        <v>-0.0003240496735088527</v>
      </c>
    </row>
    <row r="2223" spans="1:6" ht="12">
      <c r="A2223">
        <v>49</v>
      </c>
      <c r="B2223" t="s">
        <v>140</v>
      </c>
      <c r="C2223">
        <v>20</v>
      </c>
      <c r="D2223" t="s">
        <v>141</v>
      </c>
      <c r="E2223" s="1">
        <v>0.2704671025276184</v>
      </c>
      <c r="F2223" s="1">
        <v>-0.00041848188266158104</v>
      </c>
    </row>
    <row r="2224" spans="1:6" ht="12">
      <c r="A2224">
        <v>49</v>
      </c>
      <c r="B2224" t="s">
        <v>140</v>
      </c>
      <c r="C2224">
        <v>21</v>
      </c>
      <c r="D2224" t="s">
        <v>141</v>
      </c>
      <c r="E2224" s="1">
        <v>0.2715418338775635</v>
      </c>
      <c r="F2224" s="1">
        <v>0.0004081863153260201</v>
      </c>
    </row>
    <row r="2225" spans="1:6" ht="12">
      <c r="A2225">
        <v>49</v>
      </c>
      <c r="B2225" t="s">
        <v>140</v>
      </c>
      <c r="C2225">
        <v>22</v>
      </c>
      <c r="D2225" t="s">
        <v>141</v>
      </c>
      <c r="E2225" s="1">
        <v>0.27182120084762573</v>
      </c>
      <c r="F2225" s="1">
        <v>0.0004394901043269783</v>
      </c>
    </row>
    <row r="2226" spans="1:6" ht="12">
      <c r="A2226">
        <v>49</v>
      </c>
      <c r="B2226" t="s">
        <v>140</v>
      </c>
      <c r="C2226">
        <v>23</v>
      </c>
      <c r="D2226" t="s">
        <v>141</v>
      </c>
      <c r="E2226" s="1">
        <v>0.2714381814002991</v>
      </c>
      <c r="F2226" s="1">
        <v>-0.00019159250950906426</v>
      </c>
    </row>
    <row r="2227" spans="1:6" ht="12">
      <c r="A2227">
        <v>49</v>
      </c>
      <c r="B2227" t="s">
        <v>140</v>
      </c>
      <c r="C2227">
        <v>24</v>
      </c>
      <c r="D2227" t="s">
        <v>141</v>
      </c>
      <c r="E2227" s="1">
        <v>0.27159252762794495</v>
      </c>
      <c r="F2227" s="1">
        <v>-0.00028530944837257266</v>
      </c>
    </row>
    <row r="2228" spans="1:6" ht="12">
      <c r="A2228">
        <v>49</v>
      </c>
      <c r="B2228" t="s">
        <v>140</v>
      </c>
      <c r="C2228">
        <v>25</v>
      </c>
      <c r="D2228" t="s">
        <v>141</v>
      </c>
      <c r="E2228" s="1">
        <v>0.2714289426803589</v>
      </c>
      <c r="F2228" s="1">
        <v>-0.0006969575770199299</v>
      </c>
    </row>
    <row r="2229" spans="1:6" ht="12">
      <c r="A2229">
        <v>49</v>
      </c>
      <c r="B2229" t="s">
        <v>140</v>
      </c>
      <c r="C2229">
        <v>26</v>
      </c>
      <c r="D2229" t="s">
        <v>141</v>
      </c>
      <c r="E2229" s="1">
        <v>0.27169182896614075</v>
      </c>
      <c r="F2229" s="1">
        <v>-0.0006821344140917063</v>
      </c>
    </row>
    <row r="2230" spans="1:6" ht="12">
      <c r="A2230">
        <v>49</v>
      </c>
      <c r="B2230" t="s">
        <v>140</v>
      </c>
      <c r="C2230">
        <v>27</v>
      </c>
      <c r="D2230" t="s">
        <v>141</v>
      </c>
      <c r="E2230" s="1">
        <v>0.2727980315685272</v>
      </c>
      <c r="F2230" s="1">
        <v>0.00017600499268155545</v>
      </c>
    </row>
    <row r="2231" spans="1:6" ht="12">
      <c r="A2231">
        <v>49</v>
      </c>
      <c r="B2231" t="s">
        <v>140</v>
      </c>
      <c r="C2231">
        <v>28</v>
      </c>
      <c r="D2231" t="s">
        <v>141</v>
      </c>
      <c r="E2231" s="1">
        <v>0.27267178893089294</v>
      </c>
      <c r="F2231" s="1">
        <v>-0.00019830081146210432</v>
      </c>
    </row>
    <row r="2232" spans="1:6" ht="12">
      <c r="A2232">
        <v>49</v>
      </c>
      <c r="B2232" t="s">
        <v>140</v>
      </c>
      <c r="C2232">
        <v>29</v>
      </c>
      <c r="D2232" t="s">
        <v>141</v>
      </c>
      <c r="E2232" s="1">
        <v>0.2722715139389038</v>
      </c>
      <c r="F2232" s="1">
        <v>-0.0008466389845125377</v>
      </c>
    </row>
    <row r="2233" spans="1:6" ht="12">
      <c r="A2233">
        <v>49</v>
      </c>
      <c r="B2233" t="s">
        <v>140</v>
      </c>
      <c r="C2233">
        <v>30</v>
      </c>
      <c r="D2233" t="s">
        <v>141</v>
      </c>
      <c r="E2233" s="1">
        <v>0.27243784070014954</v>
      </c>
      <c r="F2233" s="1">
        <v>-0.0009283753461204469</v>
      </c>
    </row>
    <row r="2234" spans="1:6" ht="12">
      <c r="A2234">
        <v>49</v>
      </c>
      <c r="B2234" t="s">
        <v>140</v>
      </c>
      <c r="C2234">
        <v>31</v>
      </c>
      <c r="D2234" t="s">
        <v>141</v>
      </c>
      <c r="E2234" s="1">
        <v>0.27303871512413025</v>
      </c>
      <c r="F2234" s="1">
        <v>-0.0005755641032010317</v>
      </c>
    </row>
    <row r="2235" spans="1:6" ht="12">
      <c r="A2235">
        <v>49</v>
      </c>
      <c r="B2235" t="s">
        <v>140</v>
      </c>
      <c r="C2235">
        <v>32</v>
      </c>
      <c r="D2235" t="s">
        <v>141</v>
      </c>
      <c r="E2235" s="1">
        <v>0.27398860454559326</v>
      </c>
      <c r="F2235" s="1">
        <v>0.00012626213720068336</v>
      </c>
    </row>
    <row r="2236" spans="1:6" ht="12">
      <c r="A2236">
        <v>49</v>
      </c>
      <c r="B2236" t="s">
        <v>140</v>
      </c>
      <c r="C2236">
        <v>33</v>
      </c>
      <c r="D2236" t="s">
        <v>141</v>
      </c>
      <c r="E2236" s="1">
        <v>0.27347809076309204</v>
      </c>
      <c r="F2236" s="1">
        <v>-0.000632314826361835</v>
      </c>
    </row>
    <row r="2237" spans="1:6" ht="12">
      <c r="A2237">
        <v>49</v>
      </c>
      <c r="B2237" t="s">
        <v>140</v>
      </c>
      <c r="C2237">
        <v>34</v>
      </c>
      <c r="D2237" t="s">
        <v>141</v>
      </c>
      <c r="E2237" s="1">
        <v>0.2752764821052551</v>
      </c>
      <c r="F2237" s="1">
        <v>0.0009180133929476142</v>
      </c>
    </row>
    <row r="2238" spans="1:6" ht="12">
      <c r="A2238">
        <v>49</v>
      </c>
      <c r="B2238" t="s">
        <v>140</v>
      </c>
      <c r="C2238">
        <v>35</v>
      </c>
      <c r="D2238" t="s">
        <v>141</v>
      </c>
      <c r="E2238" s="1">
        <v>0.2785923480987549</v>
      </c>
      <c r="F2238" s="1">
        <v>0.0039858161471784115</v>
      </c>
    </row>
    <row r="2239" spans="1:6" ht="12">
      <c r="A2239">
        <v>49</v>
      </c>
      <c r="B2239" t="s">
        <v>140</v>
      </c>
      <c r="C2239">
        <v>36</v>
      </c>
      <c r="D2239" t="s">
        <v>141</v>
      </c>
      <c r="E2239" s="1">
        <v>0.28484514355659485</v>
      </c>
      <c r="F2239" s="1">
        <v>0.009990548714995384</v>
      </c>
    </row>
    <row r="2240" spans="1:6" ht="12">
      <c r="A2240">
        <v>49</v>
      </c>
      <c r="B2240" t="s">
        <v>140</v>
      </c>
      <c r="C2240">
        <v>37</v>
      </c>
      <c r="D2240" t="s">
        <v>141</v>
      </c>
      <c r="E2240" s="1">
        <v>0.29629048705101013</v>
      </c>
      <c r="F2240" s="1">
        <v>0.021187828853726387</v>
      </c>
    </row>
    <row r="2241" spans="1:6" ht="12">
      <c r="A2241">
        <v>49</v>
      </c>
      <c r="B2241" t="s">
        <v>140</v>
      </c>
      <c r="C2241">
        <v>38</v>
      </c>
      <c r="D2241" t="s">
        <v>141</v>
      </c>
      <c r="E2241" s="1">
        <v>0.31504184007644653</v>
      </c>
      <c r="F2241" s="1">
        <v>0.03969112038612366</v>
      </c>
    </row>
    <row r="2242" spans="1:6" ht="12">
      <c r="A2242">
        <v>49</v>
      </c>
      <c r="B2242" t="s">
        <v>140</v>
      </c>
      <c r="C2242">
        <v>39</v>
      </c>
      <c r="D2242" t="s">
        <v>141</v>
      </c>
      <c r="E2242" s="1">
        <v>0.3479732275009155</v>
      </c>
      <c r="F2242" s="1">
        <v>0.07237444072961807</v>
      </c>
    </row>
    <row r="2243" spans="1:6" ht="12">
      <c r="A2243">
        <v>49</v>
      </c>
      <c r="B2243" t="s">
        <v>140</v>
      </c>
      <c r="C2243">
        <v>40</v>
      </c>
      <c r="D2243" t="s">
        <v>141</v>
      </c>
      <c r="E2243" s="1">
        <v>0.3976215720176697</v>
      </c>
      <c r="F2243" s="1">
        <v>0.12177472561597824</v>
      </c>
    </row>
    <row r="2244" spans="1:6" ht="12">
      <c r="A2244">
        <v>49</v>
      </c>
      <c r="B2244" t="s">
        <v>140</v>
      </c>
      <c r="C2244">
        <v>41</v>
      </c>
      <c r="D2244" t="s">
        <v>141</v>
      </c>
      <c r="E2244" s="1">
        <v>0.46910399198532104</v>
      </c>
      <c r="F2244" s="1">
        <v>0.19300907850265503</v>
      </c>
    </row>
    <row r="2245" spans="1:6" ht="12">
      <c r="A2245">
        <v>49</v>
      </c>
      <c r="B2245" t="s">
        <v>140</v>
      </c>
      <c r="C2245">
        <v>42</v>
      </c>
      <c r="D2245" t="s">
        <v>141</v>
      </c>
      <c r="E2245" s="1">
        <v>0.5581477880477905</v>
      </c>
      <c r="F2245" s="1">
        <v>0.28180480003356934</v>
      </c>
    </row>
    <row r="2246" spans="1:6" ht="12">
      <c r="A2246">
        <v>49</v>
      </c>
      <c r="B2246" t="s">
        <v>140</v>
      </c>
      <c r="C2246">
        <v>43</v>
      </c>
      <c r="D2246" t="s">
        <v>141</v>
      </c>
      <c r="E2246" s="1">
        <v>0.6510419845581055</v>
      </c>
      <c r="F2246" s="1">
        <v>0.3744509518146515</v>
      </c>
    </row>
    <row r="2247" spans="1:6" ht="12">
      <c r="A2247">
        <v>49</v>
      </c>
      <c r="B2247" t="s">
        <v>140</v>
      </c>
      <c r="C2247">
        <v>44</v>
      </c>
      <c r="D2247" t="s">
        <v>141</v>
      </c>
      <c r="E2247" s="1">
        <v>0.7412975430488586</v>
      </c>
      <c r="F2247" s="1">
        <v>0.4644584357738495</v>
      </c>
    </row>
    <row r="2248" spans="1:6" ht="12">
      <c r="A2248">
        <v>49</v>
      </c>
      <c r="B2248" t="s">
        <v>140</v>
      </c>
      <c r="C2248">
        <v>45</v>
      </c>
      <c r="D2248" t="s">
        <v>141</v>
      </c>
      <c r="E2248" s="1">
        <v>0.8134870529174805</v>
      </c>
      <c r="F2248" s="1">
        <v>0.5363999009132385</v>
      </c>
    </row>
    <row r="2249" spans="1:6" ht="12">
      <c r="A2249">
        <v>50</v>
      </c>
      <c r="B2249" t="s">
        <v>143</v>
      </c>
      <c r="C2249">
        <v>1</v>
      </c>
      <c r="D2249" t="s">
        <v>141</v>
      </c>
      <c r="E2249" s="1">
        <v>0.27125588059425354</v>
      </c>
      <c r="F2249" s="1">
        <v>-0.0003892546519637108</v>
      </c>
    </row>
    <row r="2250" spans="1:6" ht="12">
      <c r="A2250">
        <v>50</v>
      </c>
      <c r="B2250" t="s">
        <v>143</v>
      </c>
      <c r="C2250">
        <v>2</v>
      </c>
      <c r="D2250" t="s">
        <v>141</v>
      </c>
      <c r="E2250" s="1">
        <v>0.2713601589202881</v>
      </c>
      <c r="F2250" s="1">
        <v>-0.0004725373291876167</v>
      </c>
    </row>
    <row r="2251" spans="1:6" ht="12">
      <c r="A2251">
        <v>50</v>
      </c>
      <c r="B2251" t="s">
        <v>143</v>
      </c>
      <c r="C2251">
        <v>3</v>
      </c>
      <c r="D2251" t="s">
        <v>141</v>
      </c>
      <c r="E2251" s="1">
        <v>0.2726249694824219</v>
      </c>
      <c r="F2251" s="1">
        <v>0.0006047122296877205</v>
      </c>
    </row>
    <row r="2252" spans="1:6" ht="12">
      <c r="A2252">
        <v>50</v>
      </c>
      <c r="B2252" t="s">
        <v>143</v>
      </c>
      <c r="C2252">
        <v>4</v>
      </c>
      <c r="D2252" t="s">
        <v>141</v>
      </c>
      <c r="E2252" s="1">
        <v>0.2729846239089966</v>
      </c>
      <c r="F2252" s="1">
        <v>0.0007768056239001453</v>
      </c>
    </row>
    <row r="2253" spans="1:6" ht="12">
      <c r="A2253">
        <v>50</v>
      </c>
      <c r="B2253" t="s">
        <v>143</v>
      </c>
      <c r="C2253">
        <v>5</v>
      </c>
      <c r="D2253" t="s">
        <v>141</v>
      </c>
      <c r="E2253" s="1">
        <v>0.2734445333480835</v>
      </c>
      <c r="F2253" s="1">
        <v>0.001049154088832438</v>
      </c>
    </row>
    <row r="2254" spans="1:6" ht="12">
      <c r="A2254">
        <v>50</v>
      </c>
      <c r="B2254" t="s">
        <v>143</v>
      </c>
      <c r="C2254">
        <v>6</v>
      </c>
      <c r="D2254" t="s">
        <v>141</v>
      </c>
      <c r="E2254" s="1">
        <v>0.27381888031959534</v>
      </c>
      <c r="F2254" s="1">
        <v>0.0012359400279819965</v>
      </c>
    </row>
    <row r="2255" spans="1:6" ht="12">
      <c r="A2255">
        <v>50</v>
      </c>
      <c r="B2255" t="s">
        <v>143</v>
      </c>
      <c r="C2255">
        <v>7</v>
      </c>
      <c r="D2255" t="s">
        <v>141</v>
      </c>
      <c r="E2255" s="1">
        <v>0.2736966609954834</v>
      </c>
      <c r="F2255" s="1">
        <v>0.0009261597297154367</v>
      </c>
    </row>
    <row r="2256" spans="1:6" ht="12">
      <c r="A2256">
        <v>50</v>
      </c>
      <c r="B2256" t="s">
        <v>143</v>
      </c>
      <c r="C2256">
        <v>8</v>
      </c>
      <c r="D2256" t="s">
        <v>141</v>
      </c>
      <c r="E2256" s="1">
        <v>0.274153470993042</v>
      </c>
      <c r="F2256" s="1">
        <v>0.001195408753119409</v>
      </c>
    </row>
    <row r="2257" spans="1:6" ht="12">
      <c r="A2257">
        <v>50</v>
      </c>
      <c r="B2257" t="s">
        <v>143</v>
      </c>
      <c r="C2257">
        <v>9</v>
      </c>
      <c r="D2257" t="s">
        <v>141</v>
      </c>
      <c r="E2257" s="1">
        <v>0.27360793948173523</v>
      </c>
      <c r="F2257" s="1">
        <v>0.0004623162094503641</v>
      </c>
    </row>
    <row r="2258" spans="1:6" ht="12">
      <c r="A2258">
        <v>50</v>
      </c>
      <c r="B2258" t="s">
        <v>143</v>
      </c>
      <c r="C2258">
        <v>10</v>
      </c>
      <c r="D2258" t="s">
        <v>141</v>
      </c>
      <c r="E2258" s="1">
        <v>0.2733292877674103</v>
      </c>
      <c r="F2258" s="1">
        <v>-3.8965240491961595E-06</v>
      </c>
    </row>
    <row r="2259" spans="1:6" ht="12">
      <c r="A2259">
        <v>50</v>
      </c>
      <c r="B2259" t="s">
        <v>143</v>
      </c>
      <c r="C2259">
        <v>11</v>
      </c>
      <c r="D2259" t="s">
        <v>141</v>
      </c>
      <c r="E2259" s="1">
        <v>0.2735039293766022</v>
      </c>
      <c r="F2259" s="1">
        <v>-1.6815920389490202E-05</v>
      </c>
    </row>
    <row r="2260" spans="1:6" ht="12">
      <c r="A2260">
        <v>50</v>
      </c>
      <c r="B2260" t="s">
        <v>143</v>
      </c>
      <c r="C2260">
        <v>12</v>
      </c>
      <c r="D2260" t="s">
        <v>141</v>
      </c>
      <c r="E2260" s="1">
        <v>0.27439871430397034</v>
      </c>
      <c r="F2260" s="1">
        <v>0.0006904079928062856</v>
      </c>
    </row>
    <row r="2261" spans="1:6" ht="12">
      <c r="A2261">
        <v>50</v>
      </c>
      <c r="B2261" t="s">
        <v>143</v>
      </c>
      <c r="C2261">
        <v>13</v>
      </c>
      <c r="D2261" t="s">
        <v>141</v>
      </c>
      <c r="E2261" s="1">
        <v>0.2741397023200989</v>
      </c>
      <c r="F2261" s="1">
        <v>0.00024383500567637384</v>
      </c>
    </row>
    <row r="2262" spans="1:6" ht="12">
      <c r="A2262">
        <v>50</v>
      </c>
      <c r="B2262" t="s">
        <v>143</v>
      </c>
      <c r="C2262">
        <v>14</v>
      </c>
      <c r="D2262" t="s">
        <v>141</v>
      </c>
      <c r="E2262" s="1">
        <v>0.2738190293312073</v>
      </c>
      <c r="F2262" s="1">
        <v>-0.00026439898647367954</v>
      </c>
    </row>
    <row r="2263" spans="1:6" ht="12">
      <c r="A2263">
        <v>50</v>
      </c>
      <c r="B2263" t="s">
        <v>143</v>
      </c>
      <c r="C2263">
        <v>15</v>
      </c>
      <c r="D2263" t="s">
        <v>141</v>
      </c>
      <c r="E2263" s="1">
        <v>0.27284348011016846</v>
      </c>
      <c r="F2263" s="1">
        <v>-0.0014275092398747802</v>
      </c>
    </row>
    <row r="2264" spans="1:6" ht="12">
      <c r="A2264">
        <v>50</v>
      </c>
      <c r="B2264" t="s">
        <v>143</v>
      </c>
      <c r="C2264">
        <v>16</v>
      </c>
      <c r="D2264" t="s">
        <v>141</v>
      </c>
      <c r="E2264" s="1">
        <v>0.2729707658290863</v>
      </c>
      <c r="F2264" s="1">
        <v>-0.0014877845533192158</v>
      </c>
    </row>
    <row r="2265" spans="1:6" ht="12">
      <c r="A2265">
        <v>50</v>
      </c>
      <c r="B2265" t="s">
        <v>143</v>
      </c>
      <c r="C2265">
        <v>17</v>
      </c>
      <c r="D2265" t="s">
        <v>141</v>
      </c>
      <c r="E2265" s="1">
        <v>0.2737436294555664</v>
      </c>
      <c r="F2265" s="1">
        <v>-0.0009024819009937346</v>
      </c>
    </row>
    <row r="2266" spans="1:6" ht="12">
      <c r="A2266">
        <v>50</v>
      </c>
      <c r="B2266" t="s">
        <v>143</v>
      </c>
      <c r="C2266">
        <v>18</v>
      </c>
      <c r="D2266" t="s">
        <v>141</v>
      </c>
      <c r="E2266" s="1">
        <v>0.27321797609329224</v>
      </c>
      <c r="F2266" s="1">
        <v>-0.0016156962374225259</v>
      </c>
    </row>
    <row r="2267" spans="1:6" ht="12">
      <c r="A2267">
        <v>50</v>
      </c>
      <c r="B2267" t="s">
        <v>143</v>
      </c>
      <c r="C2267">
        <v>19</v>
      </c>
      <c r="D2267" t="s">
        <v>141</v>
      </c>
      <c r="E2267" s="1">
        <v>0.2735757529735565</v>
      </c>
      <c r="F2267" s="1">
        <v>-0.001445480389520526</v>
      </c>
    </row>
    <row r="2268" spans="1:6" ht="12">
      <c r="A2268">
        <v>50</v>
      </c>
      <c r="B2268" t="s">
        <v>143</v>
      </c>
      <c r="C2268">
        <v>20</v>
      </c>
      <c r="D2268" t="s">
        <v>141</v>
      </c>
      <c r="E2268" s="1">
        <v>0.2745904326438904</v>
      </c>
      <c r="F2268" s="1">
        <v>-0.000618361693341285</v>
      </c>
    </row>
    <row r="2269" spans="1:6" ht="12">
      <c r="A2269">
        <v>50</v>
      </c>
      <c r="B2269" t="s">
        <v>143</v>
      </c>
      <c r="C2269">
        <v>21</v>
      </c>
      <c r="D2269" t="s">
        <v>141</v>
      </c>
      <c r="E2269" s="1">
        <v>0.2756635248661041</v>
      </c>
      <c r="F2269" s="1">
        <v>0.0002671695256140083</v>
      </c>
    </row>
    <row r="2270" spans="1:6" ht="12">
      <c r="A2270">
        <v>50</v>
      </c>
      <c r="B2270" t="s">
        <v>143</v>
      </c>
      <c r="C2270">
        <v>22</v>
      </c>
      <c r="D2270" t="s">
        <v>141</v>
      </c>
      <c r="E2270" s="1">
        <v>0.27520450949668884</v>
      </c>
      <c r="F2270" s="1">
        <v>-0.00037940687616355717</v>
      </c>
    </row>
    <row r="2271" spans="1:6" ht="12">
      <c r="A2271">
        <v>50</v>
      </c>
      <c r="B2271" t="s">
        <v>143</v>
      </c>
      <c r="C2271">
        <v>23</v>
      </c>
      <c r="D2271" t="s">
        <v>141</v>
      </c>
      <c r="E2271" s="1">
        <v>0.27499398589134216</v>
      </c>
      <c r="F2271" s="1">
        <v>-0.0007774914847686887</v>
      </c>
    </row>
    <row r="2272" spans="1:6" ht="12">
      <c r="A2272">
        <v>50</v>
      </c>
      <c r="B2272" t="s">
        <v>143</v>
      </c>
      <c r="C2272">
        <v>24</v>
      </c>
      <c r="D2272" t="s">
        <v>141</v>
      </c>
      <c r="E2272" s="1">
        <v>0.2748832404613495</v>
      </c>
      <c r="F2272" s="1">
        <v>-0.0010757979471236467</v>
      </c>
    </row>
    <row r="2273" spans="1:6" ht="12">
      <c r="A2273">
        <v>50</v>
      </c>
      <c r="B2273" t="s">
        <v>143</v>
      </c>
      <c r="C2273">
        <v>25</v>
      </c>
      <c r="D2273" t="s">
        <v>141</v>
      </c>
      <c r="E2273" s="1">
        <v>0.2751561105251312</v>
      </c>
      <c r="F2273" s="1">
        <v>-0.000990488799288869</v>
      </c>
    </row>
    <row r="2274" spans="1:6" ht="12">
      <c r="A2274">
        <v>50</v>
      </c>
      <c r="B2274" t="s">
        <v>143</v>
      </c>
      <c r="C2274">
        <v>26</v>
      </c>
      <c r="D2274" t="s">
        <v>141</v>
      </c>
      <c r="E2274" s="1">
        <v>0.2751479744911194</v>
      </c>
      <c r="F2274" s="1">
        <v>-0.001186185865662992</v>
      </c>
    </row>
    <row r="2275" spans="1:6" ht="12">
      <c r="A2275">
        <v>50</v>
      </c>
      <c r="B2275" t="s">
        <v>143</v>
      </c>
      <c r="C2275">
        <v>27</v>
      </c>
      <c r="D2275" t="s">
        <v>141</v>
      </c>
      <c r="E2275" s="1">
        <v>0.27598023414611816</v>
      </c>
      <c r="F2275" s="1">
        <v>-0.000541487243026495</v>
      </c>
    </row>
    <row r="2276" spans="1:6" ht="12">
      <c r="A2276">
        <v>50</v>
      </c>
      <c r="B2276" t="s">
        <v>143</v>
      </c>
      <c r="C2276">
        <v>28</v>
      </c>
      <c r="D2276" t="s">
        <v>141</v>
      </c>
      <c r="E2276" s="1">
        <v>0.27567827701568604</v>
      </c>
      <c r="F2276" s="1">
        <v>-0.0010310054058209062</v>
      </c>
    </row>
    <row r="2277" spans="1:6" ht="12">
      <c r="A2277">
        <v>50</v>
      </c>
      <c r="B2277" t="s">
        <v>143</v>
      </c>
      <c r="C2277">
        <v>29</v>
      </c>
      <c r="D2277" t="s">
        <v>141</v>
      </c>
      <c r="E2277" s="1">
        <v>0.2756463587284088</v>
      </c>
      <c r="F2277" s="1">
        <v>-0.0012504847254604101</v>
      </c>
    </row>
    <row r="2278" spans="1:6" ht="12">
      <c r="A2278">
        <v>50</v>
      </c>
      <c r="B2278" t="s">
        <v>143</v>
      </c>
      <c r="C2278">
        <v>30</v>
      </c>
      <c r="D2278" t="s">
        <v>141</v>
      </c>
      <c r="E2278" s="1">
        <v>0.27587834000587463</v>
      </c>
      <c r="F2278" s="1">
        <v>-0.0012060643639415503</v>
      </c>
    </row>
    <row r="2279" spans="1:6" ht="12">
      <c r="A2279">
        <v>50</v>
      </c>
      <c r="B2279" t="s">
        <v>143</v>
      </c>
      <c r="C2279">
        <v>31</v>
      </c>
      <c r="D2279" t="s">
        <v>141</v>
      </c>
      <c r="E2279" s="1">
        <v>0.27650249004364014</v>
      </c>
      <c r="F2279" s="1">
        <v>-0.0007694753585383296</v>
      </c>
    </row>
    <row r="2280" spans="1:6" ht="12">
      <c r="A2280">
        <v>50</v>
      </c>
      <c r="B2280" t="s">
        <v>143</v>
      </c>
      <c r="C2280">
        <v>32</v>
      </c>
      <c r="D2280" t="s">
        <v>141</v>
      </c>
      <c r="E2280" s="1">
        <v>0.27814027667045593</v>
      </c>
      <c r="F2280" s="1">
        <v>0.000680750235915184</v>
      </c>
    </row>
    <row r="2281" spans="1:6" ht="12">
      <c r="A2281">
        <v>50</v>
      </c>
      <c r="B2281" t="s">
        <v>143</v>
      </c>
      <c r="C2281">
        <v>33</v>
      </c>
      <c r="D2281" t="s">
        <v>141</v>
      </c>
      <c r="E2281" s="1">
        <v>0.2793036103248596</v>
      </c>
      <c r="F2281" s="1">
        <v>0.0016565228579565883</v>
      </c>
    </row>
    <row r="2282" spans="1:6" ht="12">
      <c r="A2282">
        <v>50</v>
      </c>
      <c r="B2282" t="s">
        <v>143</v>
      </c>
      <c r="C2282">
        <v>34</v>
      </c>
      <c r="D2282" t="s">
        <v>141</v>
      </c>
      <c r="E2282" s="1">
        <v>0.2803405225276947</v>
      </c>
      <c r="F2282" s="1">
        <v>0.002505874028429389</v>
      </c>
    </row>
    <row r="2283" spans="1:6" ht="12">
      <c r="A2283">
        <v>50</v>
      </c>
      <c r="B2283" t="s">
        <v>143</v>
      </c>
      <c r="C2283">
        <v>35</v>
      </c>
      <c r="D2283" t="s">
        <v>141</v>
      </c>
      <c r="E2283" s="1">
        <v>0.2827174663543701</v>
      </c>
      <c r="F2283" s="1">
        <v>0.0046952567063272</v>
      </c>
    </row>
    <row r="2284" spans="1:6" ht="12">
      <c r="A2284">
        <v>50</v>
      </c>
      <c r="B2284" t="s">
        <v>143</v>
      </c>
      <c r="C2284">
        <v>36</v>
      </c>
      <c r="D2284" t="s">
        <v>141</v>
      </c>
      <c r="E2284" s="1">
        <v>0.28748369216918945</v>
      </c>
      <c r="F2284" s="1">
        <v>0.009273922070860863</v>
      </c>
    </row>
    <row r="2285" spans="1:6" ht="12">
      <c r="A2285">
        <v>50</v>
      </c>
      <c r="B2285" t="s">
        <v>143</v>
      </c>
      <c r="C2285">
        <v>37</v>
      </c>
      <c r="D2285" t="s">
        <v>141</v>
      </c>
      <c r="E2285" s="1">
        <v>0.29734665155410767</v>
      </c>
      <c r="F2285" s="1">
        <v>0.018949320539832115</v>
      </c>
    </row>
    <row r="2286" spans="1:6" ht="12">
      <c r="A2286">
        <v>50</v>
      </c>
      <c r="B2286" t="s">
        <v>143</v>
      </c>
      <c r="C2286">
        <v>38</v>
      </c>
      <c r="D2286" t="s">
        <v>141</v>
      </c>
      <c r="E2286" s="1">
        <v>0.3150094747543335</v>
      </c>
      <c r="F2286" s="1">
        <v>0.036424580961465836</v>
      </c>
    </row>
    <row r="2287" spans="1:6" ht="12">
      <c r="A2287">
        <v>50</v>
      </c>
      <c r="B2287" t="s">
        <v>143</v>
      </c>
      <c r="C2287">
        <v>39</v>
      </c>
      <c r="D2287" t="s">
        <v>141</v>
      </c>
      <c r="E2287" s="1">
        <v>0.3447200655937195</v>
      </c>
      <c r="F2287" s="1">
        <v>0.06594761461019516</v>
      </c>
    </row>
    <row r="2288" spans="1:6" ht="12">
      <c r="A2288">
        <v>50</v>
      </c>
      <c r="B2288" t="s">
        <v>143</v>
      </c>
      <c r="C2288">
        <v>40</v>
      </c>
      <c r="D2288" t="s">
        <v>141</v>
      </c>
      <c r="E2288" s="1">
        <v>0.3943360447883606</v>
      </c>
      <c r="F2288" s="1">
        <v>0.11537603288888931</v>
      </c>
    </row>
    <row r="2289" spans="1:6" ht="12">
      <c r="A2289">
        <v>50</v>
      </c>
      <c r="B2289" t="s">
        <v>143</v>
      </c>
      <c r="C2289">
        <v>41</v>
      </c>
      <c r="D2289" t="s">
        <v>141</v>
      </c>
      <c r="E2289" s="1">
        <v>0.4627044200897217</v>
      </c>
      <c r="F2289" s="1">
        <v>0.18355683982372284</v>
      </c>
    </row>
    <row r="2290" spans="1:6" ht="12">
      <c r="A2290">
        <v>50</v>
      </c>
      <c r="B2290" t="s">
        <v>143</v>
      </c>
      <c r="C2290">
        <v>42</v>
      </c>
      <c r="D2290" t="s">
        <v>141</v>
      </c>
      <c r="E2290" s="1">
        <v>0.5465924739837646</v>
      </c>
      <c r="F2290" s="1">
        <v>0.26725733280181885</v>
      </c>
    </row>
    <row r="2291" spans="1:6" ht="12">
      <c r="A2291">
        <v>50</v>
      </c>
      <c r="B2291" t="s">
        <v>143</v>
      </c>
      <c r="C2291">
        <v>43</v>
      </c>
      <c r="D2291" t="s">
        <v>141</v>
      </c>
      <c r="E2291" s="1">
        <v>0.6323617696762085</v>
      </c>
      <c r="F2291" s="1">
        <v>0.35283908247947693</v>
      </c>
    </row>
    <row r="2292" spans="1:6" ht="12">
      <c r="A2292">
        <v>50</v>
      </c>
      <c r="B2292" t="s">
        <v>143</v>
      </c>
      <c r="C2292">
        <v>44</v>
      </c>
      <c r="D2292" t="s">
        <v>141</v>
      </c>
      <c r="E2292" s="1">
        <v>0.7117566466331482</v>
      </c>
      <c r="F2292" s="1">
        <v>0.43204638361930847</v>
      </c>
    </row>
    <row r="2293" spans="1:6" ht="12">
      <c r="A2293">
        <v>50</v>
      </c>
      <c r="B2293" t="s">
        <v>143</v>
      </c>
      <c r="C2293">
        <v>45</v>
      </c>
      <c r="D2293" t="s">
        <v>141</v>
      </c>
      <c r="E2293" s="1">
        <v>0.7710455060005188</v>
      </c>
      <c r="F2293" s="1">
        <v>0.4911476969718933</v>
      </c>
    </row>
    <row r="2294" spans="1:6" ht="12">
      <c r="A2294">
        <v>51</v>
      </c>
      <c r="B2294" t="s">
        <v>144</v>
      </c>
      <c r="C2294">
        <v>1</v>
      </c>
      <c r="D2294" t="s">
        <v>141</v>
      </c>
      <c r="E2294" s="1">
        <v>0.28464174270629883</v>
      </c>
      <c r="F2294" s="1">
        <v>0.0010290853679180145</v>
      </c>
    </row>
    <row r="2295" spans="1:6" ht="12">
      <c r="A2295">
        <v>51</v>
      </c>
      <c r="B2295" t="s">
        <v>144</v>
      </c>
      <c r="C2295">
        <v>2</v>
      </c>
      <c r="D2295" t="s">
        <v>141</v>
      </c>
      <c r="E2295" s="1">
        <v>0.2849196493625641</v>
      </c>
      <c r="F2295" s="1">
        <v>0.0011117300018668175</v>
      </c>
    </row>
    <row r="2296" spans="1:6" ht="12">
      <c r="A2296">
        <v>51</v>
      </c>
      <c r="B2296" t="s">
        <v>144</v>
      </c>
      <c r="C2296">
        <v>3</v>
      </c>
      <c r="D2296" t="s">
        <v>141</v>
      </c>
      <c r="E2296" s="1">
        <v>0.28514787554740906</v>
      </c>
      <c r="F2296" s="1">
        <v>0.0011446940479800105</v>
      </c>
    </row>
    <row r="2297" spans="1:6" ht="12">
      <c r="A2297">
        <v>51</v>
      </c>
      <c r="B2297" t="s">
        <v>144</v>
      </c>
      <c r="C2297">
        <v>4</v>
      </c>
      <c r="D2297" t="s">
        <v>141</v>
      </c>
      <c r="E2297" s="1">
        <v>0.28453585505485535</v>
      </c>
      <c r="F2297" s="1">
        <v>0.0003374115040060133</v>
      </c>
    </row>
    <row r="2298" spans="1:6" ht="12">
      <c r="A2298">
        <v>51</v>
      </c>
      <c r="B2298" t="s">
        <v>144</v>
      </c>
      <c r="C2298">
        <v>5</v>
      </c>
      <c r="D2298" t="s">
        <v>141</v>
      </c>
      <c r="E2298" s="1">
        <v>0.2849385738372803</v>
      </c>
      <c r="F2298" s="1">
        <v>0.0005448682350106537</v>
      </c>
    </row>
    <row r="2299" spans="1:6" ht="12">
      <c r="A2299">
        <v>51</v>
      </c>
      <c r="B2299" t="s">
        <v>144</v>
      </c>
      <c r="C2299">
        <v>6</v>
      </c>
      <c r="D2299" t="s">
        <v>141</v>
      </c>
      <c r="E2299" s="1">
        <v>0.2851164937019348</v>
      </c>
      <c r="F2299" s="1">
        <v>0.000527526019141078</v>
      </c>
    </row>
    <row r="2300" spans="1:6" ht="12">
      <c r="A2300">
        <v>51</v>
      </c>
      <c r="B2300" t="s">
        <v>144</v>
      </c>
      <c r="C2300">
        <v>7</v>
      </c>
      <c r="D2300" t="s">
        <v>141</v>
      </c>
      <c r="E2300" s="1">
        <v>0.2853023111820221</v>
      </c>
      <c r="F2300" s="1">
        <v>0.0005180814187042415</v>
      </c>
    </row>
    <row r="2301" spans="1:6" ht="12">
      <c r="A2301">
        <v>51</v>
      </c>
      <c r="B2301" t="s">
        <v>144</v>
      </c>
      <c r="C2301">
        <v>8</v>
      </c>
      <c r="D2301" t="s">
        <v>141</v>
      </c>
      <c r="E2301" s="1">
        <v>0.2853739559650421</v>
      </c>
      <c r="F2301" s="1">
        <v>0.0003944641212001443</v>
      </c>
    </row>
    <row r="2302" spans="1:6" ht="12">
      <c r="A2302">
        <v>51</v>
      </c>
      <c r="B2302" t="s">
        <v>144</v>
      </c>
      <c r="C2302">
        <v>9</v>
      </c>
      <c r="D2302" t="s">
        <v>141</v>
      </c>
      <c r="E2302" s="1">
        <v>0.2848692536354065</v>
      </c>
      <c r="F2302" s="1">
        <v>-0.0003055002889595926</v>
      </c>
    </row>
    <row r="2303" spans="1:6" ht="12">
      <c r="A2303">
        <v>51</v>
      </c>
      <c r="B2303" t="s">
        <v>144</v>
      </c>
      <c r="C2303">
        <v>10</v>
      </c>
      <c r="D2303" t="s">
        <v>141</v>
      </c>
      <c r="E2303" s="1">
        <v>0.2853866219520569</v>
      </c>
      <c r="F2303" s="1">
        <v>1.660594716668129E-05</v>
      </c>
    </row>
    <row r="2304" spans="1:6" ht="12">
      <c r="A2304">
        <v>51</v>
      </c>
      <c r="B2304" t="s">
        <v>144</v>
      </c>
      <c r="C2304">
        <v>11</v>
      </c>
      <c r="D2304" t="s">
        <v>141</v>
      </c>
      <c r="E2304" s="1">
        <v>0.28618162870407104</v>
      </c>
      <c r="F2304" s="1">
        <v>0.0006163506186567247</v>
      </c>
    </row>
    <row r="2305" spans="1:6" ht="12">
      <c r="A2305">
        <v>51</v>
      </c>
      <c r="B2305" t="s">
        <v>144</v>
      </c>
      <c r="C2305">
        <v>12</v>
      </c>
      <c r="D2305" t="s">
        <v>141</v>
      </c>
      <c r="E2305" s="1">
        <v>0.2858998477458954</v>
      </c>
      <c r="F2305" s="1">
        <v>0.00013930757995694876</v>
      </c>
    </row>
    <row r="2306" spans="1:6" ht="12">
      <c r="A2306">
        <v>51</v>
      </c>
      <c r="B2306" t="s">
        <v>144</v>
      </c>
      <c r="C2306">
        <v>13</v>
      </c>
      <c r="D2306" t="s">
        <v>141</v>
      </c>
      <c r="E2306" s="1">
        <v>0.2861112058162689</v>
      </c>
      <c r="F2306" s="1">
        <v>0.0001554035843582824</v>
      </c>
    </row>
    <row r="2307" spans="1:6" ht="12">
      <c r="A2307">
        <v>51</v>
      </c>
      <c r="B2307" t="s">
        <v>144</v>
      </c>
      <c r="C2307">
        <v>14</v>
      </c>
      <c r="D2307" t="s">
        <v>141</v>
      </c>
      <c r="E2307" s="1">
        <v>0.2855912148952484</v>
      </c>
      <c r="F2307" s="1">
        <v>-0.0005598494317382574</v>
      </c>
    </row>
    <row r="2308" spans="1:6" ht="12">
      <c r="A2308">
        <v>51</v>
      </c>
      <c r="B2308" t="s">
        <v>144</v>
      </c>
      <c r="C2308">
        <v>15</v>
      </c>
      <c r="D2308" t="s">
        <v>141</v>
      </c>
      <c r="E2308" s="1">
        <v>0.2861950397491455</v>
      </c>
      <c r="F2308" s="1">
        <v>-0.0001512866438133642</v>
      </c>
    </row>
    <row r="2309" spans="1:6" ht="12">
      <c r="A2309">
        <v>51</v>
      </c>
      <c r="B2309" t="s">
        <v>144</v>
      </c>
      <c r="C2309">
        <v>16</v>
      </c>
      <c r="D2309" t="s">
        <v>141</v>
      </c>
      <c r="E2309" s="1">
        <v>0.28695496916770935</v>
      </c>
      <c r="F2309" s="1">
        <v>0.00041338070877827704</v>
      </c>
    </row>
    <row r="2310" spans="1:6" ht="12">
      <c r="A2310">
        <v>51</v>
      </c>
      <c r="B2310" t="s">
        <v>144</v>
      </c>
      <c r="C2310">
        <v>17</v>
      </c>
      <c r="D2310" t="s">
        <v>141</v>
      </c>
      <c r="E2310" s="1">
        <v>0.28687506914138794</v>
      </c>
      <c r="F2310" s="1">
        <v>0.00013821860193274915</v>
      </c>
    </row>
    <row r="2311" spans="1:6" ht="12">
      <c r="A2311">
        <v>51</v>
      </c>
      <c r="B2311" t="s">
        <v>144</v>
      </c>
      <c r="C2311">
        <v>18</v>
      </c>
      <c r="D2311" t="s">
        <v>141</v>
      </c>
      <c r="E2311" s="1">
        <v>0.2861212193965912</v>
      </c>
      <c r="F2311" s="1">
        <v>-0.000810893252491951</v>
      </c>
    </row>
    <row r="2312" spans="1:6" ht="12">
      <c r="A2312">
        <v>51</v>
      </c>
      <c r="B2312" t="s">
        <v>144</v>
      </c>
      <c r="C2312">
        <v>19</v>
      </c>
      <c r="D2312" t="s">
        <v>141</v>
      </c>
      <c r="E2312" s="1">
        <v>0.28616926074028015</v>
      </c>
      <c r="F2312" s="1">
        <v>-0.000958113931119442</v>
      </c>
    </row>
    <row r="2313" spans="1:6" ht="12">
      <c r="A2313">
        <v>51</v>
      </c>
      <c r="B2313" t="s">
        <v>144</v>
      </c>
      <c r="C2313">
        <v>20</v>
      </c>
      <c r="D2313" t="s">
        <v>141</v>
      </c>
      <c r="E2313" s="1">
        <v>0.28632915019989014</v>
      </c>
      <c r="F2313" s="1">
        <v>-0.0009934866102412343</v>
      </c>
    </row>
    <row r="2314" spans="1:6" ht="12">
      <c r="A2314">
        <v>51</v>
      </c>
      <c r="B2314" t="s">
        <v>144</v>
      </c>
      <c r="C2314">
        <v>21</v>
      </c>
      <c r="D2314" t="s">
        <v>141</v>
      </c>
      <c r="E2314" s="1">
        <v>0.2869598865509033</v>
      </c>
      <c r="F2314" s="1">
        <v>-0.0005580122815445065</v>
      </c>
    </row>
    <row r="2315" spans="1:6" ht="12">
      <c r="A2315">
        <v>51</v>
      </c>
      <c r="B2315" t="s">
        <v>144</v>
      </c>
      <c r="C2315">
        <v>22</v>
      </c>
      <c r="D2315" t="s">
        <v>141</v>
      </c>
      <c r="E2315" s="1">
        <v>0.2869757413864136</v>
      </c>
      <c r="F2315" s="1">
        <v>-0.0007374195265583694</v>
      </c>
    </row>
    <row r="2316" spans="1:6" ht="12">
      <c r="A2316">
        <v>51</v>
      </c>
      <c r="B2316" t="s">
        <v>144</v>
      </c>
      <c r="C2316">
        <v>23</v>
      </c>
      <c r="D2316" t="s">
        <v>141</v>
      </c>
      <c r="E2316" s="1">
        <v>0.2868903875350952</v>
      </c>
      <c r="F2316" s="1">
        <v>-0.0010180354584008455</v>
      </c>
    </row>
    <row r="2317" spans="1:6" ht="12">
      <c r="A2317">
        <v>51</v>
      </c>
      <c r="B2317" t="s">
        <v>144</v>
      </c>
      <c r="C2317">
        <v>24</v>
      </c>
      <c r="D2317" t="s">
        <v>141</v>
      </c>
      <c r="E2317" s="1">
        <v>0.287229061126709</v>
      </c>
      <c r="F2317" s="1">
        <v>-0.0008746239473111928</v>
      </c>
    </row>
    <row r="2318" spans="1:6" ht="12">
      <c r="A2318">
        <v>51</v>
      </c>
      <c r="B2318" t="s">
        <v>144</v>
      </c>
      <c r="C2318">
        <v>25</v>
      </c>
      <c r="D2318" t="s">
        <v>141</v>
      </c>
      <c r="E2318" s="1">
        <v>0.2875154912471771</v>
      </c>
      <c r="F2318" s="1">
        <v>-0.0007834559073671699</v>
      </c>
    </row>
    <row r="2319" spans="1:6" ht="12">
      <c r="A2319">
        <v>51</v>
      </c>
      <c r="B2319" t="s">
        <v>144</v>
      </c>
      <c r="C2319">
        <v>26</v>
      </c>
      <c r="D2319" t="s">
        <v>141</v>
      </c>
      <c r="E2319" s="1">
        <v>0.2880830466747284</v>
      </c>
      <c r="F2319" s="1">
        <v>-0.0004111625603400171</v>
      </c>
    </row>
    <row r="2320" spans="1:6" ht="12">
      <c r="A2320">
        <v>51</v>
      </c>
      <c r="B2320" t="s">
        <v>144</v>
      </c>
      <c r="C2320">
        <v>27</v>
      </c>
      <c r="D2320" t="s">
        <v>141</v>
      </c>
      <c r="E2320" s="1">
        <v>0.2885758876800537</v>
      </c>
      <c r="F2320" s="1">
        <v>-0.00011358363553881645</v>
      </c>
    </row>
    <row r="2321" spans="1:6" ht="12">
      <c r="A2321">
        <v>51</v>
      </c>
      <c r="B2321" t="s">
        <v>144</v>
      </c>
      <c r="C2321">
        <v>28</v>
      </c>
      <c r="D2321" t="s">
        <v>141</v>
      </c>
      <c r="E2321" s="1">
        <v>0.28810855746269226</v>
      </c>
      <c r="F2321" s="1">
        <v>-0.0007761759334243834</v>
      </c>
    </row>
    <row r="2322" spans="1:6" ht="12">
      <c r="A2322">
        <v>51</v>
      </c>
      <c r="B2322" t="s">
        <v>144</v>
      </c>
      <c r="C2322">
        <v>29</v>
      </c>
      <c r="D2322" t="s">
        <v>141</v>
      </c>
      <c r="E2322" s="1">
        <v>0.28759729862213135</v>
      </c>
      <c r="F2322" s="1">
        <v>-0.0014826968545094132</v>
      </c>
    </row>
    <row r="2323" spans="1:6" ht="12">
      <c r="A2323">
        <v>51</v>
      </c>
      <c r="B2323" t="s">
        <v>144</v>
      </c>
      <c r="C2323">
        <v>30</v>
      </c>
      <c r="D2323" t="s">
        <v>141</v>
      </c>
      <c r="E2323" s="1">
        <v>0.28841522336006165</v>
      </c>
      <c r="F2323" s="1">
        <v>-0.0008600341971032321</v>
      </c>
    </row>
    <row r="2324" spans="1:6" ht="12">
      <c r="A2324">
        <v>51</v>
      </c>
      <c r="B2324" t="s">
        <v>144</v>
      </c>
      <c r="C2324">
        <v>31</v>
      </c>
      <c r="D2324" t="s">
        <v>141</v>
      </c>
      <c r="E2324" s="1">
        <v>0.28888118267059326</v>
      </c>
      <c r="F2324" s="1">
        <v>-0.0005893369670957327</v>
      </c>
    </row>
    <row r="2325" spans="1:6" ht="12">
      <c r="A2325">
        <v>51</v>
      </c>
      <c r="B2325" t="s">
        <v>144</v>
      </c>
      <c r="C2325">
        <v>32</v>
      </c>
      <c r="D2325" t="s">
        <v>141</v>
      </c>
      <c r="E2325" s="1">
        <v>0.2899436354637146</v>
      </c>
      <c r="F2325" s="1">
        <v>0.0002778537746053189</v>
      </c>
    </row>
    <row r="2326" spans="1:6" ht="12">
      <c r="A2326">
        <v>51</v>
      </c>
      <c r="B2326" t="s">
        <v>144</v>
      </c>
      <c r="C2326">
        <v>33</v>
      </c>
      <c r="D2326" t="s">
        <v>141</v>
      </c>
      <c r="E2326" s="1">
        <v>0.2903624176979065</v>
      </c>
      <c r="F2326" s="1">
        <v>0.0005013738991692662</v>
      </c>
    </row>
    <row r="2327" spans="1:6" ht="12">
      <c r="A2327">
        <v>51</v>
      </c>
      <c r="B2327" t="s">
        <v>144</v>
      </c>
      <c r="C2327">
        <v>34</v>
      </c>
      <c r="D2327" t="s">
        <v>141</v>
      </c>
      <c r="E2327" s="1">
        <v>0.2915656566619873</v>
      </c>
      <c r="F2327" s="1">
        <v>0.001509350840933621</v>
      </c>
    </row>
    <row r="2328" spans="1:6" ht="12">
      <c r="A2328">
        <v>51</v>
      </c>
      <c r="B2328" t="s">
        <v>144</v>
      </c>
      <c r="C2328">
        <v>35</v>
      </c>
      <c r="D2328" t="s">
        <v>141</v>
      </c>
      <c r="E2328" s="1">
        <v>0.2950003445148468</v>
      </c>
      <c r="F2328" s="1">
        <v>0.00474877655506134</v>
      </c>
    </row>
    <row r="2329" spans="1:6" ht="12">
      <c r="A2329">
        <v>51</v>
      </c>
      <c r="B2329" t="s">
        <v>144</v>
      </c>
      <c r="C2329">
        <v>36</v>
      </c>
      <c r="D2329" t="s">
        <v>141</v>
      </c>
      <c r="E2329" s="1">
        <v>0.30032843351364136</v>
      </c>
      <c r="F2329" s="1">
        <v>0.00988160353153944</v>
      </c>
    </row>
    <row r="2330" spans="1:6" ht="12">
      <c r="A2330">
        <v>51</v>
      </c>
      <c r="B2330" t="s">
        <v>144</v>
      </c>
      <c r="C2330">
        <v>37</v>
      </c>
      <c r="D2330" t="s">
        <v>141</v>
      </c>
      <c r="E2330" s="1">
        <v>0.311671644449234</v>
      </c>
      <c r="F2330" s="1">
        <v>0.021029552444815636</v>
      </c>
    </row>
    <row r="2331" spans="1:6" ht="12">
      <c r="A2331">
        <v>51</v>
      </c>
      <c r="B2331" t="s">
        <v>144</v>
      </c>
      <c r="C2331">
        <v>38</v>
      </c>
      <c r="D2331" t="s">
        <v>141</v>
      </c>
      <c r="E2331" s="1">
        <v>0.3306199908256531</v>
      </c>
      <c r="F2331" s="1">
        <v>0.03978263586759567</v>
      </c>
    </row>
    <row r="2332" spans="1:6" ht="12">
      <c r="A2332">
        <v>51</v>
      </c>
      <c r="B2332" t="s">
        <v>144</v>
      </c>
      <c r="C2332">
        <v>39</v>
      </c>
      <c r="D2332" t="s">
        <v>141</v>
      </c>
      <c r="E2332" s="1">
        <v>0.3646092712879181</v>
      </c>
      <c r="F2332" s="1">
        <v>0.07357665151357651</v>
      </c>
    </row>
    <row r="2333" spans="1:6" ht="12">
      <c r="A2333">
        <v>51</v>
      </c>
      <c r="B2333" t="s">
        <v>144</v>
      </c>
      <c r="C2333">
        <v>40</v>
      </c>
      <c r="D2333" t="s">
        <v>141</v>
      </c>
      <c r="E2333" s="1">
        <v>0.41928064823150635</v>
      </c>
      <c r="F2333" s="1">
        <v>0.12805277109146118</v>
      </c>
    </row>
    <row r="2334" spans="1:6" ht="12">
      <c r="A2334">
        <v>51</v>
      </c>
      <c r="B2334" t="s">
        <v>144</v>
      </c>
      <c r="C2334">
        <v>41</v>
      </c>
      <c r="D2334" t="s">
        <v>141</v>
      </c>
      <c r="E2334" s="1">
        <v>0.49491196870803833</v>
      </c>
      <c r="F2334" s="1">
        <v>0.20348882675170898</v>
      </c>
    </row>
    <row r="2335" spans="1:6" ht="12">
      <c r="A2335">
        <v>51</v>
      </c>
      <c r="B2335" t="s">
        <v>144</v>
      </c>
      <c r="C2335">
        <v>42</v>
      </c>
      <c r="D2335" t="s">
        <v>141</v>
      </c>
      <c r="E2335" s="1">
        <v>0.5885608196258545</v>
      </c>
      <c r="F2335" s="1">
        <v>0.29694241285324097</v>
      </c>
    </row>
    <row r="2336" spans="1:6" ht="12">
      <c r="A2336">
        <v>51</v>
      </c>
      <c r="B2336" t="s">
        <v>144</v>
      </c>
      <c r="C2336">
        <v>43</v>
      </c>
      <c r="D2336" t="s">
        <v>141</v>
      </c>
      <c r="E2336" s="1">
        <v>0.6886622905731201</v>
      </c>
      <c r="F2336" s="1">
        <v>0.3968486189842224</v>
      </c>
    </row>
    <row r="2337" spans="1:6" ht="12">
      <c r="A2337">
        <v>51</v>
      </c>
      <c r="B2337" t="s">
        <v>144</v>
      </c>
      <c r="C2337">
        <v>44</v>
      </c>
      <c r="D2337" t="s">
        <v>141</v>
      </c>
      <c r="E2337" s="1">
        <v>0.7872886061668396</v>
      </c>
      <c r="F2337" s="1">
        <v>0.4952796697616577</v>
      </c>
    </row>
    <row r="2338" spans="1:6" ht="12">
      <c r="A2338">
        <v>51</v>
      </c>
      <c r="B2338" t="s">
        <v>144</v>
      </c>
      <c r="C2338">
        <v>45</v>
      </c>
      <c r="D2338" t="s">
        <v>141</v>
      </c>
      <c r="E2338" s="1">
        <v>0.868046224117279</v>
      </c>
      <c r="F2338" s="1">
        <v>0.575842022895813</v>
      </c>
    </row>
    <row r="2339" spans="1:6" ht="12">
      <c r="A2339">
        <v>52</v>
      </c>
      <c r="B2339" t="s">
        <v>145</v>
      </c>
      <c r="C2339">
        <v>1</v>
      </c>
      <c r="D2339" t="s">
        <v>141</v>
      </c>
      <c r="E2339" s="1">
        <v>0.2900492548942566</v>
      </c>
      <c r="F2339" s="1">
        <v>0.0008182862075045705</v>
      </c>
    </row>
    <row r="2340" spans="1:6" ht="12">
      <c r="A2340">
        <v>52</v>
      </c>
      <c r="B2340" t="s">
        <v>145</v>
      </c>
      <c r="C2340">
        <v>2</v>
      </c>
      <c r="D2340" t="s">
        <v>141</v>
      </c>
      <c r="E2340" s="1">
        <v>0.29022470116615295</v>
      </c>
      <c r="F2340" s="1">
        <v>0.0008011105237528682</v>
      </c>
    </row>
    <row r="2341" spans="1:6" ht="12">
      <c r="A2341">
        <v>52</v>
      </c>
      <c r="B2341" t="s">
        <v>145</v>
      </c>
      <c r="C2341">
        <v>3</v>
      </c>
      <c r="D2341" t="s">
        <v>141</v>
      </c>
      <c r="E2341" s="1">
        <v>0.29054495692253113</v>
      </c>
      <c r="F2341" s="1">
        <v>0.0009287443826906383</v>
      </c>
    </row>
    <row r="2342" spans="1:6" ht="12">
      <c r="A2342">
        <v>52</v>
      </c>
      <c r="B2342" t="s">
        <v>145</v>
      </c>
      <c r="C2342">
        <v>4</v>
      </c>
      <c r="D2342" t="s">
        <v>141</v>
      </c>
      <c r="E2342" s="1">
        <v>0.290619820356369</v>
      </c>
      <c r="F2342" s="1">
        <v>0.0008109859190881252</v>
      </c>
    </row>
    <row r="2343" spans="1:6" ht="12">
      <c r="A2343">
        <v>52</v>
      </c>
      <c r="B2343" t="s">
        <v>145</v>
      </c>
      <c r="C2343">
        <v>5</v>
      </c>
      <c r="D2343" t="s">
        <v>141</v>
      </c>
      <c r="E2343" s="1">
        <v>0.2900014817714691</v>
      </c>
      <c r="F2343" s="1">
        <v>2.541283272705641E-08</v>
      </c>
    </row>
    <row r="2344" spans="1:6" ht="12">
      <c r="A2344">
        <v>52</v>
      </c>
      <c r="B2344" t="s">
        <v>145</v>
      </c>
      <c r="C2344">
        <v>6</v>
      </c>
      <c r="D2344" t="s">
        <v>141</v>
      </c>
      <c r="E2344" s="1">
        <v>0.28968584537506104</v>
      </c>
      <c r="F2344" s="1">
        <v>-0.0005082329153083265</v>
      </c>
    </row>
    <row r="2345" spans="1:6" ht="12">
      <c r="A2345">
        <v>52</v>
      </c>
      <c r="B2345" t="s">
        <v>145</v>
      </c>
      <c r="C2345">
        <v>7</v>
      </c>
      <c r="D2345" t="s">
        <v>141</v>
      </c>
      <c r="E2345" s="1">
        <v>0.29031622409820557</v>
      </c>
      <c r="F2345" s="1">
        <v>-7.047608960419893E-05</v>
      </c>
    </row>
    <row r="2346" spans="1:6" ht="12">
      <c r="A2346">
        <v>52</v>
      </c>
      <c r="B2346" t="s">
        <v>145</v>
      </c>
      <c r="C2346">
        <v>8</v>
      </c>
      <c r="D2346" t="s">
        <v>141</v>
      </c>
      <c r="E2346" s="1">
        <v>0.2903086543083191</v>
      </c>
      <c r="F2346" s="1">
        <v>-0.0002706678060349077</v>
      </c>
    </row>
    <row r="2347" spans="1:6" ht="12">
      <c r="A2347">
        <v>52</v>
      </c>
      <c r="B2347" t="s">
        <v>145</v>
      </c>
      <c r="C2347">
        <v>9</v>
      </c>
      <c r="D2347" t="s">
        <v>141</v>
      </c>
      <c r="E2347" s="1">
        <v>0.2906642258167267</v>
      </c>
      <c r="F2347" s="1">
        <v>-0.00010771820234367624</v>
      </c>
    </row>
    <row r="2348" spans="1:6" ht="12">
      <c r="A2348">
        <v>52</v>
      </c>
      <c r="B2348" t="s">
        <v>145</v>
      </c>
      <c r="C2348">
        <v>10</v>
      </c>
      <c r="D2348" t="s">
        <v>141</v>
      </c>
      <c r="E2348" s="1">
        <v>0.2907031774520874</v>
      </c>
      <c r="F2348" s="1">
        <v>-0.000261388486251235</v>
      </c>
    </row>
    <row r="2349" spans="1:6" ht="12">
      <c r="A2349">
        <v>52</v>
      </c>
      <c r="B2349" t="s">
        <v>145</v>
      </c>
      <c r="C2349">
        <v>11</v>
      </c>
      <c r="D2349" t="s">
        <v>141</v>
      </c>
      <c r="E2349" s="1">
        <v>0.290894478559494</v>
      </c>
      <c r="F2349" s="1">
        <v>-0.0002627092762850225</v>
      </c>
    </row>
    <row r="2350" spans="1:6" ht="12">
      <c r="A2350">
        <v>52</v>
      </c>
      <c r="B2350" t="s">
        <v>145</v>
      </c>
      <c r="C2350">
        <v>12</v>
      </c>
      <c r="D2350" t="s">
        <v>141</v>
      </c>
      <c r="E2350" s="1">
        <v>0.29093462228775024</v>
      </c>
      <c r="F2350" s="1">
        <v>-0.00041518747457303107</v>
      </c>
    </row>
    <row r="2351" spans="1:6" ht="12">
      <c r="A2351">
        <v>52</v>
      </c>
      <c r="B2351" t="s">
        <v>145</v>
      </c>
      <c r="C2351">
        <v>13</v>
      </c>
      <c r="D2351" t="s">
        <v>141</v>
      </c>
      <c r="E2351" s="1">
        <v>0.2910017967224121</v>
      </c>
      <c r="F2351" s="1">
        <v>-0.0005406349664554</v>
      </c>
    </row>
    <row r="2352" spans="1:6" ht="12">
      <c r="A2352">
        <v>52</v>
      </c>
      <c r="B2352" t="s">
        <v>145</v>
      </c>
      <c r="C2352">
        <v>14</v>
      </c>
      <c r="D2352" t="s">
        <v>141</v>
      </c>
      <c r="E2352" s="1">
        <v>0.29195940494537354</v>
      </c>
      <c r="F2352" s="1">
        <v>0.0002243513590656221</v>
      </c>
    </row>
    <row r="2353" spans="1:6" ht="12">
      <c r="A2353">
        <v>52</v>
      </c>
      <c r="B2353" t="s">
        <v>145</v>
      </c>
      <c r="C2353">
        <v>15</v>
      </c>
      <c r="D2353" t="s">
        <v>141</v>
      </c>
      <c r="E2353" s="1">
        <v>0.2921302616596222</v>
      </c>
      <c r="F2353" s="1">
        <v>0.0002025861613219604</v>
      </c>
    </row>
    <row r="2354" spans="1:6" ht="12">
      <c r="A2354">
        <v>52</v>
      </c>
      <c r="B2354" t="s">
        <v>145</v>
      </c>
      <c r="C2354">
        <v>16</v>
      </c>
      <c r="D2354" t="s">
        <v>141</v>
      </c>
      <c r="E2354" s="1">
        <v>0.2927108705043793</v>
      </c>
      <c r="F2354" s="1">
        <v>0.0005905730649828911</v>
      </c>
    </row>
    <row r="2355" spans="1:6" ht="12">
      <c r="A2355">
        <v>52</v>
      </c>
      <c r="B2355" t="s">
        <v>145</v>
      </c>
      <c r="C2355">
        <v>17</v>
      </c>
      <c r="D2355" t="s">
        <v>141</v>
      </c>
      <c r="E2355" s="1">
        <v>0.2936091125011444</v>
      </c>
      <c r="F2355" s="1">
        <v>0.001296193222515285</v>
      </c>
    </row>
    <row r="2356" spans="1:6" ht="12">
      <c r="A2356">
        <v>52</v>
      </c>
      <c r="B2356" t="s">
        <v>145</v>
      </c>
      <c r="C2356">
        <v>18</v>
      </c>
      <c r="D2356" t="s">
        <v>141</v>
      </c>
      <c r="E2356" s="1">
        <v>0.29286617040634155</v>
      </c>
      <c r="F2356" s="1">
        <v>0.0003606291429605335</v>
      </c>
    </row>
    <row r="2357" spans="1:6" ht="12">
      <c r="A2357">
        <v>52</v>
      </c>
      <c r="B2357" t="s">
        <v>145</v>
      </c>
      <c r="C2357">
        <v>19</v>
      </c>
      <c r="D2357" t="s">
        <v>141</v>
      </c>
      <c r="E2357" s="1">
        <v>0.2929997444152832</v>
      </c>
      <c r="F2357" s="1">
        <v>0.0003015812544617802</v>
      </c>
    </row>
    <row r="2358" spans="1:6" ht="12">
      <c r="A2358">
        <v>52</v>
      </c>
      <c r="B2358" t="s">
        <v>145</v>
      </c>
      <c r="C2358">
        <v>20</v>
      </c>
      <c r="D2358" t="s">
        <v>141</v>
      </c>
      <c r="E2358" s="1">
        <v>0.2934128940105438</v>
      </c>
      <c r="F2358" s="1">
        <v>0.0005221089231781662</v>
      </c>
    </row>
    <row r="2359" spans="1:6" ht="12">
      <c r="A2359">
        <v>52</v>
      </c>
      <c r="B2359" t="s">
        <v>145</v>
      </c>
      <c r="C2359">
        <v>21</v>
      </c>
      <c r="D2359" t="s">
        <v>141</v>
      </c>
      <c r="E2359" s="1">
        <v>0.29326844215393066</v>
      </c>
      <c r="F2359" s="1">
        <v>0.00018503515457268804</v>
      </c>
    </row>
    <row r="2360" spans="1:6" ht="12">
      <c r="A2360">
        <v>52</v>
      </c>
      <c r="B2360" t="s">
        <v>145</v>
      </c>
      <c r="C2360">
        <v>22</v>
      </c>
      <c r="D2360" t="s">
        <v>141</v>
      </c>
      <c r="E2360" s="1">
        <v>0.29324862360954285</v>
      </c>
      <c r="F2360" s="1">
        <v>-2.740529816946946E-05</v>
      </c>
    </row>
    <row r="2361" spans="1:6" ht="12">
      <c r="A2361">
        <v>52</v>
      </c>
      <c r="B2361" t="s">
        <v>145</v>
      </c>
      <c r="C2361">
        <v>23</v>
      </c>
      <c r="D2361" t="s">
        <v>141</v>
      </c>
      <c r="E2361" s="1">
        <v>0.2941763401031494</v>
      </c>
      <c r="F2361" s="1">
        <v>0.000707689265254885</v>
      </c>
    </row>
    <row r="2362" spans="1:6" ht="12">
      <c r="A2362">
        <v>52</v>
      </c>
      <c r="B2362" t="s">
        <v>145</v>
      </c>
      <c r="C2362">
        <v>24</v>
      </c>
      <c r="D2362" t="s">
        <v>141</v>
      </c>
      <c r="E2362" s="1">
        <v>0.2940727770328522</v>
      </c>
      <c r="F2362" s="1">
        <v>0.00041150429751724005</v>
      </c>
    </row>
    <row r="2363" spans="1:6" ht="12">
      <c r="A2363">
        <v>52</v>
      </c>
      <c r="B2363" t="s">
        <v>145</v>
      </c>
      <c r="C2363">
        <v>25</v>
      </c>
      <c r="D2363" t="s">
        <v>141</v>
      </c>
      <c r="E2363" s="1">
        <v>0.2936601936817169</v>
      </c>
      <c r="F2363" s="1">
        <v>-0.0001937009656103328</v>
      </c>
    </row>
    <row r="2364" spans="1:6" ht="12">
      <c r="A2364">
        <v>52</v>
      </c>
      <c r="B2364" t="s">
        <v>145</v>
      </c>
      <c r="C2364">
        <v>26</v>
      </c>
      <c r="D2364" t="s">
        <v>141</v>
      </c>
      <c r="E2364" s="1">
        <v>0.2932771146297455</v>
      </c>
      <c r="F2364" s="1">
        <v>-0.0007694019586779177</v>
      </c>
    </row>
    <row r="2365" spans="1:6" ht="12">
      <c r="A2365">
        <v>52</v>
      </c>
      <c r="B2365" t="s">
        <v>145</v>
      </c>
      <c r="C2365">
        <v>27</v>
      </c>
      <c r="D2365" t="s">
        <v>141</v>
      </c>
      <c r="E2365" s="1">
        <v>0.29335740208625793</v>
      </c>
      <c r="F2365" s="1">
        <v>-0.0008817363996058702</v>
      </c>
    </row>
    <row r="2366" spans="1:6" ht="12">
      <c r="A2366">
        <v>52</v>
      </c>
      <c r="B2366" t="s">
        <v>145</v>
      </c>
      <c r="C2366">
        <v>28</v>
      </c>
      <c r="D2366" t="s">
        <v>141</v>
      </c>
      <c r="E2366" s="1">
        <v>0.2934998571872711</v>
      </c>
      <c r="F2366" s="1">
        <v>-0.0009319031960330904</v>
      </c>
    </row>
    <row r="2367" spans="1:6" ht="12">
      <c r="A2367">
        <v>52</v>
      </c>
      <c r="B2367" t="s">
        <v>145</v>
      </c>
      <c r="C2367">
        <v>29</v>
      </c>
      <c r="D2367" t="s">
        <v>141</v>
      </c>
      <c r="E2367" s="1">
        <v>0.29377481341362</v>
      </c>
      <c r="F2367" s="1">
        <v>-0.000849568925332278</v>
      </c>
    </row>
    <row r="2368" spans="1:6" ht="12">
      <c r="A2368">
        <v>52</v>
      </c>
      <c r="B2368" t="s">
        <v>145</v>
      </c>
      <c r="C2368">
        <v>30</v>
      </c>
      <c r="D2368" t="s">
        <v>141</v>
      </c>
      <c r="E2368" s="1">
        <v>0.2942688465118408</v>
      </c>
      <c r="F2368" s="1">
        <v>-0.0005481577245518565</v>
      </c>
    </row>
    <row r="2369" spans="1:6" ht="12">
      <c r="A2369">
        <v>52</v>
      </c>
      <c r="B2369" t="s">
        <v>145</v>
      </c>
      <c r="C2369">
        <v>31</v>
      </c>
      <c r="D2369" t="s">
        <v>141</v>
      </c>
      <c r="E2369" s="1">
        <v>0.29389262199401855</v>
      </c>
      <c r="F2369" s="1">
        <v>-0.0011170041980221868</v>
      </c>
    </row>
    <row r="2370" spans="1:6" ht="12">
      <c r="A2370">
        <v>52</v>
      </c>
      <c r="B2370" t="s">
        <v>145</v>
      </c>
      <c r="C2370">
        <v>32</v>
      </c>
      <c r="D2370" t="s">
        <v>141</v>
      </c>
      <c r="E2370" s="1">
        <v>0.2943694293498993</v>
      </c>
      <c r="F2370" s="1">
        <v>-0.0008328186813741922</v>
      </c>
    </row>
    <row r="2371" spans="1:6" ht="12">
      <c r="A2371">
        <v>52</v>
      </c>
      <c r="B2371" t="s">
        <v>145</v>
      </c>
      <c r="C2371">
        <v>33</v>
      </c>
      <c r="D2371" t="s">
        <v>141</v>
      </c>
      <c r="E2371" s="1">
        <v>0.29414379596710205</v>
      </c>
      <c r="F2371" s="1">
        <v>-0.001251074019819498</v>
      </c>
    </row>
    <row r="2372" spans="1:6" ht="12">
      <c r="A2372">
        <v>52</v>
      </c>
      <c r="B2372" t="s">
        <v>145</v>
      </c>
      <c r="C2372">
        <v>34</v>
      </c>
      <c r="D2372" t="s">
        <v>141</v>
      </c>
      <c r="E2372" s="1">
        <v>0.29469308257102966</v>
      </c>
      <c r="F2372" s="1">
        <v>-0.0008944093133322895</v>
      </c>
    </row>
    <row r="2373" spans="1:6" ht="12">
      <c r="A2373">
        <v>52</v>
      </c>
      <c r="B2373" t="s">
        <v>145</v>
      </c>
      <c r="C2373">
        <v>35</v>
      </c>
      <c r="D2373" t="s">
        <v>141</v>
      </c>
      <c r="E2373" s="1">
        <v>0.2955682873725891</v>
      </c>
      <c r="F2373" s="1">
        <v>-0.00021182642376516014</v>
      </c>
    </row>
    <row r="2374" spans="1:6" ht="12">
      <c r="A2374">
        <v>52</v>
      </c>
      <c r="B2374" t="s">
        <v>145</v>
      </c>
      <c r="C2374">
        <v>36</v>
      </c>
      <c r="D2374" t="s">
        <v>141</v>
      </c>
      <c r="E2374" s="1">
        <v>0.29635855555534363</v>
      </c>
      <c r="F2374" s="1">
        <v>0.00038581984699703753</v>
      </c>
    </row>
    <row r="2375" spans="1:6" ht="12">
      <c r="A2375">
        <v>52</v>
      </c>
      <c r="B2375" t="s">
        <v>145</v>
      </c>
      <c r="C2375">
        <v>37</v>
      </c>
      <c r="D2375" t="s">
        <v>141</v>
      </c>
      <c r="E2375" s="1">
        <v>0.2961132824420929</v>
      </c>
      <c r="F2375" s="1">
        <v>-5.2075185521971434E-05</v>
      </c>
    </row>
    <row r="2376" spans="1:6" ht="12">
      <c r="A2376">
        <v>52</v>
      </c>
      <c r="B2376" t="s">
        <v>145</v>
      </c>
      <c r="C2376">
        <v>38</v>
      </c>
      <c r="D2376" t="s">
        <v>141</v>
      </c>
      <c r="E2376" s="1">
        <v>0.2968076169490814</v>
      </c>
      <c r="F2376" s="1">
        <v>0.00044963741675019264</v>
      </c>
    </row>
    <row r="2377" spans="1:6" ht="12">
      <c r="A2377">
        <v>52</v>
      </c>
      <c r="B2377" t="s">
        <v>145</v>
      </c>
      <c r="C2377">
        <v>39</v>
      </c>
      <c r="D2377" t="s">
        <v>141</v>
      </c>
      <c r="E2377" s="1">
        <v>0.29654568433761597</v>
      </c>
      <c r="F2377" s="1">
        <v>-4.9171189857588615E-06</v>
      </c>
    </row>
    <row r="2378" spans="1:6" ht="12">
      <c r="A2378">
        <v>52</v>
      </c>
      <c r="B2378" t="s">
        <v>145</v>
      </c>
      <c r="C2378">
        <v>40</v>
      </c>
      <c r="D2378" t="s">
        <v>141</v>
      </c>
      <c r="E2378" s="1">
        <v>0.2968734800815582</v>
      </c>
      <c r="F2378" s="1">
        <v>0.0001302567106904462</v>
      </c>
    </row>
    <row r="2379" spans="1:6" ht="12">
      <c r="A2379">
        <v>52</v>
      </c>
      <c r="B2379" t="s">
        <v>145</v>
      </c>
      <c r="C2379">
        <v>41</v>
      </c>
      <c r="D2379" t="s">
        <v>141</v>
      </c>
      <c r="E2379" s="1">
        <v>0.29730814695358276</v>
      </c>
      <c r="F2379" s="1">
        <v>0.0003723016707226634</v>
      </c>
    </row>
    <row r="2380" spans="1:6" ht="12">
      <c r="A2380">
        <v>52</v>
      </c>
      <c r="B2380" t="s">
        <v>145</v>
      </c>
      <c r="C2380">
        <v>42</v>
      </c>
      <c r="D2380" t="s">
        <v>141</v>
      </c>
      <c r="E2380" s="1">
        <v>0.29775989055633545</v>
      </c>
      <c r="F2380" s="1">
        <v>0.0006314233760349452</v>
      </c>
    </row>
    <row r="2381" spans="1:6" ht="12">
      <c r="A2381">
        <v>52</v>
      </c>
      <c r="B2381" t="s">
        <v>145</v>
      </c>
      <c r="C2381">
        <v>43</v>
      </c>
      <c r="D2381" t="s">
        <v>141</v>
      </c>
      <c r="E2381" s="1">
        <v>0.2981877624988556</v>
      </c>
      <c r="F2381" s="1">
        <v>0.0008666733629070222</v>
      </c>
    </row>
    <row r="2382" spans="1:6" ht="12">
      <c r="A2382">
        <v>52</v>
      </c>
      <c r="B2382" t="s">
        <v>145</v>
      </c>
      <c r="C2382">
        <v>44</v>
      </c>
      <c r="D2382" t="s">
        <v>141</v>
      </c>
      <c r="E2382" s="1">
        <v>0.299138605594635</v>
      </c>
      <c r="F2382" s="1">
        <v>0.0016248945612460375</v>
      </c>
    </row>
    <row r="2383" spans="1:6" ht="12">
      <c r="A2383">
        <v>52</v>
      </c>
      <c r="B2383" t="s">
        <v>145</v>
      </c>
      <c r="C2383">
        <v>45</v>
      </c>
      <c r="D2383" t="s">
        <v>141</v>
      </c>
      <c r="E2383" s="1">
        <v>0.3004376292228699</v>
      </c>
      <c r="F2383" s="1">
        <v>0.002731296233832836</v>
      </c>
    </row>
    <row r="2384" spans="1:6" ht="12">
      <c r="A2384">
        <v>53</v>
      </c>
      <c r="B2384" t="s">
        <v>146</v>
      </c>
      <c r="C2384">
        <v>1</v>
      </c>
    </row>
    <row r="2385" spans="1:6" ht="12">
      <c r="A2385">
        <v>53</v>
      </c>
      <c r="B2385" t="s">
        <v>146</v>
      </c>
      <c r="C2385">
        <v>2</v>
      </c>
    </row>
    <row r="2386" spans="1:6" ht="12">
      <c r="A2386">
        <v>53</v>
      </c>
      <c r="B2386" t="s">
        <v>146</v>
      </c>
      <c r="C2386">
        <v>3</v>
      </c>
    </row>
    <row r="2387" spans="1:6" ht="12">
      <c r="A2387">
        <v>53</v>
      </c>
      <c r="B2387" t="s">
        <v>146</v>
      </c>
      <c r="C2387">
        <v>4</v>
      </c>
    </row>
    <row r="2388" spans="1:6" ht="12">
      <c r="A2388">
        <v>53</v>
      </c>
      <c r="B2388" t="s">
        <v>146</v>
      </c>
      <c r="C2388">
        <v>5</v>
      </c>
    </row>
    <row r="2389" spans="1:6" ht="12">
      <c r="A2389">
        <v>53</v>
      </c>
      <c r="B2389" t="s">
        <v>146</v>
      </c>
      <c r="C2389">
        <v>6</v>
      </c>
    </row>
    <row r="2390" spans="1:6" ht="12">
      <c r="A2390">
        <v>53</v>
      </c>
      <c r="B2390" t="s">
        <v>146</v>
      </c>
      <c r="C2390">
        <v>7</v>
      </c>
    </row>
    <row r="2391" spans="1:6" ht="12">
      <c r="A2391">
        <v>53</v>
      </c>
      <c r="B2391" t="s">
        <v>146</v>
      </c>
      <c r="C2391">
        <v>8</v>
      </c>
    </row>
    <row r="2392" spans="1:6" ht="12">
      <c r="A2392">
        <v>53</v>
      </c>
      <c r="B2392" t="s">
        <v>146</v>
      </c>
      <c r="C2392">
        <v>9</v>
      </c>
    </row>
    <row r="2393" spans="1:6" ht="12">
      <c r="A2393">
        <v>53</v>
      </c>
      <c r="B2393" t="s">
        <v>146</v>
      </c>
      <c r="C2393">
        <v>10</v>
      </c>
    </row>
    <row r="2394" spans="1:6" ht="12">
      <c r="A2394">
        <v>53</v>
      </c>
      <c r="B2394" t="s">
        <v>146</v>
      </c>
      <c r="C2394">
        <v>11</v>
      </c>
    </row>
    <row r="2395" spans="1:6" ht="12">
      <c r="A2395">
        <v>53</v>
      </c>
      <c r="B2395" t="s">
        <v>146</v>
      </c>
      <c r="C2395">
        <v>12</v>
      </c>
    </row>
    <row r="2396" spans="1:6" ht="12">
      <c r="A2396">
        <v>53</v>
      </c>
      <c r="B2396" t="s">
        <v>146</v>
      </c>
      <c r="C2396">
        <v>13</v>
      </c>
    </row>
    <row r="2397" spans="1:6" ht="12">
      <c r="A2397">
        <v>53</v>
      </c>
      <c r="B2397" t="s">
        <v>146</v>
      </c>
      <c r="C2397">
        <v>14</v>
      </c>
    </row>
    <row r="2398" spans="1:6" ht="12">
      <c r="A2398">
        <v>53</v>
      </c>
      <c r="B2398" t="s">
        <v>146</v>
      </c>
      <c r="C2398">
        <v>15</v>
      </c>
    </row>
    <row r="2399" spans="1:6" ht="12">
      <c r="A2399">
        <v>53</v>
      </c>
      <c r="B2399" t="s">
        <v>146</v>
      </c>
      <c r="C2399">
        <v>16</v>
      </c>
    </row>
    <row r="2400" spans="1:6" ht="12">
      <c r="A2400">
        <v>53</v>
      </c>
      <c r="B2400" t="s">
        <v>146</v>
      </c>
      <c r="C2400">
        <v>17</v>
      </c>
    </row>
    <row r="2401" spans="1:6" ht="12">
      <c r="A2401">
        <v>53</v>
      </c>
      <c r="B2401" t="s">
        <v>146</v>
      </c>
      <c r="C2401">
        <v>18</v>
      </c>
    </row>
    <row r="2402" spans="1:6" ht="12">
      <c r="A2402">
        <v>53</v>
      </c>
      <c r="B2402" t="s">
        <v>146</v>
      </c>
      <c r="C2402">
        <v>19</v>
      </c>
    </row>
    <row r="2403" spans="1:6" ht="12">
      <c r="A2403">
        <v>53</v>
      </c>
      <c r="B2403" t="s">
        <v>146</v>
      </c>
      <c r="C2403">
        <v>20</v>
      </c>
    </row>
    <row r="2404" spans="1:6" ht="12">
      <c r="A2404">
        <v>53</v>
      </c>
      <c r="B2404" t="s">
        <v>146</v>
      </c>
      <c r="C2404">
        <v>21</v>
      </c>
    </row>
    <row r="2405" spans="1:6" ht="12">
      <c r="A2405">
        <v>53</v>
      </c>
      <c r="B2405" t="s">
        <v>146</v>
      </c>
      <c r="C2405">
        <v>22</v>
      </c>
    </row>
    <row r="2406" spans="1:6" ht="12">
      <c r="A2406">
        <v>53</v>
      </c>
      <c r="B2406" t="s">
        <v>146</v>
      </c>
      <c r="C2406">
        <v>23</v>
      </c>
    </row>
    <row r="2407" spans="1:6" ht="12">
      <c r="A2407">
        <v>53</v>
      </c>
      <c r="B2407" t="s">
        <v>146</v>
      </c>
      <c r="C2407">
        <v>24</v>
      </c>
    </row>
    <row r="2408" spans="1:6" ht="12">
      <c r="A2408">
        <v>53</v>
      </c>
      <c r="B2408" t="s">
        <v>146</v>
      </c>
      <c r="C2408">
        <v>25</v>
      </c>
    </row>
    <row r="2409" spans="1:6" ht="12">
      <c r="A2409">
        <v>53</v>
      </c>
      <c r="B2409" t="s">
        <v>146</v>
      </c>
      <c r="C2409">
        <v>26</v>
      </c>
    </row>
    <row r="2410" spans="1:6" ht="12">
      <c r="A2410">
        <v>53</v>
      </c>
      <c r="B2410" t="s">
        <v>146</v>
      </c>
      <c r="C2410">
        <v>27</v>
      </c>
    </row>
    <row r="2411" spans="1:6" ht="12">
      <c r="A2411">
        <v>53</v>
      </c>
      <c r="B2411" t="s">
        <v>146</v>
      </c>
      <c r="C2411">
        <v>28</v>
      </c>
    </row>
    <row r="2412" spans="1:6" ht="12">
      <c r="A2412">
        <v>53</v>
      </c>
      <c r="B2412" t="s">
        <v>146</v>
      </c>
      <c r="C2412">
        <v>29</v>
      </c>
    </row>
    <row r="2413" spans="1:6" ht="12">
      <c r="A2413">
        <v>53</v>
      </c>
      <c r="B2413" t="s">
        <v>146</v>
      </c>
      <c r="C2413">
        <v>30</v>
      </c>
    </row>
    <row r="2414" spans="1:6" ht="12">
      <c r="A2414">
        <v>53</v>
      </c>
      <c r="B2414" t="s">
        <v>146</v>
      </c>
      <c r="C2414">
        <v>31</v>
      </c>
    </row>
    <row r="2415" spans="1:6" ht="12">
      <c r="A2415">
        <v>53</v>
      </c>
      <c r="B2415" t="s">
        <v>146</v>
      </c>
      <c r="C2415">
        <v>32</v>
      </c>
    </row>
    <row r="2416" spans="1:6" ht="12">
      <c r="A2416">
        <v>53</v>
      </c>
      <c r="B2416" t="s">
        <v>146</v>
      </c>
      <c r="C2416">
        <v>33</v>
      </c>
    </row>
    <row r="2417" spans="1:6" ht="12">
      <c r="A2417">
        <v>53</v>
      </c>
      <c r="B2417" t="s">
        <v>146</v>
      </c>
      <c r="C2417">
        <v>34</v>
      </c>
    </row>
    <row r="2418" spans="1:6" ht="12">
      <c r="A2418">
        <v>53</v>
      </c>
      <c r="B2418" t="s">
        <v>146</v>
      </c>
      <c r="C2418">
        <v>35</v>
      </c>
    </row>
    <row r="2419" spans="1:6" ht="12">
      <c r="A2419">
        <v>53</v>
      </c>
      <c r="B2419" t="s">
        <v>146</v>
      </c>
      <c r="C2419">
        <v>36</v>
      </c>
    </row>
    <row r="2420" spans="1:6" ht="12">
      <c r="A2420">
        <v>53</v>
      </c>
      <c r="B2420" t="s">
        <v>146</v>
      </c>
      <c r="C2420">
        <v>37</v>
      </c>
    </row>
    <row r="2421" spans="1:6" ht="12">
      <c r="A2421">
        <v>53</v>
      </c>
      <c r="B2421" t="s">
        <v>146</v>
      </c>
      <c r="C2421">
        <v>38</v>
      </c>
    </row>
    <row r="2422" spans="1:6" ht="12">
      <c r="A2422">
        <v>53</v>
      </c>
      <c r="B2422" t="s">
        <v>146</v>
      </c>
      <c r="C2422">
        <v>39</v>
      </c>
    </row>
    <row r="2423" spans="1:6" ht="12">
      <c r="A2423">
        <v>53</v>
      </c>
      <c r="B2423" t="s">
        <v>146</v>
      </c>
      <c r="C2423">
        <v>40</v>
      </c>
    </row>
    <row r="2424" spans="1:6" ht="12">
      <c r="A2424">
        <v>53</v>
      </c>
      <c r="B2424" t="s">
        <v>146</v>
      </c>
      <c r="C2424">
        <v>41</v>
      </c>
    </row>
    <row r="2425" spans="1:6" ht="12">
      <c r="A2425">
        <v>53</v>
      </c>
      <c r="B2425" t="s">
        <v>146</v>
      </c>
      <c r="C2425">
        <v>42</v>
      </c>
    </row>
    <row r="2426" spans="1:6" ht="12">
      <c r="A2426">
        <v>53</v>
      </c>
      <c r="B2426" t="s">
        <v>146</v>
      </c>
      <c r="C2426">
        <v>43</v>
      </c>
    </row>
    <row r="2427" spans="1:6" ht="12">
      <c r="A2427">
        <v>53</v>
      </c>
      <c r="B2427" t="s">
        <v>146</v>
      </c>
      <c r="C2427">
        <v>44</v>
      </c>
    </row>
    <row r="2428" spans="1:6" ht="12">
      <c r="A2428">
        <v>53</v>
      </c>
      <c r="B2428" t="s">
        <v>146</v>
      </c>
      <c r="C2428">
        <v>45</v>
      </c>
    </row>
    <row r="2429" spans="1:6" ht="12">
      <c r="A2429">
        <v>54</v>
      </c>
      <c r="B2429" t="s">
        <v>147</v>
      </c>
      <c r="C2429">
        <v>1</v>
      </c>
      <c r="D2429" t="s">
        <v>148</v>
      </c>
      <c r="E2429" s="1">
        <v>0.10020195692777634</v>
      </c>
      <c r="F2429" s="1">
        <v>0.0008465110440738499</v>
      </c>
    </row>
    <row r="2430" spans="1:6" ht="12">
      <c r="A2430">
        <v>54</v>
      </c>
      <c r="B2430" t="s">
        <v>147</v>
      </c>
      <c r="C2430">
        <v>2</v>
      </c>
      <c r="D2430" t="s">
        <v>148</v>
      </c>
      <c r="E2430" s="1">
        <v>0.10059695690870285</v>
      </c>
      <c r="F2430" s="1">
        <v>0.001103527145460248</v>
      </c>
    </row>
    <row r="2431" spans="1:6" ht="12">
      <c r="A2431">
        <v>54</v>
      </c>
      <c r="B2431" t="s">
        <v>147</v>
      </c>
      <c r="C2431">
        <v>3</v>
      </c>
      <c r="D2431" t="s">
        <v>148</v>
      </c>
      <c r="E2431" s="1">
        <v>0.10077787935733795</v>
      </c>
      <c r="F2431" s="1">
        <v>0.0011464656563475728</v>
      </c>
    </row>
    <row r="2432" spans="1:6" ht="12">
      <c r="A2432">
        <v>54</v>
      </c>
      <c r="B2432" t="s">
        <v>147</v>
      </c>
      <c r="C2432">
        <v>4</v>
      </c>
      <c r="D2432" t="s">
        <v>148</v>
      </c>
      <c r="E2432" s="1">
        <v>0.10047793388366699</v>
      </c>
      <c r="F2432" s="1">
        <v>0.0007085363031364977</v>
      </c>
    </row>
    <row r="2433" spans="1:6" ht="12">
      <c r="A2433">
        <v>54</v>
      </c>
      <c r="B2433" t="s">
        <v>147</v>
      </c>
      <c r="C2433">
        <v>5</v>
      </c>
      <c r="D2433" t="s">
        <v>148</v>
      </c>
      <c r="E2433" s="1">
        <v>0.1007521003484726</v>
      </c>
      <c r="F2433" s="1">
        <v>0.0008447188884019852</v>
      </c>
    </row>
    <row r="2434" spans="1:6" ht="12">
      <c r="A2434">
        <v>54</v>
      </c>
      <c r="B2434" t="s">
        <v>147</v>
      </c>
      <c r="C2434">
        <v>6</v>
      </c>
      <c r="D2434" t="s">
        <v>148</v>
      </c>
      <c r="E2434" s="1">
        <v>0.10081059485673904</v>
      </c>
      <c r="F2434" s="1">
        <v>0.0007652295171283185</v>
      </c>
    </row>
    <row r="2435" spans="1:6" ht="12">
      <c r="A2435">
        <v>54</v>
      </c>
      <c r="B2435" t="s">
        <v>147</v>
      </c>
      <c r="C2435">
        <v>7</v>
      </c>
      <c r="D2435" t="s">
        <v>148</v>
      </c>
      <c r="E2435" s="1">
        <v>0.10080379247665405</v>
      </c>
      <c r="F2435" s="1">
        <v>0.0006204432575032115</v>
      </c>
    </row>
    <row r="2436" spans="1:6" ht="12">
      <c r="A2436">
        <v>54</v>
      </c>
      <c r="B2436" t="s">
        <v>147</v>
      </c>
      <c r="C2436">
        <v>8</v>
      </c>
      <c r="D2436" t="s">
        <v>148</v>
      </c>
      <c r="E2436" s="1">
        <v>0.10098423808813095</v>
      </c>
      <c r="F2436" s="1">
        <v>0.0006629049894399941</v>
      </c>
    </row>
    <row r="2437" spans="1:6" ht="12">
      <c r="A2437">
        <v>54</v>
      </c>
      <c r="B2437" t="s">
        <v>147</v>
      </c>
      <c r="C2437">
        <v>9</v>
      </c>
      <c r="D2437" t="s">
        <v>148</v>
      </c>
      <c r="E2437" s="1">
        <v>0.10096761584281921</v>
      </c>
      <c r="F2437" s="1">
        <v>0.0005082988645881414</v>
      </c>
    </row>
    <row r="2438" spans="1:6" ht="12">
      <c r="A2438">
        <v>54</v>
      </c>
      <c r="B2438" t="s">
        <v>147</v>
      </c>
      <c r="C2438">
        <v>10</v>
      </c>
      <c r="D2438" t="s">
        <v>148</v>
      </c>
      <c r="E2438" s="1">
        <v>0.1006946712732315</v>
      </c>
      <c r="F2438" s="1">
        <v>9.737040818436071E-05</v>
      </c>
    </row>
    <row r="2439" spans="1:6" ht="12">
      <c r="A2439">
        <v>54</v>
      </c>
      <c r="B2439" t="s">
        <v>147</v>
      </c>
      <c r="C2439">
        <v>11</v>
      </c>
      <c r="D2439" t="s">
        <v>148</v>
      </c>
      <c r="E2439" s="1">
        <v>0.1004755049943924</v>
      </c>
      <c r="F2439" s="1">
        <v>-0.0002597797429189086</v>
      </c>
    </row>
    <row r="2440" spans="1:6" ht="12">
      <c r="A2440">
        <v>54</v>
      </c>
      <c r="B2440" t="s">
        <v>147</v>
      </c>
      <c r="C2440">
        <v>12</v>
      </c>
      <c r="D2440" t="s">
        <v>148</v>
      </c>
      <c r="E2440" s="1">
        <v>0.10073311626911163</v>
      </c>
      <c r="F2440" s="1">
        <v>-0.00014015236229170114</v>
      </c>
    </row>
    <row r="2441" spans="1:6" ht="12">
      <c r="A2441">
        <v>54</v>
      </c>
      <c r="B2441" t="s">
        <v>147</v>
      </c>
      <c r="C2441">
        <v>13</v>
      </c>
      <c r="D2441" t="s">
        <v>148</v>
      </c>
      <c r="E2441" s="1">
        <v>0.1007983535528183</v>
      </c>
      <c r="F2441" s="1">
        <v>-0.00021289897267706692</v>
      </c>
    </row>
    <row r="2442" spans="1:6" ht="12">
      <c r="A2442">
        <v>54</v>
      </c>
      <c r="B2442" t="s">
        <v>147</v>
      </c>
      <c r="C2442">
        <v>14</v>
      </c>
      <c r="D2442" t="s">
        <v>148</v>
      </c>
      <c r="E2442" s="1">
        <v>0.10096278041601181</v>
      </c>
      <c r="F2442" s="1">
        <v>-0.00018645598902367055</v>
      </c>
    </row>
    <row r="2443" spans="1:6" ht="12">
      <c r="A2443">
        <v>54</v>
      </c>
      <c r="B2443" t="s">
        <v>147</v>
      </c>
      <c r="C2443">
        <v>15</v>
      </c>
      <c r="D2443" t="s">
        <v>148</v>
      </c>
      <c r="E2443" s="1">
        <v>0.10107486695051193</v>
      </c>
      <c r="F2443" s="1">
        <v>-0.00021235333406366408</v>
      </c>
    </row>
    <row r="2444" spans="1:6" ht="12">
      <c r="A2444">
        <v>54</v>
      </c>
      <c r="B2444" t="s">
        <v>147</v>
      </c>
      <c r="C2444">
        <v>16</v>
      </c>
      <c r="D2444" t="s">
        <v>148</v>
      </c>
      <c r="E2444" s="1">
        <v>0.10124056786298752</v>
      </c>
      <c r="F2444" s="1">
        <v>-0.00018463631568010896</v>
      </c>
    </row>
    <row r="2445" spans="1:6" ht="12">
      <c r="A2445">
        <v>54</v>
      </c>
      <c r="B2445" t="s">
        <v>147</v>
      </c>
      <c r="C2445">
        <v>17</v>
      </c>
      <c r="D2445" t="s">
        <v>148</v>
      </c>
      <c r="E2445" s="1">
        <v>0.10120651125907898</v>
      </c>
      <c r="F2445" s="1">
        <v>-0.0003566768136806786</v>
      </c>
    </row>
    <row r="2446" spans="1:6" ht="12">
      <c r="A2446">
        <v>54</v>
      </c>
      <c r="B2446" t="s">
        <v>147</v>
      </c>
      <c r="C2446">
        <v>18</v>
      </c>
      <c r="D2446" t="s">
        <v>148</v>
      </c>
      <c r="E2446" s="1">
        <v>0.10088781267404556</v>
      </c>
      <c r="F2446" s="1">
        <v>-0.000813359278254211</v>
      </c>
    </row>
    <row r="2447" spans="1:6" ht="12">
      <c r="A2447">
        <v>54</v>
      </c>
      <c r="B2447" t="s">
        <v>147</v>
      </c>
      <c r="C2447">
        <v>19</v>
      </c>
      <c r="D2447" t="s">
        <v>148</v>
      </c>
      <c r="E2447" s="1">
        <v>0.1012728363275528</v>
      </c>
      <c r="F2447" s="1">
        <v>-0.0005663195042870939</v>
      </c>
    </row>
    <row r="2448" spans="1:6" ht="12">
      <c r="A2448">
        <v>54</v>
      </c>
      <c r="B2448" t="s">
        <v>147</v>
      </c>
      <c r="C2448">
        <v>20</v>
      </c>
      <c r="D2448" t="s">
        <v>148</v>
      </c>
      <c r="E2448" s="1">
        <v>0.10152425616979599</v>
      </c>
      <c r="F2448" s="1">
        <v>-0.0004528835415840149</v>
      </c>
    </row>
    <row r="2449" spans="1:6" ht="12">
      <c r="A2449">
        <v>54</v>
      </c>
      <c r="B2449" t="s">
        <v>147</v>
      </c>
      <c r="C2449">
        <v>21</v>
      </c>
      <c r="D2449" t="s">
        <v>148</v>
      </c>
      <c r="E2449" s="1">
        <v>0.1017284169793129</v>
      </c>
      <c r="F2449" s="1">
        <v>-0.00038670661160722375</v>
      </c>
    </row>
    <row r="2450" spans="1:6" ht="12">
      <c r="A2450">
        <v>54</v>
      </c>
      <c r="B2450" t="s">
        <v>147</v>
      </c>
      <c r="C2450">
        <v>22</v>
      </c>
      <c r="D2450" t="s">
        <v>148</v>
      </c>
      <c r="E2450" s="1">
        <v>0.10151885449886322</v>
      </c>
      <c r="F2450" s="1">
        <v>-0.0007342529715970159</v>
      </c>
    </row>
    <row r="2451" spans="1:6" ht="12">
      <c r="A2451">
        <v>54</v>
      </c>
      <c r="B2451" t="s">
        <v>147</v>
      </c>
      <c r="C2451">
        <v>23</v>
      </c>
      <c r="D2451" t="s">
        <v>148</v>
      </c>
      <c r="E2451" s="1">
        <v>0.1016678735613823</v>
      </c>
      <c r="F2451" s="1">
        <v>-0.000723217788618058</v>
      </c>
    </row>
    <row r="2452" spans="1:6" ht="12">
      <c r="A2452">
        <v>54</v>
      </c>
      <c r="B2452" t="s">
        <v>147</v>
      </c>
      <c r="C2452">
        <v>24</v>
      </c>
      <c r="D2452" t="s">
        <v>148</v>
      </c>
      <c r="E2452" s="1">
        <v>0.10213769227266312</v>
      </c>
      <c r="F2452" s="1">
        <v>-0.00039138298598118126</v>
      </c>
    </row>
    <row r="2453" spans="1:6" ht="12">
      <c r="A2453">
        <v>54</v>
      </c>
      <c r="B2453" t="s">
        <v>147</v>
      </c>
      <c r="C2453">
        <v>25</v>
      </c>
      <c r="D2453" t="s">
        <v>148</v>
      </c>
      <c r="E2453" s="1">
        <v>0.10175972431898117</v>
      </c>
      <c r="F2453" s="1">
        <v>-0.0009073348483070731</v>
      </c>
    </row>
    <row r="2454" spans="1:6" ht="12">
      <c r="A2454">
        <v>54</v>
      </c>
      <c r="B2454" t="s">
        <v>147</v>
      </c>
      <c r="C2454">
        <v>26</v>
      </c>
      <c r="D2454" t="s">
        <v>148</v>
      </c>
      <c r="E2454" s="1">
        <v>0.10188368707895279</v>
      </c>
      <c r="F2454" s="1">
        <v>-0.0009213559678755701</v>
      </c>
    </row>
    <row r="2455" spans="1:6" ht="12">
      <c r="A2455">
        <v>54</v>
      </c>
      <c r="B2455" t="s">
        <v>147</v>
      </c>
      <c r="C2455">
        <v>27</v>
      </c>
      <c r="D2455" t="s">
        <v>148</v>
      </c>
      <c r="E2455" s="1">
        <v>0.1020512729883194</v>
      </c>
      <c r="F2455" s="1">
        <v>-0.000891753938049078</v>
      </c>
    </row>
    <row r="2456" spans="1:6" ht="12">
      <c r="A2456">
        <v>54</v>
      </c>
      <c r="B2456" t="s">
        <v>147</v>
      </c>
      <c r="C2456">
        <v>28</v>
      </c>
      <c r="D2456" t="s">
        <v>148</v>
      </c>
      <c r="E2456" s="1">
        <v>0.10147649794816971</v>
      </c>
      <c r="F2456" s="1">
        <v>-0.0016045127995312214</v>
      </c>
    </row>
    <row r="2457" spans="1:6" ht="12">
      <c r="A2457">
        <v>54</v>
      </c>
      <c r="B2457" t="s">
        <v>147</v>
      </c>
      <c r="C2457">
        <v>29</v>
      </c>
      <c r="D2457" t="s">
        <v>148</v>
      </c>
      <c r="E2457" s="1">
        <v>0.10131099820137024</v>
      </c>
      <c r="F2457" s="1">
        <v>-0.001907996484078467</v>
      </c>
    </row>
    <row r="2458" spans="1:6" ht="12">
      <c r="A2458">
        <v>54</v>
      </c>
      <c r="B2458" t="s">
        <v>147</v>
      </c>
      <c r="C2458">
        <v>30</v>
      </c>
      <c r="D2458" t="s">
        <v>148</v>
      </c>
      <c r="E2458" s="1">
        <v>0.10135260969400406</v>
      </c>
      <c r="F2458" s="1">
        <v>-0.002004368929192424</v>
      </c>
    </row>
    <row r="2459" spans="1:6" ht="12">
      <c r="A2459">
        <v>54</v>
      </c>
      <c r="B2459" t="s">
        <v>147</v>
      </c>
      <c r="C2459">
        <v>31</v>
      </c>
      <c r="D2459" t="s">
        <v>148</v>
      </c>
      <c r="E2459" s="1">
        <v>0.10278840363025665</v>
      </c>
      <c r="F2459" s="1">
        <v>-0.0007065588142722845</v>
      </c>
    </row>
    <row r="2460" spans="1:6" ht="12">
      <c r="A2460">
        <v>54</v>
      </c>
      <c r="B2460" t="s">
        <v>147</v>
      </c>
      <c r="C2460">
        <v>32</v>
      </c>
      <c r="D2460" t="s">
        <v>148</v>
      </c>
      <c r="E2460" s="1">
        <v>0.10317029803991318</v>
      </c>
      <c r="F2460" s="1">
        <v>-0.00046264828415587544</v>
      </c>
    </row>
    <row r="2461" spans="1:6" ht="12">
      <c r="A2461">
        <v>54</v>
      </c>
      <c r="B2461" t="s">
        <v>147</v>
      </c>
      <c r="C2461">
        <v>33</v>
      </c>
      <c r="D2461" t="s">
        <v>148</v>
      </c>
      <c r="E2461" s="1">
        <v>0.10359092056751251</v>
      </c>
      <c r="F2461" s="1">
        <v>-0.00018000965064857155</v>
      </c>
    </row>
    <row r="2462" spans="1:6" ht="12">
      <c r="A2462">
        <v>54</v>
      </c>
      <c r="B2462" t="s">
        <v>147</v>
      </c>
      <c r="C2462">
        <v>34</v>
      </c>
      <c r="D2462" t="s">
        <v>148</v>
      </c>
      <c r="E2462" s="1">
        <v>0.10458816587924957</v>
      </c>
      <c r="F2462" s="1">
        <v>0.0006792517961002886</v>
      </c>
    </row>
    <row r="2463" spans="1:6" ht="12">
      <c r="A2463">
        <v>54</v>
      </c>
      <c r="B2463" t="s">
        <v>147</v>
      </c>
      <c r="C2463">
        <v>35</v>
      </c>
      <c r="D2463" t="s">
        <v>148</v>
      </c>
      <c r="E2463" s="1">
        <v>0.1070690006017685</v>
      </c>
      <c r="F2463" s="1">
        <v>0.003022102639079094</v>
      </c>
    </row>
    <row r="2464" spans="1:6" ht="12">
      <c r="A2464">
        <v>54</v>
      </c>
      <c r="B2464" t="s">
        <v>147</v>
      </c>
      <c r="C2464">
        <v>36</v>
      </c>
      <c r="D2464" t="s">
        <v>148</v>
      </c>
      <c r="E2464" s="1">
        <v>0.11033717542886734</v>
      </c>
      <c r="F2464" s="1">
        <v>0.006152293644845486</v>
      </c>
    </row>
    <row r="2465" spans="1:6" ht="12">
      <c r="A2465">
        <v>54</v>
      </c>
      <c r="B2465" t="s">
        <v>147</v>
      </c>
      <c r="C2465">
        <v>37</v>
      </c>
      <c r="D2465" t="s">
        <v>148</v>
      </c>
      <c r="E2465" s="1">
        <v>0.11653941124677658</v>
      </c>
      <c r="F2465" s="1">
        <v>0.012216545641422272</v>
      </c>
    </row>
    <row r="2466" spans="1:6" ht="12">
      <c r="A2466">
        <v>54</v>
      </c>
      <c r="B2466" t="s">
        <v>147</v>
      </c>
      <c r="C2466">
        <v>38</v>
      </c>
      <c r="D2466" t="s">
        <v>148</v>
      </c>
      <c r="E2466" s="1">
        <v>0.12819010019302368</v>
      </c>
      <c r="F2466" s="1">
        <v>0.023729249835014343</v>
      </c>
    </row>
    <row r="2467" spans="1:6" ht="12">
      <c r="A2467">
        <v>54</v>
      </c>
      <c r="B2467" t="s">
        <v>147</v>
      </c>
      <c r="C2467">
        <v>39</v>
      </c>
      <c r="D2467" t="s">
        <v>148</v>
      </c>
      <c r="E2467" s="1">
        <v>0.14666712284088135</v>
      </c>
      <c r="F2467" s="1">
        <v>0.04206828773021698</v>
      </c>
    </row>
    <row r="2468" spans="1:6" ht="12">
      <c r="A2468">
        <v>54</v>
      </c>
      <c r="B2468" t="s">
        <v>147</v>
      </c>
      <c r="C2468">
        <v>40</v>
      </c>
      <c r="D2468" t="s">
        <v>148</v>
      </c>
      <c r="E2468" s="1">
        <v>0.1740109622478485</v>
      </c>
      <c r="F2468" s="1">
        <v>0.06927414238452911</v>
      </c>
    </row>
    <row r="2469" spans="1:6" ht="12">
      <c r="A2469">
        <v>54</v>
      </c>
      <c r="B2469" t="s">
        <v>147</v>
      </c>
      <c r="C2469">
        <v>41</v>
      </c>
      <c r="D2469" t="s">
        <v>148</v>
      </c>
      <c r="E2469" s="1">
        <v>0.21093639731407166</v>
      </c>
      <c r="F2469" s="1">
        <v>0.10606159269809723</v>
      </c>
    </row>
    <row r="2470" spans="1:6" ht="12">
      <c r="A2470">
        <v>54</v>
      </c>
      <c r="B2470" t="s">
        <v>147</v>
      </c>
      <c r="C2470">
        <v>42</v>
      </c>
      <c r="D2470" t="s">
        <v>148</v>
      </c>
      <c r="E2470" s="1">
        <v>0.2542054057121277</v>
      </c>
      <c r="F2470" s="1">
        <v>0.14919261634349823</v>
      </c>
    </row>
    <row r="2471" spans="1:6" ht="12">
      <c r="A2471">
        <v>54</v>
      </c>
      <c r="B2471" t="s">
        <v>147</v>
      </c>
      <c r="C2471">
        <v>43</v>
      </c>
      <c r="D2471" t="s">
        <v>148</v>
      </c>
      <c r="E2471" s="1">
        <v>0.3008432984352112</v>
      </c>
      <c r="F2471" s="1">
        <v>0.1956925243139267</v>
      </c>
    </row>
    <row r="2472" spans="1:6" ht="12">
      <c r="A2472">
        <v>54</v>
      </c>
      <c r="B2472" t="s">
        <v>147</v>
      </c>
      <c r="C2472">
        <v>44</v>
      </c>
      <c r="D2472" t="s">
        <v>148</v>
      </c>
      <c r="E2472" s="1">
        <v>0.34870001673698425</v>
      </c>
      <c r="F2472" s="1">
        <v>0.24341125786304474</v>
      </c>
    </row>
    <row r="2473" spans="1:6" ht="12">
      <c r="A2473">
        <v>54</v>
      </c>
      <c r="B2473" t="s">
        <v>147</v>
      </c>
      <c r="C2473">
        <v>45</v>
      </c>
      <c r="D2473" t="s">
        <v>148</v>
      </c>
      <c r="E2473" s="1">
        <v>0.38962018489837646</v>
      </c>
      <c r="F2473" s="1">
        <v>0.2841934561729431</v>
      </c>
    </row>
    <row r="2474" spans="1:6" ht="12">
      <c r="A2474">
        <v>55</v>
      </c>
      <c r="B2474" t="s">
        <v>150</v>
      </c>
      <c r="C2474">
        <v>1</v>
      </c>
      <c r="D2474" t="s">
        <v>148</v>
      </c>
      <c r="E2474" s="1">
        <v>0.09811722487211227</v>
      </c>
      <c r="F2474" s="1">
        <v>0.0005956446984782815</v>
      </c>
    </row>
    <row r="2475" spans="1:6" ht="12">
      <c r="A2475">
        <v>55</v>
      </c>
      <c r="B2475" t="s">
        <v>150</v>
      </c>
      <c r="C2475">
        <v>2</v>
      </c>
      <c r="D2475" t="s">
        <v>148</v>
      </c>
      <c r="E2475" s="1">
        <v>0.09855084121227264</v>
      </c>
      <c r="F2475" s="1">
        <v>0.000916251097805798</v>
      </c>
    </row>
    <row r="2476" spans="1:6" ht="12">
      <c r="A2476">
        <v>55</v>
      </c>
      <c r="B2476" t="s">
        <v>150</v>
      </c>
      <c r="C2476">
        <v>3</v>
      </c>
      <c r="D2476" t="s">
        <v>148</v>
      </c>
      <c r="E2476" s="1">
        <v>0.09855984896421432</v>
      </c>
      <c r="F2476" s="1">
        <v>0.0008122489671222866</v>
      </c>
    </row>
    <row r="2477" spans="1:6" ht="12">
      <c r="A2477">
        <v>55</v>
      </c>
      <c r="B2477" t="s">
        <v>150</v>
      </c>
      <c r="C2477">
        <v>4</v>
      </c>
      <c r="D2477" t="s">
        <v>148</v>
      </c>
      <c r="E2477" s="1">
        <v>0.09878095984458923</v>
      </c>
      <c r="F2477" s="1">
        <v>0.0009203499648720026</v>
      </c>
    </row>
    <row r="2478" spans="1:6" ht="12">
      <c r="A2478">
        <v>55</v>
      </c>
      <c r="B2478" t="s">
        <v>150</v>
      </c>
      <c r="C2478">
        <v>5</v>
      </c>
      <c r="D2478" t="s">
        <v>148</v>
      </c>
      <c r="E2478" s="1">
        <v>0.0989227369427681</v>
      </c>
      <c r="F2478" s="1">
        <v>0.0009491171222180128</v>
      </c>
    </row>
    <row r="2479" spans="1:6" ht="12">
      <c r="A2479">
        <v>55</v>
      </c>
      <c r="B2479" t="s">
        <v>150</v>
      </c>
      <c r="C2479">
        <v>6</v>
      </c>
      <c r="D2479" t="s">
        <v>148</v>
      </c>
      <c r="E2479" s="1">
        <v>0.09903288632631302</v>
      </c>
      <c r="F2479" s="1">
        <v>0.0009462566231377423</v>
      </c>
    </row>
    <row r="2480" spans="1:6" ht="12">
      <c r="A2480">
        <v>55</v>
      </c>
      <c r="B2480" t="s">
        <v>150</v>
      </c>
      <c r="C2480">
        <v>7</v>
      </c>
      <c r="D2480" t="s">
        <v>148</v>
      </c>
      <c r="E2480" s="1">
        <v>0.0989917442202568</v>
      </c>
      <c r="F2480" s="1">
        <v>0.0007921046344563365</v>
      </c>
    </row>
    <row r="2481" spans="1:6" ht="12">
      <c r="A2481">
        <v>55</v>
      </c>
      <c r="B2481" t="s">
        <v>150</v>
      </c>
      <c r="C2481">
        <v>8</v>
      </c>
      <c r="D2481" t="s">
        <v>148</v>
      </c>
      <c r="E2481" s="1">
        <v>0.0989784225821495</v>
      </c>
      <c r="F2481" s="1">
        <v>0.0006657730555161834</v>
      </c>
    </row>
    <row r="2482" spans="1:6" ht="12">
      <c r="A2482">
        <v>55</v>
      </c>
      <c r="B2482" t="s">
        <v>150</v>
      </c>
      <c r="C2482">
        <v>9</v>
      </c>
      <c r="D2482" t="s">
        <v>148</v>
      </c>
      <c r="E2482" s="1">
        <v>0.0990576297044754</v>
      </c>
      <c r="F2482" s="1">
        <v>0.0006319702952168882</v>
      </c>
    </row>
    <row r="2483" spans="1:6" ht="12">
      <c r="A2483">
        <v>55</v>
      </c>
      <c r="B2483" t="s">
        <v>150</v>
      </c>
      <c r="C2483">
        <v>10</v>
      </c>
      <c r="D2483" t="s">
        <v>148</v>
      </c>
      <c r="E2483" s="1">
        <v>0.0988408699631691</v>
      </c>
      <c r="F2483" s="1">
        <v>0.0003022006421815604</v>
      </c>
    </row>
    <row r="2484" spans="1:6" ht="12">
      <c r="A2484">
        <v>55</v>
      </c>
      <c r="B2484" t="s">
        <v>150</v>
      </c>
      <c r="C2484">
        <v>11</v>
      </c>
      <c r="D2484" t="s">
        <v>148</v>
      </c>
      <c r="E2484" s="1">
        <v>0.09862513840198517</v>
      </c>
      <c r="F2484" s="1">
        <v>-2.6540819817455485E-05</v>
      </c>
    </row>
    <row r="2485" spans="1:6" ht="12">
      <c r="A2485">
        <v>55</v>
      </c>
      <c r="B2485" t="s">
        <v>150</v>
      </c>
      <c r="C2485">
        <v>12</v>
      </c>
      <c r="D2485" t="s">
        <v>148</v>
      </c>
      <c r="E2485" s="1">
        <v>0.09830818325281143</v>
      </c>
      <c r="F2485" s="1">
        <v>-0.0004565058625303209</v>
      </c>
    </row>
    <row r="2486" spans="1:6" ht="12">
      <c r="A2486">
        <v>55</v>
      </c>
      <c r="B2486" t="s">
        <v>150</v>
      </c>
      <c r="C2486">
        <v>13</v>
      </c>
      <c r="D2486" t="s">
        <v>148</v>
      </c>
      <c r="E2486" s="1">
        <v>0.09843313694000244</v>
      </c>
      <c r="F2486" s="1">
        <v>-0.0004445620870683342</v>
      </c>
    </row>
    <row r="2487" spans="1:6" ht="12">
      <c r="A2487">
        <v>55</v>
      </c>
      <c r="B2487" t="s">
        <v>150</v>
      </c>
      <c r="C2487">
        <v>14</v>
      </c>
      <c r="D2487" t="s">
        <v>148</v>
      </c>
      <c r="E2487" s="1">
        <v>0.09874137490987778</v>
      </c>
      <c r="F2487" s="1">
        <v>-0.0002493340289220214</v>
      </c>
    </row>
    <row r="2488" spans="1:6" ht="12">
      <c r="A2488">
        <v>55</v>
      </c>
      <c r="B2488" t="s">
        <v>150</v>
      </c>
      <c r="C2488">
        <v>15</v>
      </c>
      <c r="D2488" t="s">
        <v>148</v>
      </c>
      <c r="E2488" s="1">
        <v>0.09901867061853409</v>
      </c>
      <c r="F2488" s="1">
        <v>-8.504821744281799E-05</v>
      </c>
    </row>
    <row r="2489" spans="1:6" ht="12">
      <c r="A2489">
        <v>55</v>
      </c>
      <c r="B2489" t="s">
        <v>150</v>
      </c>
      <c r="C2489">
        <v>16</v>
      </c>
      <c r="D2489" t="s">
        <v>148</v>
      </c>
      <c r="E2489" s="1">
        <v>0.09899106621742249</v>
      </c>
      <c r="F2489" s="1">
        <v>-0.0002256625157315284</v>
      </c>
    </row>
    <row r="2490" spans="1:6" ht="12">
      <c r="A2490">
        <v>55</v>
      </c>
      <c r="B2490" t="s">
        <v>150</v>
      </c>
      <c r="C2490">
        <v>17</v>
      </c>
      <c r="D2490" t="s">
        <v>148</v>
      </c>
      <c r="E2490" s="1">
        <v>0.09862372279167175</v>
      </c>
      <c r="F2490" s="1">
        <v>-0.0007060158532112837</v>
      </c>
    </row>
    <row r="2491" spans="1:6" ht="12">
      <c r="A2491">
        <v>55</v>
      </c>
      <c r="B2491" t="s">
        <v>150</v>
      </c>
      <c r="C2491">
        <v>18</v>
      </c>
      <c r="D2491" t="s">
        <v>148</v>
      </c>
      <c r="E2491" s="1">
        <v>0.09885744005441666</v>
      </c>
      <c r="F2491" s="1">
        <v>-0.0005853084730915725</v>
      </c>
    </row>
    <row r="2492" spans="1:6" ht="12">
      <c r="A2492">
        <v>55</v>
      </c>
      <c r="B2492" t="s">
        <v>150</v>
      </c>
      <c r="C2492">
        <v>19</v>
      </c>
      <c r="D2492" t="s">
        <v>148</v>
      </c>
      <c r="E2492" s="1">
        <v>0.09954692423343658</v>
      </c>
      <c r="F2492" s="1">
        <v>-8.834216714603826E-06</v>
      </c>
    </row>
    <row r="2493" spans="1:6" ht="12">
      <c r="A2493">
        <v>55</v>
      </c>
      <c r="B2493" t="s">
        <v>150</v>
      </c>
      <c r="C2493">
        <v>20</v>
      </c>
      <c r="D2493" t="s">
        <v>148</v>
      </c>
      <c r="E2493" s="1">
        <v>0.09961248189210892</v>
      </c>
      <c r="F2493" s="1">
        <v>-5.628646249533631E-05</v>
      </c>
    </row>
    <row r="2494" spans="1:6" ht="12">
      <c r="A2494">
        <v>55</v>
      </c>
      <c r="B2494" t="s">
        <v>150</v>
      </c>
      <c r="C2494">
        <v>21</v>
      </c>
      <c r="D2494" t="s">
        <v>148</v>
      </c>
      <c r="E2494" s="1">
        <v>0.09892069548368454</v>
      </c>
      <c r="F2494" s="1">
        <v>-0.0008610827499069273</v>
      </c>
    </row>
    <row r="2495" spans="1:6" ht="12">
      <c r="A2495">
        <v>55</v>
      </c>
      <c r="B2495" t="s">
        <v>150</v>
      </c>
      <c r="C2495">
        <v>22</v>
      </c>
      <c r="D2495" t="s">
        <v>148</v>
      </c>
      <c r="E2495" s="1">
        <v>0.09831004589796066</v>
      </c>
      <c r="F2495" s="1">
        <v>-0.0015847422182559967</v>
      </c>
    </row>
    <row r="2496" spans="1:6" ht="12">
      <c r="A2496">
        <v>55</v>
      </c>
      <c r="B2496" t="s">
        <v>150</v>
      </c>
      <c r="C2496">
        <v>23</v>
      </c>
      <c r="D2496" t="s">
        <v>148</v>
      </c>
      <c r="E2496" s="1">
        <v>0.09874922782182693</v>
      </c>
      <c r="F2496" s="1">
        <v>-0.001258570235222578</v>
      </c>
    </row>
    <row r="2497" spans="1:6" ht="12">
      <c r="A2497">
        <v>55</v>
      </c>
      <c r="B2497" t="s">
        <v>150</v>
      </c>
      <c r="C2497">
        <v>24</v>
      </c>
      <c r="D2497" t="s">
        <v>148</v>
      </c>
      <c r="E2497" s="1">
        <v>0.09957375377416611</v>
      </c>
      <c r="F2497" s="1">
        <v>-0.0005470541655085981</v>
      </c>
    </row>
    <row r="2498" spans="1:6" ht="12">
      <c r="A2498">
        <v>55</v>
      </c>
      <c r="B2498" t="s">
        <v>150</v>
      </c>
      <c r="C2498">
        <v>25</v>
      </c>
      <c r="D2498" t="s">
        <v>148</v>
      </c>
      <c r="E2498" s="1">
        <v>0.09995771199464798</v>
      </c>
      <c r="F2498" s="1">
        <v>-0.00027610588585957885</v>
      </c>
    </row>
    <row r="2499" spans="1:6" ht="12">
      <c r="A2499">
        <v>55</v>
      </c>
      <c r="B2499" t="s">
        <v>150</v>
      </c>
      <c r="C2499">
        <v>26</v>
      </c>
      <c r="D2499" t="s">
        <v>148</v>
      </c>
      <c r="E2499" s="1">
        <v>0.09959513694047928</v>
      </c>
      <c r="F2499" s="1">
        <v>-0.0007516908226534724</v>
      </c>
    </row>
    <row r="2500" spans="1:6" ht="12">
      <c r="A2500">
        <v>55</v>
      </c>
      <c r="B2500" t="s">
        <v>150</v>
      </c>
      <c r="C2500">
        <v>27</v>
      </c>
      <c r="D2500" t="s">
        <v>148</v>
      </c>
      <c r="E2500" s="1">
        <v>0.09967944025993347</v>
      </c>
      <c r="F2500" s="1">
        <v>-0.0007803974440321326</v>
      </c>
    </row>
    <row r="2501" spans="1:6" ht="12">
      <c r="A2501">
        <v>55</v>
      </c>
      <c r="B2501" t="s">
        <v>150</v>
      </c>
      <c r="C2501">
        <v>28</v>
      </c>
      <c r="D2501" t="s">
        <v>148</v>
      </c>
      <c r="E2501" s="1">
        <v>0.09943252056837082</v>
      </c>
      <c r="F2501" s="1">
        <v>-0.0011403269600123167</v>
      </c>
    </row>
    <row r="2502" spans="1:6" ht="12">
      <c r="A2502">
        <v>55</v>
      </c>
      <c r="B2502" t="s">
        <v>150</v>
      </c>
      <c r="C2502">
        <v>29</v>
      </c>
      <c r="D2502" t="s">
        <v>148</v>
      </c>
      <c r="E2502" s="1">
        <v>0.10004474222660065</v>
      </c>
      <c r="F2502" s="1">
        <v>-0.0006411152426153421</v>
      </c>
    </row>
    <row r="2503" spans="1:6" ht="12">
      <c r="A2503">
        <v>55</v>
      </c>
      <c r="B2503" t="s">
        <v>150</v>
      </c>
      <c r="C2503">
        <v>30</v>
      </c>
      <c r="D2503" t="s">
        <v>148</v>
      </c>
      <c r="E2503" s="1">
        <v>0.10064367949962616</v>
      </c>
      <c r="F2503" s="1">
        <v>-0.00015518789587076753</v>
      </c>
    </row>
    <row r="2504" spans="1:6" ht="12">
      <c r="A2504">
        <v>55</v>
      </c>
      <c r="B2504" t="s">
        <v>150</v>
      </c>
      <c r="C2504">
        <v>31</v>
      </c>
      <c r="D2504" t="s">
        <v>148</v>
      </c>
      <c r="E2504" s="1">
        <v>0.10045942664146423</v>
      </c>
      <c r="F2504" s="1">
        <v>-0.00045245065120980144</v>
      </c>
    </row>
    <row r="2505" spans="1:6" ht="12">
      <c r="A2505">
        <v>55</v>
      </c>
      <c r="B2505" t="s">
        <v>150</v>
      </c>
      <c r="C2505">
        <v>32</v>
      </c>
      <c r="D2505" t="s">
        <v>148</v>
      </c>
      <c r="E2505" s="1">
        <v>0.10070868581533432</v>
      </c>
      <c r="F2505" s="1">
        <v>-0.0003162013890687376</v>
      </c>
    </row>
    <row r="2506" spans="1:6" ht="12">
      <c r="A2506">
        <v>55</v>
      </c>
      <c r="B2506" t="s">
        <v>150</v>
      </c>
      <c r="C2506">
        <v>33</v>
      </c>
      <c r="D2506" t="s">
        <v>148</v>
      </c>
      <c r="E2506" s="1">
        <v>0.1009204313158989</v>
      </c>
      <c r="F2506" s="1">
        <v>-0.00021746578568127006</v>
      </c>
    </row>
    <row r="2507" spans="1:6" ht="12">
      <c r="A2507">
        <v>55</v>
      </c>
      <c r="B2507" t="s">
        <v>150</v>
      </c>
      <c r="C2507">
        <v>34</v>
      </c>
      <c r="D2507" t="s">
        <v>148</v>
      </c>
      <c r="E2507" s="1">
        <v>0.1013929471373558</v>
      </c>
      <c r="F2507" s="1">
        <v>0.00014204013859853148</v>
      </c>
    </row>
    <row r="2508" spans="1:6" ht="12">
      <c r="A2508">
        <v>55</v>
      </c>
      <c r="B2508" t="s">
        <v>150</v>
      </c>
      <c r="C2508">
        <v>35</v>
      </c>
      <c r="D2508" t="s">
        <v>148</v>
      </c>
      <c r="E2508" s="1">
        <v>0.10128957778215408</v>
      </c>
      <c r="F2508" s="1">
        <v>-7.433912833221257E-05</v>
      </c>
    </row>
    <row r="2509" spans="1:6" ht="12">
      <c r="A2509">
        <v>55</v>
      </c>
      <c r="B2509" t="s">
        <v>150</v>
      </c>
      <c r="C2509">
        <v>36</v>
      </c>
      <c r="D2509" t="s">
        <v>148</v>
      </c>
      <c r="E2509" s="1">
        <v>0.10149935632944107</v>
      </c>
      <c r="F2509" s="1">
        <v>2.2429518139688298E-05</v>
      </c>
    </row>
    <row r="2510" spans="1:6" ht="12">
      <c r="A2510">
        <v>55</v>
      </c>
      <c r="B2510" t="s">
        <v>150</v>
      </c>
      <c r="C2510">
        <v>37</v>
      </c>
      <c r="D2510" t="s">
        <v>148</v>
      </c>
      <c r="E2510" s="1">
        <v>0.10180732607841492</v>
      </c>
      <c r="F2510" s="1">
        <v>0.00021738935902249068</v>
      </c>
    </row>
    <row r="2511" spans="1:6" ht="12">
      <c r="A2511">
        <v>55</v>
      </c>
      <c r="B2511" t="s">
        <v>150</v>
      </c>
      <c r="C2511">
        <v>38</v>
      </c>
      <c r="D2511" t="s">
        <v>148</v>
      </c>
      <c r="E2511" s="1">
        <v>0.10225769877433777</v>
      </c>
      <c r="F2511" s="1">
        <v>0.0005547521286644042</v>
      </c>
    </row>
    <row r="2512" spans="1:6" ht="12">
      <c r="A2512">
        <v>55</v>
      </c>
      <c r="B2512" t="s">
        <v>150</v>
      </c>
      <c r="C2512">
        <v>39</v>
      </c>
      <c r="D2512" t="s">
        <v>148</v>
      </c>
      <c r="E2512" s="1">
        <v>0.10274086147546768</v>
      </c>
      <c r="F2512" s="1">
        <v>0.0009249049471691251</v>
      </c>
    </row>
    <row r="2513" spans="1:6" ht="12">
      <c r="A2513">
        <v>55</v>
      </c>
      <c r="B2513" t="s">
        <v>150</v>
      </c>
      <c r="C2513">
        <v>40</v>
      </c>
      <c r="D2513" t="s">
        <v>148</v>
      </c>
      <c r="E2513" s="1">
        <v>0.10251491516828537</v>
      </c>
      <c r="F2513" s="1">
        <v>0.0005859487573616207</v>
      </c>
    </row>
    <row r="2514" spans="1:6" ht="12">
      <c r="A2514">
        <v>55</v>
      </c>
      <c r="B2514" t="s">
        <v>150</v>
      </c>
      <c r="C2514">
        <v>41</v>
      </c>
      <c r="D2514" t="s">
        <v>148</v>
      </c>
      <c r="E2514" s="1">
        <v>0.10305511951446533</v>
      </c>
      <c r="F2514" s="1">
        <v>0.0010131432209163904</v>
      </c>
    </row>
    <row r="2515" spans="1:6" ht="12">
      <c r="A2515">
        <v>55</v>
      </c>
      <c r="B2515" t="s">
        <v>150</v>
      </c>
      <c r="C2515">
        <v>42</v>
      </c>
      <c r="D2515" t="s">
        <v>148</v>
      </c>
      <c r="E2515" s="1">
        <v>0.10325176268815994</v>
      </c>
      <c r="F2515" s="1">
        <v>0.0010967764537781477</v>
      </c>
    </row>
    <row r="2516" spans="1:6" ht="12">
      <c r="A2516">
        <v>55</v>
      </c>
      <c r="B2516" t="s">
        <v>150</v>
      </c>
      <c r="C2516">
        <v>43</v>
      </c>
      <c r="D2516" t="s">
        <v>148</v>
      </c>
      <c r="E2516" s="1">
        <v>0.10309575498104095</v>
      </c>
      <c r="F2516" s="1">
        <v>0.0008277588640339673</v>
      </c>
    </row>
    <row r="2517" spans="1:6" ht="12">
      <c r="A2517">
        <v>55</v>
      </c>
      <c r="B2517" t="s">
        <v>150</v>
      </c>
      <c r="C2517">
        <v>44</v>
      </c>
      <c r="D2517" t="s">
        <v>148</v>
      </c>
      <c r="E2517" s="1">
        <v>0.10287667065858841</v>
      </c>
      <c r="F2517" s="1">
        <v>0.0004956646007485688</v>
      </c>
    </row>
    <row r="2518" spans="1:6" ht="12">
      <c r="A2518">
        <v>55</v>
      </c>
      <c r="B2518" t="s">
        <v>150</v>
      </c>
      <c r="C2518">
        <v>45</v>
      </c>
      <c r="D2518" t="s">
        <v>148</v>
      </c>
      <c r="E2518" s="1">
        <v>0.10244802385568619</v>
      </c>
      <c r="F2518" s="1">
        <v>-4.599208841682412E-05</v>
      </c>
    </row>
    <row r="2519" spans="1:6" ht="12">
      <c r="A2519">
        <v>56</v>
      </c>
      <c r="B2519" t="s">
        <v>151</v>
      </c>
      <c r="C2519">
        <v>1</v>
      </c>
      <c r="D2519" t="s">
        <v>148</v>
      </c>
      <c r="E2519" s="1">
        <v>0.09763272851705551</v>
      </c>
      <c r="F2519" s="1">
        <v>0.0005024976562708616</v>
      </c>
    </row>
    <row r="2520" spans="1:6" ht="12">
      <c r="A2520">
        <v>56</v>
      </c>
      <c r="B2520" t="s">
        <v>151</v>
      </c>
      <c r="C2520">
        <v>2</v>
      </c>
      <c r="D2520" t="s">
        <v>148</v>
      </c>
      <c r="E2520" s="1">
        <v>0.0978335291147232</v>
      </c>
      <c r="F2520" s="1">
        <v>0.0005835731280967593</v>
      </c>
    </row>
    <row r="2521" spans="1:6" ht="12">
      <c r="A2521">
        <v>56</v>
      </c>
      <c r="B2521" t="s">
        <v>151</v>
      </c>
      <c r="C2521">
        <v>3</v>
      </c>
      <c r="D2521" t="s">
        <v>148</v>
      </c>
      <c r="E2521" s="1">
        <v>0.09792747348546982</v>
      </c>
      <c r="F2521" s="1">
        <v>0.0005577923147939146</v>
      </c>
    </row>
    <row r="2522" spans="1:6" ht="12">
      <c r="A2522">
        <v>56</v>
      </c>
      <c r="B2522" t="s">
        <v>151</v>
      </c>
      <c r="C2522">
        <v>4</v>
      </c>
      <c r="D2522" t="s">
        <v>148</v>
      </c>
      <c r="E2522" s="1">
        <v>0.09768730401992798</v>
      </c>
      <c r="F2522" s="1">
        <v>0.00019789772341027856</v>
      </c>
    </row>
    <row r="2523" spans="1:6" ht="12">
      <c r="A2523">
        <v>56</v>
      </c>
      <c r="B2523" t="s">
        <v>151</v>
      </c>
      <c r="C2523">
        <v>5</v>
      </c>
      <c r="D2523" t="s">
        <v>148</v>
      </c>
      <c r="E2523" s="1">
        <v>0.09799136966466904</v>
      </c>
      <c r="F2523" s="1">
        <v>0.00038223821320571005</v>
      </c>
    </row>
    <row r="2524" spans="1:6" ht="12">
      <c r="A2524">
        <v>56</v>
      </c>
      <c r="B2524" t="s">
        <v>151</v>
      </c>
      <c r="C2524">
        <v>6</v>
      </c>
      <c r="D2524" t="s">
        <v>148</v>
      </c>
      <c r="E2524" s="1">
        <v>0.09832151234149933</v>
      </c>
      <c r="F2524" s="1">
        <v>0.000592655735090375</v>
      </c>
    </row>
    <row r="2525" spans="1:6" ht="12">
      <c r="A2525">
        <v>56</v>
      </c>
      <c r="B2525" t="s">
        <v>151</v>
      </c>
      <c r="C2525">
        <v>7</v>
      </c>
      <c r="D2525" t="s">
        <v>148</v>
      </c>
      <c r="E2525" s="1">
        <v>0.09875375777482986</v>
      </c>
      <c r="F2525" s="1">
        <v>0.0009051760425791144</v>
      </c>
    </row>
    <row r="2526" spans="1:6" ht="12">
      <c r="A2526">
        <v>56</v>
      </c>
      <c r="B2526" t="s">
        <v>151</v>
      </c>
      <c r="C2526">
        <v>8</v>
      </c>
      <c r="D2526" t="s">
        <v>148</v>
      </c>
      <c r="E2526" s="1">
        <v>0.09863267838954926</v>
      </c>
      <c r="F2526" s="1">
        <v>0.000664371473249048</v>
      </c>
    </row>
    <row r="2527" spans="1:6" ht="12">
      <c r="A2527">
        <v>56</v>
      </c>
      <c r="B2527" t="s">
        <v>151</v>
      </c>
      <c r="C2527">
        <v>9</v>
      </c>
      <c r="D2527" t="s">
        <v>148</v>
      </c>
      <c r="E2527" s="1">
        <v>0.09860829263925552</v>
      </c>
      <c r="F2527" s="1">
        <v>0.0005202605971135199</v>
      </c>
    </row>
    <row r="2528" spans="1:6" ht="12">
      <c r="A2528">
        <v>56</v>
      </c>
      <c r="B2528" t="s">
        <v>151</v>
      </c>
      <c r="C2528">
        <v>10</v>
      </c>
      <c r="D2528" t="s">
        <v>148</v>
      </c>
      <c r="E2528" s="1">
        <v>0.09862260520458221</v>
      </c>
      <c r="F2528" s="1">
        <v>0.0004148480074945837</v>
      </c>
    </row>
    <row r="2529" spans="1:6" ht="12">
      <c r="A2529">
        <v>56</v>
      </c>
      <c r="B2529" t="s">
        <v>151</v>
      </c>
      <c r="C2529">
        <v>11</v>
      </c>
      <c r="D2529" t="s">
        <v>148</v>
      </c>
      <c r="E2529" s="1">
        <v>0.09836681932210922</v>
      </c>
      <c r="F2529" s="1">
        <v>3.9336973713943735E-05</v>
      </c>
    </row>
    <row r="2530" spans="1:6" ht="12">
      <c r="A2530">
        <v>56</v>
      </c>
      <c r="B2530" t="s">
        <v>151</v>
      </c>
      <c r="C2530">
        <v>12</v>
      </c>
      <c r="D2530" t="s">
        <v>148</v>
      </c>
      <c r="E2530" s="1">
        <v>0.09886471182107925</v>
      </c>
      <c r="F2530" s="1">
        <v>0.0004175043141003698</v>
      </c>
    </row>
    <row r="2531" spans="1:6" ht="12">
      <c r="A2531">
        <v>56</v>
      </c>
      <c r="B2531" t="s">
        <v>151</v>
      </c>
      <c r="C2531">
        <v>13</v>
      </c>
      <c r="D2531" t="s">
        <v>148</v>
      </c>
      <c r="E2531" s="1">
        <v>0.09869758784770966</v>
      </c>
      <c r="F2531" s="1">
        <v>0.0001306552003370598</v>
      </c>
    </row>
    <row r="2532" spans="1:6" ht="12">
      <c r="A2532">
        <v>56</v>
      </c>
      <c r="B2532" t="s">
        <v>151</v>
      </c>
      <c r="C2532">
        <v>14</v>
      </c>
      <c r="D2532" t="s">
        <v>148</v>
      </c>
      <c r="E2532" s="1">
        <v>0.0983869805932045</v>
      </c>
      <c r="F2532" s="1">
        <v>-0.0002996771945618093</v>
      </c>
    </row>
    <row r="2533" spans="1:6" ht="12">
      <c r="A2533">
        <v>56</v>
      </c>
      <c r="B2533" t="s">
        <v>151</v>
      </c>
      <c r="C2533">
        <v>15</v>
      </c>
      <c r="D2533" t="s">
        <v>148</v>
      </c>
      <c r="E2533" s="1">
        <v>0.09828745573759079</v>
      </c>
      <c r="F2533" s="1">
        <v>-0.0005189272342249751</v>
      </c>
    </row>
    <row r="2534" spans="1:6" ht="12">
      <c r="A2534">
        <v>56</v>
      </c>
      <c r="B2534" t="s">
        <v>151</v>
      </c>
      <c r="C2534">
        <v>16</v>
      </c>
      <c r="D2534" t="s">
        <v>148</v>
      </c>
      <c r="E2534" s="1">
        <v>0.09866483509540558</v>
      </c>
      <c r="F2534" s="1">
        <v>-0.0002612730022519827</v>
      </c>
    </row>
    <row r="2535" spans="1:6" ht="12">
      <c r="A2535">
        <v>56</v>
      </c>
      <c r="B2535" t="s">
        <v>151</v>
      </c>
      <c r="C2535">
        <v>17</v>
      </c>
      <c r="D2535" t="s">
        <v>148</v>
      </c>
      <c r="E2535" s="1">
        <v>0.09860309958457947</v>
      </c>
      <c r="F2535" s="1">
        <v>-0.0004427336680237204</v>
      </c>
    </row>
    <row r="2536" spans="1:6" ht="12">
      <c r="A2536">
        <v>56</v>
      </c>
      <c r="B2536" t="s">
        <v>151</v>
      </c>
      <c r="C2536">
        <v>18</v>
      </c>
      <c r="D2536" t="s">
        <v>148</v>
      </c>
      <c r="E2536" s="1">
        <v>0.09848952293395996</v>
      </c>
      <c r="F2536" s="1">
        <v>-0.0006760354735888541</v>
      </c>
    </row>
    <row r="2537" spans="1:6" ht="12">
      <c r="A2537">
        <v>56</v>
      </c>
      <c r="B2537" t="s">
        <v>151</v>
      </c>
      <c r="C2537">
        <v>19</v>
      </c>
      <c r="D2537" t="s">
        <v>148</v>
      </c>
      <c r="E2537" s="1">
        <v>0.09861400723457336</v>
      </c>
      <c r="F2537" s="1">
        <v>-0.0006712762988172472</v>
      </c>
    </row>
    <row r="2538" spans="1:6" ht="12">
      <c r="A2538">
        <v>56</v>
      </c>
      <c r="B2538" t="s">
        <v>151</v>
      </c>
      <c r="C2538">
        <v>20</v>
      </c>
      <c r="D2538" t="s">
        <v>148</v>
      </c>
      <c r="E2538" s="1">
        <v>0.09880030900239944</v>
      </c>
      <c r="F2538" s="1">
        <v>-0.0006046997150406241</v>
      </c>
    </row>
    <row r="2539" spans="1:6" ht="12">
      <c r="A2539">
        <v>56</v>
      </c>
      <c r="B2539" t="s">
        <v>151</v>
      </c>
      <c r="C2539">
        <v>21</v>
      </c>
      <c r="D2539" t="s">
        <v>148</v>
      </c>
      <c r="E2539" s="1">
        <v>0.09901946038007736</v>
      </c>
      <c r="F2539" s="1">
        <v>-0.0005052734632045031</v>
      </c>
    </row>
    <row r="2540" spans="1:6" ht="12">
      <c r="A2540">
        <v>56</v>
      </c>
      <c r="B2540" t="s">
        <v>151</v>
      </c>
      <c r="C2540">
        <v>22</v>
      </c>
      <c r="D2540" t="s">
        <v>148</v>
      </c>
      <c r="E2540" s="1">
        <v>0.09883692115545273</v>
      </c>
      <c r="F2540" s="1">
        <v>-0.0008075378718785942</v>
      </c>
    </row>
    <row r="2541" spans="1:6" ht="12">
      <c r="A2541">
        <v>56</v>
      </c>
      <c r="B2541" t="s">
        <v>151</v>
      </c>
      <c r="C2541">
        <v>23</v>
      </c>
      <c r="D2541" t="s">
        <v>148</v>
      </c>
      <c r="E2541" s="1">
        <v>0.09928210824728012</v>
      </c>
      <c r="F2541" s="1">
        <v>-0.000482075905892998</v>
      </c>
    </row>
    <row r="2542" spans="1:6" ht="12">
      <c r="A2542">
        <v>56</v>
      </c>
      <c r="B2542" t="s">
        <v>151</v>
      </c>
      <c r="C2542">
        <v>24</v>
      </c>
      <c r="D2542" t="s">
        <v>148</v>
      </c>
      <c r="E2542" s="1">
        <v>0.09906084090471268</v>
      </c>
      <c r="F2542" s="1">
        <v>-0.0008230683743022382</v>
      </c>
    </row>
    <row r="2543" spans="1:6" ht="12">
      <c r="A2543">
        <v>56</v>
      </c>
      <c r="B2543" t="s">
        <v>151</v>
      </c>
      <c r="C2543">
        <v>25</v>
      </c>
      <c r="D2543" t="s">
        <v>148</v>
      </c>
      <c r="E2543" s="1">
        <v>0.09955386072397232</v>
      </c>
      <c r="F2543" s="1">
        <v>-0.000449773739092052</v>
      </c>
    </row>
    <row r="2544" spans="1:6" ht="12">
      <c r="A2544">
        <v>56</v>
      </c>
      <c r="B2544" t="s">
        <v>151</v>
      </c>
      <c r="C2544">
        <v>26</v>
      </c>
      <c r="D2544" t="s">
        <v>148</v>
      </c>
      <c r="E2544" s="1">
        <v>0.09946580976247787</v>
      </c>
      <c r="F2544" s="1">
        <v>-0.0006575498264282942</v>
      </c>
    </row>
    <row r="2545" spans="1:6" ht="12">
      <c r="A2545">
        <v>56</v>
      </c>
      <c r="B2545" t="s">
        <v>151</v>
      </c>
      <c r="C2545">
        <v>27</v>
      </c>
      <c r="D2545" t="s">
        <v>148</v>
      </c>
      <c r="E2545" s="1">
        <v>0.0992463007569313</v>
      </c>
      <c r="F2545" s="1">
        <v>-0.0009967839578166604</v>
      </c>
    </row>
    <row r="2546" spans="1:6" ht="12">
      <c r="A2546">
        <v>56</v>
      </c>
      <c r="B2546" t="s">
        <v>151</v>
      </c>
      <c r="C2546">
        <v>28</v>
      </c>
      <c r="D2546" t="s">
        <v>148</v>
      </c>
      <c r="E2546" s="1">
        <v>0.09880565106868744</v>
      </c>
      <c r="F2546" s="1">
        <v>-0.0015571588883176446</v>
      </c>
    </row>
    <row r="2547" spans="1:6" ht="12">
      <c r="A2547">
        <v>56</v>
      </c>
      <c r="B2547" t="s">
        <v>151</v>
      </c>
      <c r="C2547">
        <v>29</v>
      </c>
      <c r="D2547" t="s">
        <v>148</v>
      </c>
      <c r="E2547" s="1">
        <v>0.0990743637084961</v>
      </c>
      <c r="F2547" s="1">
        <v>-0.0014081713743507862</v>
      </c>
    </row>
    <row r="2548" spans="1:6" ht="12">
      <c r="A2548">
        <v>56</v>
      </c>
      <c r="B2548" t="s">
        <v>151</v>
      </c>
      <c r="C2548">
        <v>30</v>
      </c>
      <c r="D2548" t="s">
        <v>148</v>
      </c>
      <c r="E2548" s="1">
        <v>0.10017561912536621</v>
      </c>
      <c r="F2548" s="1">
        <v>-0.0004266410833224654</v>
      </c>
    </row>
    <row r="2549" spans="1:6" ht="12">
      <c r="A2549">
        <v>56</v>
      </c>
      <c r="B2549" t="s">
        <v>151</v>
      </c>
      <c r="C2549">
        <v>31</v>
      </c>
      <c r="D2549" t="s">
        <v>148</v>
      </c>
      <c r="E2549" s="1">
        <v>0.09996165335178375</v>
      </c>
      <c r="F2549" s="1">
        <v>-0.0007603319827467203</v>
      </c>
    </row>
    <row r="2550" spans="1:6" ht="12">
      <c r="A2550">
        <v>56</v>
      </c>
      <c r="B2550" t="s">
        <v>151</v>
      </c>
      <c r="C2550">
        <v>32</v>
      </c>
      <c r="D2550" t="s">
        <v>148</v>
      </c>
      <c r="E2550" s="1">
        <v>0.10077763348817825</v>
      </c>
      <c r="F2550" s="1">
        <v>-6.407701584976166E-05</v>
      </c>
    </row>
    <row r="2551" spans="1:6" ht="12">
      <c r="A2551">
        <v>56</v>
      </c>
      <c r="B2551" t="s">
        <v>151</v>
      </c>
      <c r="C2551">
        <v>33</v>
      </c>
      <c r="D2551" t="s">
        <v>148</v>
      </c>
      <c r="E2551" s="1">
        <v>0.10155927389860153</v>
      </c>
      <c r="F2551" s="1">
        <v>0.0005978382541798055</v>
      </c>
    </row>
    <row r="2552" spans="1:6" ht="12">
      <c r="A2552">
        <v>56</v>
      </c>
      <c r="B2552" t="s">
        <v>151</v>
      </c>
      <c r="C2552">
        <v>34</v>
      </c>
      <c r="D2552" t="s">
        <v>148</v>
      </c>
      <c r="E2552" s="1">
        <v>0.10307012498378754</v>
      </c>
      <c r="F2552" s="1">
        <v>0.001988964155316353</v>
      </c>
    </row>
    <row r="2553" spans="1:6" ht="12">
      <c r="A2553">
        <v>56</v>
      </c>
      <c r="B2553" t="s">
        <v>151</v>
      </c>
      <c r="C2553">
        <v>35</v>
      </c>
      <c r="D2553" t="s">
        <v>148</v>
      </c>
      <c r="E2553" s="1">
        <v>0.10620441287755966</v>
      </c>
      <c r="F2553" s="1">
        <v>0.00500352680683136</v>
      </c>
    </row>
    <row r="2554" spans="1:6" ht="12">
      <c r="A2554">
        <v>56</v>
      </c>
      <c r="B2554" t="s">
        <v>151</v>
      </c>
      <c r="C2554">
        <v>36</v>
      </c>
      <c r="D2554" t="s">
        <v>148</v>
      </c>
      <c r="E2554" s="1">
        <v>0.11022438853979111</v>
      </c>
      <c r="F2554" s="1">
        <v>0.008903777226805687</v>
      </c>
    </row>
    <row r="2555" spans="1:6" ht="12">
      <c r="A2555">
        <v>56</v>
      </c>
      <c r="B2555" t="s">
        <v>151</v>
      </c>
      <c r="C2555">
        <v>37</v>
      </c>
      <c r="D2555" t="s">
        <v>148</v>
      </c>
      <c r="E2555" s="1">
        <v>0.11898823827505112</v>
      </c>
      <c r="F2555" s="1">
        <v>0.01754790171980858</v>
      </c>
    </row>
    <row r="2556" spans="1:6" ht="12">
      <c r="A2556">
        <v>56</v>
      </c>
      <c r="B2556" t="s">
        <v>151</v>
      </c>
      <c r="C2556">
        <v>38</v>
      </c>
      <c r="D2556" t="s">
        <v>148</v>
      </c>
      <c r="E2556" s="1">
        <v>0.13391874730587006</v>
      </c>
      <c r="F2556" s="1">
        <v>0.03235868737101555</v>
      </c>
    </row>
    <row r="2557" spans="1:6" ht="12">
      <c r="A2557">
        <v>56</v>
      </c>
      <c r="B2557" t="s">
        <v>151</v>
      </c>
      <c r="C2557">
        <v>39</v>
      </c>
      <c r="D2557" t="s">
        <v>148</v>
      </c>
      <c r="E2557" s="1">
        <v>0.1584058254957199</v>
      </c>
      <c r="F2557" s="1">
        <v>0.056726038455963135</v>
      </c>
    </row>
    <row r="2558" spans="1:6" ht="12">
      <c r="A2558">
        <v>56</v>
      </c>
      <c r="B2558" t="s">
        <v>151</v>
      </c>
      <c r="C2558">
        <v>40</v>
      </c>
      <c r="D2558" t="s">
        <v>148</v>
      </c>
      <c r="E2558" s="1">
        <v>0.1930900514125824</v>
      </c>
      <c r="F2558" s="1">
        <v>0.09129054099321365</v>
      </c>
    </row>
    <row r="2559" spans="1:6" ht="12">
      <c r="A2559">
        <v>56</v>
      </c>
      <c r="B2559" t="s">
        <v>151</v>
      </c>
      <c r="C2559">
        <v>41</v>
      </c>
      <c r="D2559" t="s">
        <v>148</v>
      </c>
      <c r="E2559" s="1">
        <v>0.23548756539821625</v>
      </c>
      <c r="F2559" s="1">
        <v>0.13356833159923553</v>
      </c>
    </row>
    <row r="2560" spans="1:6" ht="12">
      <c r="A2560">
        <v>56</v>
      </c>
      <c r="B2560" t="s">
        <v>151</v>
      </c>
      <c r="C2560">
        <v>42</v>
      </c>
      <c r="D2560" t="s">
        <v>148</v>
      </c>
      <c r="E2560" s="1">
        <v>0.2849404811859131</v>
      </c>
      <c r="F2560" s="1">
        <v>0.1829015165567398</v>
      </c>
    </row>
    <row r="2561" spans="1:6" ht="12">
      <c r="A2561">
        <v>56</v>
      </c>
      <c r="B2561" t="s">
        <v>151</v>
      </c>
      <c r="C2561">
        <v>43</v>
      </c>
      <c r="D2561" t="s">
        <v>148</v>
      </c>
      <c r="E2561" s="1">
        <v>0.33561697602272034</v>
      </c>
      <c r="F2561" s="1">
        <v>0.23345829546451569</v>
      </c>
    </row>
    <row r="2562" spans="1:6" ht="12">
      <c r="A2562">
        <v>56</v>
      </c>
      <c r="B2562" t="s">
        <v>151</v>
      </c>
      <c r="C2562">
        <v>44</v>
      </c>
      <c r="D2562" t="s">
        <v>148</v>
      </c>
      <c r="E2562" s="1">
        <v>0.38543975353240967</v>
      </c>
      <c r="F2562" s="1">
        <v>0.28316134214401245</v>
      </c>
    </row>
    <row r="2563" spans="1:6" ht="12">
      <c r="A2563">
        <v>56</v>
      </c>
      <c r="B2563" t="s">
        <v>151</v>
      </c>
      <c r="C2563">
        <v>45</v>
      </c>
      <c r="D2563" t="s">
        <v>148</v>
      </c>
      <c r="E2563" s="1">
        <v>0.4268577992916107</v>
      </c>
      <c r="F2563" s="1">
        <v>0.32445967197418213</v>
      </c>
    </row>
    <row r="2564" spans="1:6" ht="12">
      <c r="A2564">
        <v>57</v>
      </c>
      <c r="B2564" t="s">
        <v>152</v>
      </c>
      <c r="C2564">
        <v>1</v>
      </c>
      <c r="D2564" t="s">
        <v>148</v>
      </c>
      <c r="E2564" s="1">
        <v>0.09470400214195251</v>
      </c>
      <c r="F2564" s="1">
        <v>0.0003259020741097629</v>
      </c>
    </row>
    <row r="2565" spans="1:6" ht="12">
      <c r="A2565">
        <v>57</v>
      </c>
      <c r="B2565" t="s">
        <v>152</v>
      </c>
      <c r="C2565">
        <v>2</v>
      </c>
      <c r="D2565" t="s">
        <v>148</v>
      </c>
      <c r="E2565" s="1">
        <v>0.09493767470121384</v>
      </c>
      <c r="F2565" s="1">
        <v>0.0004506285476963967</v>
      </c>
    </row>
    <row r="2566" spans="1:6" ht="12">
      <c r="A2566">
        <v>57</v>
      </c>
      <c r="B2566" t="s">
        <v>152</v>
      </c>
      <c r="C2566">
        <v>3</v>
      </c>
      <c r="D2566" t="s">
        <v>148</v>
      </c>
      <c r="E2566" s="1">
        <v>0.09546537697315216</v>
      </c>
      <c r="F2566" s="1">
        <v>0.0008693847339600325</v>
      </c>
    </row>
    <row r="2567" spans="1:6" ht="12">
      <c r="A2567">
        <v>57</v>
      </c>
      <c r="B2567" t="s">
        <v>152</v>
      </c>
      <c r="C2567">
        <v>4</v>
      </c>
      <c r="D2567" t="s">
        <v>148</v>
      </c>
      <c r="E2567" s="1">
        <v>0.09528453648090363</v>
      </c>
      <c r="F2567" s="1">
        <v>0.0005795981851406395</v>
      </c>
    </row>
    <row r="2568" spans="1:6" ht="12">
      <c r="A2568">
        <v>57</v>
      </c>
      <c r="B2568" t="s">
        <v>152</v>
      </c>
      <c r="C2568">
        <v>5</v>
      </c>
      <c r="D2568" t="s">
        <v>148</v>
      </c>
      <c r="E2568" s="1">
        <v>0.09547264128923416</v>
      </c>
      <c r="F2568" s="1">
        <v>0.0006587569369003177</v>
      </c>
    </row>
    <row r="2569" spans="1:6" ht="12">
      <c r="A2569">
        <v>57</v>
      </c>
      <c r="B2569" t="s">
        <v>152</v>
      </c>
      <c r="C2569">
        <v>6</v>
      </c>
      <c r="D2569" t="s">
        <v>148</v>
      </c>
      <c r="E2569" s="1">
        <v>0.09577875584363937</v>
      </c>
      <c r="F2569" s="1">
        <v>0.0008559254347346723</v>
      </c>
    </row>
    <row r="2570" spans="1:6" ht="12">
      <c r="A2570">
        <v>57</v>
      </c>
      <c r="B2570" t="s">
        <v>152</v>
      </c>
      <c r="C2570">
        <v>7</v>
      </c>
      <c r="D2570" t="s">
        <v>148</v>
      </c>
      <c r="E2570" s="1">
        <v>0.09595916420221329</v>
      </c>
      <c r="F2570" s="1">
        <v>0.0009273876785300672</v>
      </c>
    </row>
    <row r="2571" spans="1:6" ht="12">
      <c r="A2571">
        <v>57</v>
      </c>
      <c r="B2571" t="s">
        <v>152</v>
      </c>
      <c r="C2571">
        <v>8</v>
      </c>
      <c r="D2571" t="s">
        <v>148</v>
      </c>
      <c r="E2571" s="1">
        <v>0.09582861512899399</v>
      </c>
      <c r="F2571" s="1">
        <v>0.0006878925487399101</v>
      </c>
    </row>
    <row r="2572" spans="1:6" ht="12">
      <c r="A2572">
        <v>57</v>
      </c>
      <c r="B2572" t="s">
        <v>152</v>
      </c>
      <c r="C2572">
        <v>9</v>
      </c>
      <c r="D2572" t="s">
        <v>148</v>
      </c>
      <c r="E2572" s="1">
        <v>0.09536948055028915</v>
      </c>
      <c r="F2572" s="1">
        <v>0.00011981190618826076</v>
      </c>
    </row>
    <row r="2573" spans="1:6" ht="12">
      <c r="A2573">
        <v>57</v>
      </c>
      <c r="B2573" t="s">
        <v>152</v>
      </c>
      <c r="C2573">
        <v>10</v>
      </c>
      <c r="D2573" t="s">
        <v>148</v>
      </c>
      <c r="E2573" s="1">
        <v>0.0956188440322876</v>
      </c>
      <c r="F2573" s="1">
        <v>0.00026022930978797376</v>
      </c>
    </row>
    <row r="2574" spans="1:6" ht="12">
      <c r="A2574">
        <v>57</v>
      </c>
      <c r="B2574" t="s">
        <v>152</v>
      </c>
      <c r="C2574">
        <v>11</v>
      </c>
      <c r="D2574" t="s">
        <v>148</v>
      </c>
      <c r="E2574" s="1">
        <v>0.09582071751356125</v>
      </c>
      <c r="F2574" s="1">
        <v>0.0003531567344907671</v>
      </c>
    </row>
    <row r="2575" spans="1:6" ht="12">
      <c r="A2575">
        <v>57</v>
      </c>
      <c r="B2575" t="s">
        <v>152</v>
      </c>
      <c r="C2575">
        <v>12</v>
      </c>
      <c r="D2575" t="s">
        <v>148</v>
      </c>
      <c r="E2575" s="1">
        <v>0.09499181807041168</v>
      </c>
      <c r="F2575" s="1">
        <v>-0.0005846887943334877</v>
      </c>
    </row>
    <row r="2576" spans="1:6" ht="12">
      <c r="A2576">
        <v>57</v>
      </c>
      <c r="B2576" t="s">
        <v>152</v>
      </c>
      <c r="C2576">
        <v>13</v>
      </c>
      <c r="D2576" t="s">
        <v>148</v>
      </c>
      <c r="E2576" s="1">
        <v>0.09444248676300049</v>
      </c>
      <c r="F2576" s="1">
        <v>-0.0012429661583155394</v>
      </c>
    </row>
    <row r="2577" spans="1:6" ht="12">
      <c r="A2577">
        <v>57</v>
      </c>
      <c r="B2577" t="s">
        <v>152</v>
      </c>
      <c r="C2577">
        <v>14</v>
      </c>
      <c r="D2577" t="s">
        <v>148</v>
      </c>
      <c r="E2577" s="1">
        <v>0.09492824971675873</v>
      </c>
      <c r="F2577" s="1">
        <v>-0.0008661492611281574</v>
      </c>
    </row>
    <row r="2578" spans="1:6" ht="12">
      <c r="A2578">
        <v>57</v>
      </c>
      <c r="B2578" t="s">
        <v>152</v>
      </c>
      <c r="C2578">
        <v>15</v>
      </c>
      <c r="D2578" t="s">
        <v>148</v>
      </c>
      <c r="E2578" s="1">
        <v>0.09483007341623306</v>
      </c>
      <c r="F2578" s="1">
        <v>-0.0010732716182246804</v>
      </c>
    </row>
    <row r="2579" spans="1:6" ht="12">
      <c r="A2579">
        <v>57</v>
      </c>
      <c r="B2579" t="s">
        <v>152</v>
      </c>
      <c r="C2579">
        <v>16</v>
      </c>
      <c r="D2579" t="s">
        <v>148</v>
      </c>
      <c r="E2579" s="1">
        <v>0.09531955420970917</v>
      </c>
      <c r="F2579" s="1">
        <v>-0.0006927369395270944</v>
      </c>
    </row>
    <row r="2580" spans="1:6" ht="12">
      <c r="A2580">
        <v>57</v>
      </c>
      <c r="B2580" t="s">
        <v>152</v>
      </c>
      <c r="C2580">
        <v>17</v>
      </c>
      <c r="D2580" t="s">
        <v>148</v>
      </c>
      <c r="E2580" s="1">
        <v>0.09581666439771652</v>
      </c>
      <c r="F2580" s="1">
        <v>-0.0003045728080905974</v>
      </c>
    </row>
    <row r="2581" spans="1:6" ht="12">
      <c r="A2581">
        <v>57</v>
      </c>
      <c r="B2581" t="s">
        <v>152</v>
      </c>
      <c r="C2581">
        <v>18</v>
      </c>
      <c r="D2581" t="s">
        <v>148</v>
      </c>
      <c r="E2581" s="1">
        <v>0.09595311433076859</v>
      </c>
      <c r="F2581" s="1">
        <v>-0.0002770689607132226</v>
      </c>
    </row>
    <row r="2582" spans="1:6" ht="12">
      <c r="A2582">
        <v>57</v>
      </c>
      <c r="B2582" t="s">
        <v>152</v>
      </c>
      <c r="C2582">
        <v>19</v>
      </c>
      <c r="D2582" t="s">
        <v>148</v>
      </c>
      <c r="E2582" s="1">
        <v>0.09623782336711884</v>
      </c>
      <c r="F2582" s="1">
        <v>-0.00010130598820978776</v>
      </c>
    </row>
    <row r="2583" spans="1:6" ht="12">
      <c r="A2583">
        <v>57</v>
      </c>
      <c r="B2583" t="s">
        <v>152</v>
      </c>
      <c r="C2583">
        <v>20</v>
      </c>
      <c r="D2583" t="s">
        <v>148</v>
      </c>
      <c r="E2583" s="1">
        <v>0.09647968411445618</v>
      </c>
      <c r="F2583" s="1">
        <v>3.160868800478056E-05</v>
      </c>
    </row>
    <row r="2584" spans="1:6" ht="12">
      <c r="A2584">
        <v>57</v>
      </c>
      <c r="B2584" t="s">
        <v>152</v>
      </c>
      <c r="C2584">
        <v>21</v>
      </c>
      <c r="D2584" t="s">
        <v>148</v>
      </c>
      <c r="E2584" s="1">
        <v>0.09643242508172989</v>
      </c>
      <c r="F2584" s="1">
        <v>-0.00012459640856832266</v>
      </c>
    </row>
    <row r="2585" spans="1:6" ht="12">
      <c r="A2585">
        <v>57</v>
      </c>
      <c r="B2585" t="s">
        <v>152</v>
      </c>
      <c r="C2585">
        <v>22</v>
      </c>
      <c r="D2585" t="s">
        <v>148</v>
      </c>
      <c r="E2585" s="1">
        <v>0.09625369310379028</v>
      </c>
      <c r="F2585" s="1">
        <v>-0.0004122744721826166</v>
      </c>
    </row>
    <row r="2586" spans="1:6" ht="12">
      <c r="A2586">
        <v>57</v>
      </c>
      <c r="B2586" t="s">
        <v>152</v>
      </c>
      <c r="C2586">
        <v>23</v>
      </c>
      <c r="D2586" t="s">
        <v>148</v>
      </c>
      <c r="E2586" s="1">
        <v>0.09589465707540512</v>
      </c>
      <c r="F2586" s="1">
        <v>-0.0008802565862424672</v>
      </c>
    </row>
    <row r="2587" spans="1:6" ht="12">
      <c r="A2587">
        <v>57</v>
      </c>
      <c r="B2587" t="s">
        <v>152</v>
      </c>
      <c r="C2587">
        <v>24</v>
      </c>
      <c r="D2587" t="s">
        <v>148</v>
      </c>
      <c r="E2587" s="1">
        <v>0.0960015133023262</v>
      </c>
      <c r="F2587" s="1">
        <v>-0.0008823464158922434</v>
      </c>
    </row>
    <row r="2588" spans="1:6" ht="12">
      <c r="A2588">
        <v>57</v>
      </c>
      <c r="B2588" t="s">
        <v>152</v>
      </c>
      <c r="C2588">
        <v>25</v>
      </c>
      <c r="D2588" t="s">
        <v>148</v>
      </c>
      <c r="E2588" s="1">
        <v>0.0959913581609726</v>
      </c>
      <c r="F2588" s="1">
        <v>-0.0010014476720243692</v>
      </c>
    </row>
    <row r="2589" spans="1:6" ht="12">
      <c r="A2589">
        <v>57</v>
      </c>
      <c r="B2589" t="s">
        <v>152</v>
      </c>
      <c r="C2589">
        <v>26</v>
      </c>
      <c r="D2589" t="s">
        <v>148</v>
      </c>
      <c r="E2589" s="1">
        <v>0.09683644026517868</v>
      </c>
      <c r="F2589" s="1">
        <v>-0.00026531159528531134</v>
      </c>
    </row>
    <row r="2590" spans="1:6" ht="12">
      <c r="A2590">
        <v>57</v>
      </c>
      <c r="B2590" t="s">
        <v>152</v>
      </c>
      <c r="C2590">
        <v>27</v>
      </c>
      <c r="D2590" t="s">
        <v>148</v>
      </c>
      <c r="E2590" s="1">
        <v>0.0966489240527153</v>
      </c>
      <c r="F2590" s="1">
        <v>-0.0005617738934233785</v>
      </c>
    </row>
    <row r="2591" spans="1:6" ht="12">
      <c r="A2591">
        <v>57</v>
      </c>
      <c r="B2591" t="s">
        <v>152</v>
      </c>
      <c r="C2591">
        <v>28</v>
      </c>
      <c r="D2591" t="s">
        <v>148</v>
      </c>
      <c r="E2591" s="1">
        <v>0.0965820699930191</v>
      </c>
      <c r="F2591" s="1">
        <v>-0.0007375740096904337</v>
      </c>
    </row>
    <row r="2592" spans="1:6" ht="12">
      <c r="A2592">
        <v>57</v>
      </c>
      <c r="B2592" t="s">
        <v>152</v>
      </c>
      <c r="C2592">
        <v>29</v>
      </c>
      <c r="D2592" t="s">
        <v>148</v>
      </c>
      <c r="E2592" s="1">
        <v>0.09726586192846298</v>
      </c>
      <c r="F2592" s="1">
        <v>-0.00016272813081741333</v>
      </c>
    </row>
    <row r="2593" spans="1:6" ht="12">
      <c r="A2593">
        <v>57</v>
      </c>
      <c r="B2593" t="s">
        <v>152</v>
      </c>
      <c r="C2593">
        <v>30</v>
      </c>
      <c r="D2593" t="s">
        <v>148</v>
      </c>
      <c r="E2593" s="1">
        <v>0.09722267091274261</v>
      </c>
      <c r="F2593" s="1">
        <v>-0.000314865232212469</v>
      </c>
    </row>
    <row r="2594" spans="1:6" ht="12">
      <c r="A2594">
        <v>57</v>
      </c>
      <c r="B2594" t="s">
        <v>152</v>
      </c>
      <c r="C2594">
        <v>31</v>
      </c>
      <c r="D2594" t="s">
        <v>148</v>
      </c>
      <c r="E2594" s="1">
        <v>0.09708207100629807</v>
      </c>
      <c r="F2594" s="1">
        <v>-0.0005644112243317068</v>
      </c>
    </row>
    <row r="2595" spans="1:6" ht="12">
      <c r="A2595">
        <v>57</v>
      </c>
      <c r="B2595" t="s">
        <v>152</v>
      </c>
      <c r="C2595">
        <v>32</v>
      </c>
      <c r="D2595" t="s">
        <v>148</v>
      </c>
      <c r="E2595" s="1">
        <v>0.09727221727371216</v>
      </c>
      <c r="F2595" s="1">
        <v>-0.0004832110134884715</v>
      </c>
    </row>
    <row r="2596" spans="1:6" ht="12">
      <c r="A2596">
        <v>57</v>
      </c>
      <c r="B2596" t="s">
        <v>152</v>
      </c>
      <c r="C2596">
        <v>33</v>
      </c>
      <c r="D2596" t="s">
        <v>148</v>
      </c>
      <c r="E2596" s="1">
        <v>0.09930479526519775</v>
      </c>
      <c r="F2596" s="1">
        <v>0.0014404208632186055</v>
      </c>
    </row>
    <row r="2597" spans="1:6" ht="12">
      <c r="A2597">
        <v>57</v>
      </c>
      <c r="B2597" t="s">
        <v>152</v>
      </c>
      <c r="C2597">
        <v>34</v>
      </c>
      <c r="D2597" t="s">
        <v>148</v>
      </c>
      <c r="E2597" s="1">
        <v>0.10272270441055298</v>
      </c>
      <c r="F2597" s="1">
        <v>0.00474938377737999</v>
      </c>
    </row>
    <row r="2598" spans="1:6" ht="12">
      <c r="A2598">
        <v>57</v>
      </c>
      <c r="B2598" t="s">
        <v>152</v>
      </c>
      <c r="C2598">
        <v>35</v>
      </c>
      <c r="D2598" t="s">
        <v>148</v>
      </c>
      <c r="E2598" s="1">
        <v>0.10845065116882324</v>
      </c>
      <c r="F2598" s="1">
        <v>0.010368384420871735</v>
      </c>
    </row>
    <row r="2599" spans="1:6" ht="12">
      <c r="A2599">
        <v>57</v>
      </c>
      <c r="B2599" t="s">
        <v>152</v>
      </c>
      <c r="C2599">
        <v>36</v>
      </c>
      <c r="D2599" t="s">
        <v>148</v>
      </c>
      <c r="E2599" s="1">
        <v>0.11734440177679062</v>
      </c>
      <c r="F2599" s="1">
        <v>0.019153188914060593</v>
      </c>
    </row>
    <row r="2600" spans="1:6" ht="12">
      <c r="A2600">
        <v>57</v>
      </c>
      <c r="B2600" t="s">
        <v>152</v>
      </c>
      <c r="C2600">
        <v>37</v>
      </c>
      <c r="D2600" t="s">
        <v>148</v>
      </c>
      <c r="E2600" s="1">
        <v>0.13383595645427704</v>
      </c>
      <c r="F2600" s="1">
        <v>0.035535797476768494</v>
      </c>
    </row>
    <row r="2601" spans="1:6" ht="12">
      <c r="A2601">
        <v>57</v>
      </c>
      <c r="B2601" t="s">
        <v>152</v>
      </c>
      <c r="C2601">
        <v>38</v>
      </c>
      <c r="D2601" t="s">
        <v>148</v>
      </c>
      <c r="E2601" s="1">
        <v>0.16143499314785004</v>
      </c>
      <c r="F2601" s="1">
        <v>0.06302589178085327</v>
      </c>
    </row>
    <row r="2602" spans="1:6" ht="12">
      <c r="A2602">
        <v>57</v>
      </c>
      <c r="B2602" t="s">
        <v>152</v>
      </c>
      <c r="C2602">
        <v>39</v>
      </c>
      <c r="D2602" t="s">
        <v>148</v>
      </c>
      <c r="E2602" s="1">
        <v>0.20419101417064667</v>
      </c>
      <c r="F2602" s="1">
        <v>0.10567296296358109</v>
      </c>
    </row>
    <row r="2603" spans="1:6" ht="12">
      <c r="A2603">
        <v>57</v>
      </c>
      <c r="B2603" t="s">
        <v>152</v>
      </c>
      <c r="C2603">
        <v>40</v>
      </c>
      <c r="D2603" t="s">
        <v>148</v>
      </c>
      <c r="E2603" s="1">
        <v>0.2618159353733063</v>
      </c>
      <c r="F2603" s="1">
        <v>0.16318893432617188</v>
      </c>
    </row>
    <row r="2604" spans="1:6" ht="12">
      <c r="A2604">
        <v>57</v>
      </c>
      <c r="B2604" t="s">
        <v>152</v>
      </c>
      <c r="C2604">
        <v>41</v>
      </c>
      <c r="D2604" t="s">
        <v>148</v>
      </c>
      <c r="E2604" s="1">
        <v>0.3308819830417633</v>
      </c>
      <c r="F2604" s="1">
        <v>0.23214603960514069</v>
      </c>
    </row>
    <row r="2605" spans="1:6" ht="12">
      <c r="A2605">
        <v>57</v>
      </c>
      <c r="B2605" t="s">
        <v>152</v>
      </c>
      <c r="C2605">
        <v>42</v>
      </c>
      <c r="D2605" t="s">
        <v>148</v>
      </c>
      <c r="E2605" s="1">
        <v>0.4075501263141632</v>
      </c>
      <c r="F2605" s="1">
        <v>0.30870524048805237</v>
      </c>
    </row>
    <row r="2606" spans="1:6" ht="12">
      <c r="A2606">
        <v>57</v>
      </c>
      <c r="B2606" t="s">
        <v>152</v>
      </c>
      <c r="C2606">
        <v>43</v>
      </c>
      <c r="D2606" t="s">
        <v>148</v>
      </c>
      <c r="E2606" s="1">
        <v>0.48518794775009155</v>
      </c>
      <c r="F2606" s="1">
        <v>0.3862341046333313</v>
      </c>
    </row>
    <row r="2607" spans="1:6" ht="12">
      <c r="A2607">
        <v>57</v>
      </c>
      <c r="B2607" t="s">
        <v>152</v>
      </c>
      <c r="C2607">
        <v>44</v>
      </c>
      <c r="D2607" t="s">
        <v>148</v>
      </c>
      <c r="E2607" s="1">
        <v>0.560078501701355</v>
      </c>
      <c r="F2607" s="1">
        <v>0.4610157310962677</v>
      </c>
    </row>
    <row r="2608" spans="1:6" ht="12">
      <c r="A2608">
        <v>57</v>
      </c>
      <c r="B2608" t="s">
        <v>152</v>
      </c>
      <c r="C2608">
        <v>45</v>
      </c>
      <c r="D2608" t="s">
        <v>148</v>
      </c>
      <c r="E2608" s="1">
        <v>0.6206724047660828</v>
      </c>
      <c r="F2608" s="1">
        <v>0.5215007066726685</v>
      </c>
    </row>
    <row r="2609" spans="1:6" ht="12">
      <c r="A2609">
        <v>58</v>
      </c>
      <c r="B2609" t="s">
        <v>153</v>
      </c>
      <c r="C2609">
        <v>1</v>
      </c>
    </row>
    <row r="2610" spans="1:6" ht="12">
      <c r="A2610">
        <v>58</v>
      </c>
      <c r="B2610" t="s">
        <v>153</v>
      </c>
      <c r="C2610">
        <v>2</v>
      </c>
    </row>
    <row r="2611" spans="1:6" ht="12">
      <c r="A2611">
        <v>58</v>
      </c>
      <c r="B2611" t="s">
        <v>153</v>
      </c>
      <c r="C2611">
        <v>3</v>
      </c>
    </row>
    <row r="2612" spans="1:6" ht="12">
      <c r="A2612">
        <v>58</v>
      </c>
      <c r="B2612" t="s">
        <v>153</v>
      </c>
      <c r="C2612">
        <v>4</v>
      </c>
    </row>
    <row r="2613" spans="1:6" ht="12">
      <c r="A2613">
        <v>58</v>
      </c>
      <c r="B2613" t="s">
        <v>153</v>
      </c>
      <c r="C2613">
        <v>5</v>
      </c>
    </row>
    <row r="2614" spans="1:6" ht="12">
      <c r="A2614">
        <v>58</v>
      </c>
      <c r="B2614" t="s">
        <v>153</v>
      </c>
      <c r="C2614">
        <v>6</v>
      </c>
    </row>
    <row r="2615" spans="1:6" ht="12">
      <c r="A2615">
        <v>58</v>
      </c>
      <c r="B2615" t="s">
        <v>153</v>
      </c>
      <c r="C2615">
        <v>7</v>
      </c>
    </row>
    <row r="2616" spans="1:6" ht="12">
      <c r="A2616">
        <v>58</v>
      </c>
      <c r="B2616" t="s">
        <v>153</v>
      </c>
      <c r="C2616">
        <v>8</v>
      </c>
    </row>
    <row r="2617" spans="1:6" ht="12">
      <c r="A2617">
        <v>58</v>
      </c>
      <c r="B2617" t="s">
        <v>153</v>
      </c>
      <c r="C2617">
        <v>9</v>
      </c>
    </row>
    <row r="2618" spans="1:6" ht="12">
      <c r="A2618">
        <v>58</v>
      </c>
      <c r="B2618" t="s">
        <v>153</v>
      </c>
      <c r="C2618">
        <v>10</v>
      </c>
    </row>
    <row r="2619" spans="1:6" ht="12">
      <c r="A2619">
        <v>58</v>
      </c>
      <c r="B2619" t="s">
        <v>153</v>
      </c>
      <c r="C2619">
        <v>11</v>
      </c>
    </row>
    <row r="2620" spans="1:6" ht="12">
      <c r="A2620">
        <v>58</v>
      </c>
      <c r="B2620" t="s">
        <v>153</v>
      </c>
      <c r="C2620">
        <v>12</v>
      </c>
    </row>
    <row r="2621" spans="1:6" ht="12">
      <c r="A2621">
        <v>58</v>
      </c>
      <c r="B2621" t="s">
        <v>153</v>
      </c>
      <c r="C2621">
        <v>13</v>
      </c>
    </row>
    <row r="2622" spans="1:6" ht="12">
      <c r="A2622">
        <v>58</v>
      </c>
      <c r="B2622" t="s">
        <v>153</v>
      </c>
      <c r="C2622">
        <v>14</v>
      </c>
    </row>
    <row r="2623" spans="1:6" ht="12">
      <c r="A2623">
        <v>58</v>
      </c>
      <c r="B2623" t="s">
        <v>153</v>
      </c>
      <c r="C2623">
        <v>15</v>
      </c>
    </row>
    <row r="2624" spans="1:6" ht="12">
      <c r="A2624">
        <v>58</v>
      </c>
      <c r="B2624" t="s">
        <v>153</v>
      </c>
      <c r="C2624">
        <v>16</v>
      </c>
    </row>
    <row r="2625" spans="1:6" ht="12">
      <c r="A2625">
        <v>58</v>
      </c>
      <c r="B2625" t="s">
        <v>153</v>
      </c>
      <c r="C2625">
        <v>17</v>
      </c>
    </row>
    <row r="2626" spans="1:6" ht="12">
      <c r="A2626">
        <v>58</v>
      </c>
      <c r="B2626" t="s">
        <v>153</v>
      </c>
      <c r="C2626">
        <v>18</v>
      </c>
    </row>
    <row r="2627" spans="1:6" ht="12">
      <c r="A2627">
        <v>58</v>
      </c>
      <c r="B2627" t="s">
        <v>153</v>
      </c>
      <c r="C2627">
        <v>19</v>
      </c>
    </row>
    <row r="2628" spans="1:6" ht="12">
      <c r="A2628">
        <v>58</v>
      </c>
      <c r="B2628" t="s">
        <v>153</v>
      </c>
      <c r="C2628">
        <v>20</v>
      </c>
    </row>
    <row r="2629" spans="1:6" ht="12">
      <c r="A2629">
        <v>58</v>
      </c>
      <c r="B2629" t="s">
        <v>153</v>
      </c>
      <c r="C2629">
        <v>21</v>
      </c>
    </row>
    <row r="2630" spans="1:6" ht="12">
      <c r="A2630">
        <v>58</v>
      </c>
      <c r="B2630" t="s">
        <v>153</v>
      </c>
      <c r="C2630">
        <v>22</v>
      </c>
    </row>
    <row r="2631" spans="1:6" ht="12">
      <c r="A2631">
        <v>58</v>
      </c>
      <c r="B2631" t="s">
        <v>153</v>
      </c>
      <c r="C2631">
        <v>23</v>
      </c>
    </row>
    <row r="2632" spans="1:6" ht="12">
      <c r="A2632">
        <v>58</v>
      </c>
      <c r="B2632" t="s">
        <v>153</v>
      </c>
      <c r="C2632">
        <v>24</v>
      </c>
    </row>
    <row r="2633" spans="1:6" ht="12">
      <c r="A2633">
        <v>58</v>
      </c>
      <c r="B2633" t="s">
        <v>153</v>
      </c>
      <c r="C2633">
        <v>25</v>
      </c>
    </row>
    <row r="2634" spans="1:6" ht="12">
      <c r="A2634">
        <v>58</v>
      </c>
      <c r="B2634" t="s">
        <v>153</v>
      </c>
      <c r="C2634">
        <v>26</v>
      </c>
    </row>
    <row r="2635" spans="1:6" ht="12">
      <c r="A2635">
        <v>58</v>
      </c>
      <c r="B2635" t="s">
        <v>153</v>
      </c>
      <c r="C2635">
        <v>27</v>
      </c>
    </row>
    <row r="2636" spans="1:6" ht="12">
      <c r="A2636">
        <v>58</v>
      </c>
      <c r="B2636" t="s">
        <v>153</v>
      </c>
      <c r="C2636">
        <v>28</v>
      </c>
    </row>
    <row r="2637" spans="1:6" ht="12">
      <c r="A2637">
        <v>58</v>
      </c>
      <c r="B2637" t="s">
        <v>153</v>
      </c>
      <c r="C2637">
        <v>29</v>
      </c>
    </row>
    <row r="2638" spans="1:6" ht="12">
      <c r="A2638">
        <v>58</v>
      </c>
      <c r="B2638" t="s">
        <v>153</v>
      </c>
      <c r="C2638">
        <v>30</v>
      </c>
    </row>
    <row r="2639" spans="1:6" ht="12">
      <c r="A2639">
        <v>58</v>
      </c>
      <c r="B2639" t="s">
        <v>153</v>
      </c>
      <c r="C2639">
        <v>31</v>
      </c>
    </row>
    <row r="2640" spans="1:6" ht="12">
      <c r="A2640">
        <v>58</v>
      </c>
      <c r="B2640" t="s">
        <v>153</v>
      </c>
      <c r="C2640">
        <v>32</v>
      </c>
    </row>
    <row r="2641" spans="1:6" ht="12">
      <c r="A2641">
        <v>58</v>
      </c>
      <c r="B2641" t="s">
        <v>153</v>
      </c>
      <c r="C2641">
        <v>33</v>
      </c>
    </row>
    <row r="2642" spans="1:6" ht="12">
      <c r="A2642">
        <v>58</v>
      </c>
      <c r="B2642" t="s">
        <v>153</v>
      </c>
      <c r="C2642">
        <v>34</v>
      </c>
    </row>
    <row r="2643" spans="1:6" ht="12">
      <c r="A2643">
        <v>58</v>
      </c>
      <c r="B2643" t="s">
        <v>153</v>
      </c>
      <c r="C2643">
        <v>35</v>
      </c>
    </row>
    <row r="2644" spans="1:6" ht="12">
      <c r="A2644">
        <v>58</v>
      </c>
      <c r="B2644" t="s">
        <v>153</v>
      </c>
      <c r="C2644">
        <v>36</v>
      </c>
    </row>
    <row r="2645" spans="1:6" ht="12">
      <c r="A2645">
        <v>58</v>
      </c>
      <c r="B2645" t="s">
        <v>153</v>
      </c>
      <c r="C2645">
        <v>37</v>
      </c>
    </row>
    <row r="2646" spans="1:6" ht="12">
      <c r="A2646">
        <v>58</v>
      </c>
      <c r="B2646" t="s">
        <v>153</v>
      </c>
      <c r="C2646">
        <v>38</v>
      </c>
    </row>
    <row r="2647" spans="1:6" ht="12">
      <c r="A2647">
        <v>58</v>
      </c>
      <c r="B2647" t="s">
        <v>153</v>
      </c>
      <c r="C2647">
        <v>39</v>
      </c>
    </row>
    <row r="2648" spans="1:6" ht="12">
      <c r="A2648">
        <v>58</v>
      </c>
      <c r="B2648" t="s">
        <v>153</v>
      </c>
      <c r="C2648">
        <v>40</v>
      </c>
    </row>
    <row r="2649" spans="1:6" ht="12">
      <c r="A2649">
        <v>58</v>
      </c>
      <c r="B2649" t="s">
        <v>153</v>
      </c>
      <c r="C2649">
        <v>41</v>
      </c>
    </row>
    <row r="2650" spans="1:6" ht="12">
      <c r="A2650">
        <v>58</v>
      </c>
      <c r="B2650" t="s">
        <v>153</v>
      </c>
      <c r="C2650">
        <v>42</v>
      </c>
    </row>
    <row r="2651" spans="1:6" ht="12">
      <c r="A2651">
        <v>58</v>
      </c>
      <c r="B2651" t="s">
        <v>153</v>
      </c>
      <c r="C2651">
        <v>43</v>
      </c>
    </row>
    <row r="2652" spans="1:6" ht="12">
      <c r="A2652">
        <v>58</v>
      </c>
      <c r="B2652" t="s">
        <v>153</v>
      </c>
      <c r="C2652">
        <v>44</v>
      </c>
    </row>
    <row r="2653" spans="1:6" ht="12">
      <c r="A2653">
        <v>58</v>
      </c>
      <c r="B2653" t="s">
        <v>153</v>
      </c>
      <c r="C2653">
        <v>45</v>
      </c>
    </row>
    <row r="2654" spans="1:6" ht="12">
      <c r="A2654">
        <v>59</v>
      </c>
      <c r="B2654" t="s">
        <v>154</v>
      </c>
      <c r="C2654">
        <v>1</v>
      </c>
    </row>
    <row r="2655" spans="1:6" ht="12">
      <c r="A2655">
        <v>59</v>
      </c>
      <c r="B2655" t="s">
        <v>154</v>
      </c>
      <c r="C2655">
        <v>2</v>
      </c>
    </row>
    <row r="2656" spans="1:6" ht="12">
      <c r="A2656">
        <v>59</v>
      </c>
      <c r="B2656" t="s">
        <v>154</v>
      </c>
      <c r="C2656">
        <v>3</v>
      </c>
    </row>
    <row r="2657" spans="1:6" ht="12">
      <c r="A2657">
        <v>59</v>
      </c>
      <c r="B2657" t="s">
        <v>154</v>
      </c>
      <c r="C2657">
        <v>4</v>
      </c>
    </row>
    <row r="2658" spans="1:6" ht="12">
      <c r="A2658">
        <v>59</v>
      </c>
      <c r="B2658" t="s">
        <v>154</v>
      </c>
      <c r="C2658">
        <v>5</v>
      </c>
    </row>
    <row r="2659" spans="1:6" ht="12">
      <c r="A2659">
        <v>59</v>
      </c>
      <c r="B2659" t="s">
        <v>154</v>
      </c>
      <c r="C2659">
        <v>6</v>
      </c>
    </row>
    <row r="2660" spans="1:6" ht="12">
      <c r="A2660">
        <v>59</v>
      </c>
      <c r="B2660" t="s">
        <v>154</v>
      </c>
      <c r="C2660">
        <v>7</v>
      </c>
    </row>
    <row r="2661" spans="1:6" ht="12">
      <c r="A2661">
        <v>59</v>
      </c>
      <c r="B2661" t="s">
        <v>154</v>
      </c>
      <c r="C2661">
        <v>8</v>
      </c>
    </row>
    <row r="2662" spans="1:6" ht="12">
      <c r="A2662">
        <v>59</v>
      </c>
      <c r="B2662" t="s">
        <v>154</v>
      </c>
      <c r="C2662">
        <v>9</v>
      </c>
    </row>
    <row r="2663" spans="1:6" ht="12">
      <c r="A2663">
        <v>59</v>
      </c>
      <c r="B2663" t="s">
        <v>154</v>
      </c>
      <c r="C2663">
        <v>10</v>
      </c>
    </row>
    <row r="2664" spans="1:6" ht="12">
      <c r="A2664">
        <v>59</v>
      </c>
      <c r="B2664" t="s">
        <v>154</v>
      </c>
      <c r="C2664">
        <v>11</v>
      </c>
    </row>
    <row r="2665" spans="1:6" ht="12">
      <c r="A2665">
        <v>59</v>
      </c>
      <c r="B2665" t="s">
        <v>154</v>
      </c>
      <c r="C2665">
        <v>12</v>
      </c>
    </row>
    <row r="2666" spans="1:6" ht="12">
      <c r="A2666">
        <v>59</v>
      </c>
      <c r="B2666" t="s">
        <v>154</v>
      </c>
      <c r="C2666">
        <v>13</v>
      </c>
    </row>
    <row r="2667" spans="1:6" ht="12">
      <c r="A2667">
        <v>59</v>
      </c>
      <c r="B2667" t="s">
        <v>154</v>
      </c>
      <c r="C2667">
        <v>14</v>
      </c>
    </row>
    <row r="2668" spans="1:6" ht="12">
      <c r="A2668">
        <v>59</v>
      </c>
      <c r="B2668" t="s">
        <v>154</v>
      </c>
      <c r="C2668">
        <v>15</v>
      </c>
    </row>
    <row r="2669" spans="1:6" ht="12">
      <c r="A2669">
        <v>59</v>
      </c>
      <c r="B2669" t="s">
        <v>154</v>
      </c>
      <c r="C2669">
        <v>16</v>
      </c>
    </row>
    <row r="2670" spans="1:6" ht="12">
      <c r="A2670">
        <v>59</v>
      </c>
      <c r="B2670" t="s">
        <v>154</v>
      </c>
      <c r="C2670">
        <v>17</v>
      </c>
    </row>
    <row r="2671" spans="1:6" ht="12">
      <c r="A2671">
        <v>59</v>
      </c>
      <c r="B2671" t="s">
        <v>154</v>
      </c>
      <c r="C2671">
        <v>18</v>
      </c>
    </row>
    <row r="2672" spans="1:6" ht="12">
      <c r="A2672">
        <v>59</v>
      </c>
      <c r="B2672" t="s">
        <v>154</v>
      </c>
      <c r="C2672">
        <v>19</v>
      </c>
    </row>
    <row r="2673" spans="1:6" ht="12">
      <c r="A2673">
        <v>59</v>
      </c>
      <c r="B2673" t="s">
        <v>154</v>
      </c>
      <c r="C2673">
        <v>20</v>
      </c>
    </row>
    <row r="2674" spans="1:6" ht="12">
      <c r="A2674">
        <v>59</v>
      </c>
      <c r="B2674" t="s">
        <v>154</v>
      </c>
      <c r="C2674">
        <v>21</v>
      </c>
    </row>
    <row r="2675" spans="1:6" ht="12">
      <c r="A2675">
        <v>59</v>
      </c>
      <c r="B2675" t="s">
        <v>154</v>
      </c>
      <c r="C2675">
        <v>22</v>
      </c>
    </row>
    <row r="2676" spans="1:6" ht="12">
      <c r="A2676">
        <v>59</v>
      </c>
      <c r="B2676" t="s">
        <v>154</v>
      </c>
      <c r="C2676">
        <v>23</v>
      </c>
    </row>
    <row r="2677" spans="1:6" ht="12">
      <c r="A2677">
        <v>59</v>
      </c>
      <c r="B2677" t="s">
        <v>154</v>
      </c>
      <c r="C2677">
        <v>24</v>
      </c>
    </row>
    <row r="2678" spans="1:6" ht="12">
      <c r="A2678">
        <v>59</v>
      </c>
      <c r="B2678" t="s">
        <v>154</v>
      </c>
      <c r="C2678">
        <v>25</v>
      </c>
    </row>
    <row r="2679" spans="1:6" ht="12">
      <c r="A2679">
        <v>59</v>
      </c>
      <c r="B2679" t="s">
        <v>154</v>
      </c>
      <c r="C2679">
        <v>26</v>
      </c>
    </row>
    <row r="2680" spans="1:6" ht="12">
      <c r="A2680">
        <v>59</v>
      </c>
      <c r="B2680" t="s">
        <v>154</v>
      </c>
      <c r="C2680">
        <v>27</v>
      </c>
    </row>
    <row r="2681" spans="1:6" ht="12">
      <c r="A2681">
        <v>59</v>
      </c>
      <c r="B2681" t="s">
        <v>154</v>
      </c>
      <c r="C2681">
        <v>28</v>
      </c>
    </row>
    <row r="2682" spans="1:6" ht="12">
      <c r="A2682">
        <v>59</v>
      </c>
      <c r="B2682" t="s">
        <v>154</v>
      </c>
      <c r="C2682">
        <v>29</v>
      </c>
    </row>
    <row r="2683" spans="1:6" ht="12">
      <c r="A2683">
        <v>59</v>
      </c>
      <c r="B2683" t="s">
        <v>154</v>
      </c>
      <c r="C2683">
        <v>30</v>
      </c>
    </row>
    <row r="2684" spans="1:6" ht="12">
      <c r="A2684">
        <v>59</v>
      </c>
      <c r="B2684" t="s">
        <v>154</v>
      </c>
      <c r="C2684">
        <v>31</v>
      </c>
    </row>
    <row r="2685" spans="1:6" ht="12">
      <c r="A2685">
        <v>59</v>
      </c>
      <c r="B2685" t="s">
        <v>154</v>
      </c>
      <c r="C2685">
        <v>32</v>
      </c>
    </row>
    <row r="2686" spans="1:6" ht="12">
      <c r="A2686">
        <v>59</v>
      </c>
      <c r="B2686" t="s">
        <v>154</v>
      </c>
      <c r="C2686">
        <v>33</v>
      </c>
    </row>
    <row r="2687" spans="1:6" ht="12">
      <c r="A2687">
        <v>59</v>
      </c>
      <c r="B2687" t="s">
        <v>154</v>
      </c>
      <c r="C2687">
        <v>34</v>
      </c>
    </row>
    <row r="2688" spans="1:6" ht="12">
      <c r="A2688">
        <v>59</v>
      </c>
      <c r="B2688" t="s">
        <v>154</v>
      </c>
      <c r="C2688">
        <v>35</v>
      </c>
    </row>
    <row r="2689" spans="1:6" ht="12">
      <c r="A2689">
        <v>59</v>
      </c>
      <c r="B2689" t="s">
        <v>154</v>
      </c>
      <c r="C2689">
        <v>36</v>
      </c>
    </row>
    <row r="2690" spans="1:6" ht="12">
      <c r="A2690">
        <v>59</v>
      </c>
      <c r="B2690" t="s">
        <v>154</v>
      </c>
      <c r="C2690">
        <v>37</v>
      </c>
    </row>
    <row r="2691" spans="1:6" ht="12">
      <c r="A2691">
        <v>59</v>
      </c>
      <c r="B2691" t="s">
        <v>154</v>
      </c>
      <c r="C2691">
        <v>38</v>
      </c>
    </row>
    <row r="2692" spans="1:6" ht="12">
      <c r="A2692">
        <v>59</v>
      </c>
      <c r="B2692" t="s">
        <v>154</v>
      </c>
      <c r="C2692">
        <v>39</v>
      </c>
    </row>
    <row r="2693" spans="1:6" ht="12">
      <c r="A2693">
        <v>59</v>
      </c>
      <c r="B2693" t="s">
        <v>154</v>
      </c>
      <c r="C2693">
        <v>40</v>
      </c>
    </row>
    <row r="2694" spans="1:6" ht="12">
      <c r="A2694">
        <v>59</v>
      </c>
      <c r="B2694" t="s">
        <v>154</v>
      </c>
      <c r="C2694">
        <v>41</v>
      </c>
    </row>
    <row r="2695" spans="1:6" ht="12">
      <c r="A2695">
        <v>59</v>
      </c>
      <c r="B2695" t="s">
        <v>154</v>
      </c>
      <c r="C2695">
        <v>42</v>
      </c>
    </row>
    <row r="2696" spans="1:6" ht="12">
      <c r="A2696">
        <v>59</v>
      </c>
      <c r="B2696" t="s">
        <v>154</v>
      </c>
      <c r="C2696">
        <v>43</v>
      </c>
    </row>
    <row r="2697" spans="1:6" ht="12">
      <c r="A2697">
        <v>59</v>
      </c>
      <c r="B2697" t="s">
        <v>154</v>
      </c>
      <c r="C2697">
        <v>44</v>
      </c>
    </row>
    <row r="2698" spans="1:6" ht="12">
      <c r="A2698">
        <v>59</v>
      </c>
      <c r="B2698" t="s">
        <v>154</v>
      </c>
      <c r="C2698">
        <v>45</v>
      </c>
    </row>
    <row r="2699" spans="1:6" ht="12">
      <c r="A2699">
        <v>60</v>
      </c>
      <c r="B2699" t="s">
        <v>155</v>
      </c>
      <c r="C2699">
        <v>1</v>
      </c>
    </row>
    <row r="2700" spans="1:6" ht="12">
      <c r="A2700">
        <v>60</v>
      </c>
      <c r="B2700" t="s">
        <v>155</v>
      </c>
      <c r="C2700">
        <v>2</v>
      </c>
    </row>
    <row r="2701" spans="1:6" ht="12">
      <c r="A2701">
        <v>60</v>
      </c>
      <c r="B2701" t="s">
        <v>155</v>
      </c>
      <c r="C2701">
        <v>3</v>
      </c>
    </row>
    <row r="2702" spans="1:6" ht="12">
      <c r="A2702">
        <v>60</v>
      </c>
      <c r="B2702" t="s">
        <v>155</v>
      </c>
      <c r="C2702">
        <v>4</v>
      </c>
    </row>
    <row r="2703" spans="1:6" ht="12">
      <c r="A2703">
        <v>60</v>
      </c>
      <c r="B2703" t="s">
        <v>155</v>
      </c>
      <c r="C2703">
        <v>5</v>
      </c>
    </row>
    <row r="2704" spans="1:6" ht="12">
      <c r="A2704">
        <v>60</v>
      </c>
      <c r="B2704" t="s">
        <v>155</v>
      </c>
      <c r="C2704">
        <v>6</v>
      </c>
    </row>
    <row r="2705" spans="1:6" ht="12">
      <c r="A2705">
        <v>60</v>
      </c>
      <c r="B2705" t="s">
        <v>155</v>
      </c>
      <c r="C2705">
        <v>7</v>
      </c>
    </row>
    <row r="2706" spans="1:6" ht="12">
      <c r="A2706">
        <v>60</v>
      </c>
      <c r="B2706" t="s">
        <v>155</v>
      </c>
      <c r="C2706">
        <v>8</v>
      </c>
    </row>
    <row r="2707" spans="1:6" ht="12">
      <c r="A2707">
        <v>60</v>
      </c>
      <c r="B2707" t="s">
        <v>155</v>
      </c>
      <c r="C2707">
        <v>9</v>
      </c>
    </row>
    <row r="2708" spans="1:6" ht="12">
      <c r="A2708">
        <v>60</v>
      </c>
      <c r="B2708" t="s">
        <v>155</v>
      </c>
      <c r="C2708">
        <v>10</v>
      </c>
    </row>
    <row r="2709" spans="1:6" ht="12">
      <c r="A2709">
        <v>60</v>
      </c>
      <c r="B2709" t="s">
        <v>155</v>
      </c>
      <c r="C2709">
        <v>11</v>
      </c>
    </row>
    <row r="2710" spans="1:6" ht="12">
      <c r="A2710">
        <v>60</v>
      </c>
      <c r="B2710" t="s">
        <v>155</v>
      </c>
      <c r="C2710">
        <v>12</v>
      </c>
    </row>
    <row r="2711" spans="1:6" ht="12">
      <c r="A2711">
        <v>60</v>
      </c>
      <c r="B2711" t="s">
        <v>155</v>
      </c>
      <c r="C2711">
        <v>13</v>
      </c>
    </row>
    <row r="2712" spans="1:6" ht="12">
      <c r="A2712">
        <v>60</v>
      </c>
      <c r="B2712" t="s">
        <v>155</v>
      </c>
      <c r="C2712">
        <v>14</v>
      </c>
    </row>
    <row r="2713" spans="1:6" ht="12">
      <c r="A2713">
        <v>60</v>
      </c>
      <c r="B2713" t="s">
        <v>155</v>
      </c>
      <c r="C2713">
        <v>15</v>
      </c>
    </row>
    <row r="2714" spans="1:6" ht="12">
      <c r="A2714">
        <v>60</v>
      </c>
      <c r="B2714" t="s">
        <v>155</v>
      </c>
      <c r="C2714">
        <v>16</v>
      </c>
    </row>
    <row r="2715" spans="1:6" ht="12">
      <c r="A2715">
        <v>60</v>
      </c>
      <c r="B2715" t="s">
        <v>155</v>
      </c>
      <c r="C2715">
        <v>17</v>
      </c>
    </row>
    <row r="2716" spans="1:6" ht="12">
      <c r="A2716">
        <v>60</v>
      </c>
      <c r="B2716" t="s">
        <v>155</v>
      </c>
      <c r="C2716">
        <v>18</v>
      </c>
    </row>
    <row r="2717" spans="1:6" ht="12">
      <c r="A2717">
        <v>60</v>
      </c>
      <c r="B2717" t="s">
        <v>155</v>
      </c>
      <c r="C2717">
        <v>19</v>
      </c>
    </row>
    <row r="2718" spans="1:6" ht="12">
      <c r="A2718">
        <v>60</v>
      </c>
      <c r="B2718" t="s">
        <v>155</v>
      </c>
      <c r="C2718">
        <v>20</v>
      </c>
    </row>
    <row r="2719" spans="1:6" ht="12">
      <c r="A2719">
        <v>60</v>
      </c>
      <c r="B2719" t="s">
        <v>155</v>
      </c>
      <c r="C2719">
        <v>21</v>
      </c>
    </row>
    <row r="2720" spans="1:6" ht="12">
      <c r="A2720">
        <v>60</v>
      </c>
      <c r="B2720" t="s">
        <v>155</v>
      </c>
      <c r="C2720">
        <v>22</v>
      </c>
    </row>
    <row r="2721" spans="1:6" ht="12">
      <c r="A2721">
        <v>60</v>
      </c>
      <c r="B2721" t="s">
        <v>155</v>
      </c>
      <c r="C2721">
        <v>23</v>
      </c>
    </row>
    <row r="2722" spans="1:6" ht="12">
      <c r="A2722">
        <v>60</v>
      </c>
      <c r="B2722" t="s">
        <v>155</v>
      </c>
      <c r="C2722">
        <v>24</v>
      </c>
    </row>
    <row r="2723" spans="1:6" ht="12">
      <c r="A2723">
        <v>60</v>
      </c>
      <c r="B2723" t="s">
        <v>155</v>
      </c>
      <c r="C2723">
        <v>25</v>
      </c>
    </row>
    <row r="2724" spans="1:6" ht="12">
      <c r="A2724">
        <v>60</v>
      </c>
      <c r="B2724" t="s">
        <v>155</v>
      </c>
      <c r="C2724">
        <v>26</v>
      </c>
    </row>
    <row r="2725" spans="1:6" ht="12">
      <c r="A2725">
        <v>60</v>
      </c>
      <c r="B2725" t="s">
        <v>155</v>
      </c>
      <c r="C2725">
        <v>27</v>
      </c>
    </row>
    <row r="2726" spans="1:6" ht="12">
      <c r="A2726">
        <v>60</v>
      </c>
      <c r="B2726" t="s">
        <v>155</v>
      </c>
      <c r="C2726">
        <v>28</v>
      </c>
    </row>
    <row r="2727" spans="1:6" ht="12">
      <c r="A2727">
        <v>60</v>
      </c>
      <c r="B2727" t="s">
        <v>155</v>
      </c>
      <c r="C2727">
        <v>29</v>
      </c>
    </row>
    <row r="2728" spans="1:6" ht="12">
      <c r="A2728">
        <v>60</v>
      </c>
      <c r="B2728" t="s">
        <v>155</v>
      </c>
      <c r="C2728">
        <v>30</v>
      </c>
    </row>
    <row r="2729" spans="1:6" ht="12">
      <c r="A2729">
        <v>60</v>
      </c>
      <c r="B2729" t="s">
        <v>155</v>
      </c>
      <c r="C2729">
        <v>31</v>
      </c>
    </row>
    <row r="2730" spans="1:6" ht="12">
      <c r="A2730">
        <v>60</v>
      </c>
      <c r="B2730" t="s">
        <v>155</v>
      </c>
      <c r="C2730">
        <v>32</v>
      </c>
    </row>
    <row r="2731" spans="1:6" ht="12">
      <c r="A2731">
        <v>60</v>
      </c>
      <c r="B2731" t="s">
        <v>155</v>
      </c>
      <c r="C2731">
        <v>33</v>
      </c>
    </row>
    <row r="2732" spans="1:6" ht="12">
      <c r="A2732">
        <v>60</v>
      </c>
      <c r="B2732" t="s">
        <v>155</v>
      </c>
      <c r="C2732">
        <v>34</v>
      </c>
    </row>
    <row r="2733" spans="1:6" ht="12">
      <c r="A2733">
        <v>60</v>
      </c>
      <c r="B2733" t="s">
        <v>155</v>
      </c>
      <c r="C2733">
        <v>35</v>
      </c>
    </row>
    <row r="2734" spans="1:6" ht="12">
      <c r="A2734">
        <v>60</v>
      </c>
      <c r="B2734" t="s">
        <v>155</v>
      </c>
      <c r="C2734">
        <v>36</v>
      </c>
    </row>
    <row r="2735" spans="1:6" ht="12">
      <c r="A2735">
        <v>60</v>
      </c>
      <c r="B2735" t="s">
        <v>155</v>
      </c>
      <c r="C2735">
        <v>37</v>
      </c>
    </row>
    <row r="2736" spans="1:6" ht="12">
      <c r="A2736">
        <v>60</v>
      </c>
      <c r="B2736" t="s">
        <v>155</v>
      </c>
      <c r="C2736">
        <v>38</v>
      </c>
    </row>
    <row r="2737" spans="1:6" ht="12">
      <c r="A2737">
        <v>60</v>
      </c>
      <c r="B2737" t="s">
        <v>155</v>
      </c>
      <c r="C2737">
        <v>39</v>
      </c>
    </row>
    <row r="2738" spans="1:6" ht="12">
      <c r="A2738">
        <v>60</v>
      </c>
      <c r="B2738" t="s">
        <v>155</v>
      </c>
      <c r="C2738">
        <v>40</v>
      </c>
    </row>
    <row r="2739" spans="1:6" ht="12">
      <c r="A2739">
        <v>60</v>
      </c>
      <c r="B2739" t="s">
        <v>155</v>
      </c>
      <c r="C2739">
        <v>41</v>
      </c>
    </row>
    <row r="2740" spans="1:6" ht="12">
      <c r="A2740">
        <v>60</v>
      </c>
      <c r="B2740" t="s">
        <v>155</v>
      </c>
      <c r="C2740">
        <v>42</v>
      </c>
    </row>
    <row r="2741" spans="1:6" ht="12">
      <c r="A2741">
        <v>60</v>
      </c>
      <c r="B2741" t="s">
        <v>155</v>
      </c>
      <c r="C2741">
        <v>43</v>
      </c>
    </row>
    <row r="2742" spans="1:6" ht="12">
      <c r="A2742">
        <v>60</v>
      </c>
      <c r="B2742" t="s">
        <v>155</v>
      </c>
      <c r="C2742">
        <v>44</v>
      </c>
    </row>
    <row r="2743" spans="1:6" ht="12">
      <c r="A2743">
        <v>60</v>
      </c>
      <c r="B2743" t="s">
        <v>155</v>
      </c>
      <c r="C2743">
        <v>45</v>
      </c>
    </row>
    <row r="2744" spans="1:6" ht="12">
      <c r="A2744">
        <v>61</v>
      </c>
      <c r="B2744" t="s">
        <v>156</v>
      </c>
      <c r="C2744">
        <v>1</v>
      </c>
      <c r="D2744" t="s">
        <v>157</v>
      </c>
      <c r="E2744" s="1">
        <v>0.26166871190071106</v>
      </c>
      <c r="F2744" s="1">
        <v>-0.00040978906326927245</v>
      </c>
    </row>
    <row r="2745" spans="1:6" ht="12">
      <c r="A2745">
        <v>61</v>
      </c>
      <c r="B2745" t="s">
        <v>156</v>
      </c>
      <c r="C2745">
        <v>2</v>
      </c>
      <c r="D2745" t="s">
        <v>157</v>
      </c>
      <c r="E2745" s="1">
        <v>0.2616676688194275</v>
      </c>
      <c r="F2745" s="1">
        <v>-0.0006103910272940993</v>
      </c>
    </row>
    <row r="2746" spans="1:6" ht="12">
      <c r="A2746">
        <v>61</v>
      </c>
      <c r="B2746" t="s">
        <v>156</v>
      </c>
      <c r="C2746">
        <v>3</v>
      </c>
      <c r="D2746" t="s">
        <v>157</v>
      </c>
      <c r="E2746" s="1">
        <v>0.26210710406303406</v>
      </c>
      <c r="F2746" s="1">
        <v>-0.00037051463732495904</v>
      </c>
    </row>
    <row r="2747" spans="1:6" ht="12">
      <c r="A2747">
        <v>61</v>
      </c>
      <c r="B2747" t="s">
        <v>156</v>
      </c>
      <c r="C2747">
        <v>4</v>
      </c>
      <c r="D2747" t="s">
        <v>157</v>
      </c>
      <c r="E2747" s="1">
        <v>0.26267868280410767</v>
      </c>
      <c r="F2747" s="1">
        <v>1.5052189610287314E-06</v>
      </c>
    </row>
    <row r="2748" spans="1:6" ht="12">
      <c r="A2748">
        <v>61</v>
      </c>
      <c r="B2748" t="s">
        <v>156</v>
      </c>
      <c r="C2748">
        <v>5</v>
      </c>
      <c r="D2748" t="s">
        <v>157</v>
      </c>
      <c r="E2748" s="1">
        <v>0.26292702555656433</v>
      </c>
      <c r="F2748" s="1">
        <v>5.0289097998756915E-05</v>
      </c>
    </row>
    <row r="2749" spans="1:6" ht="12">
      <c r="A2749">
        <v>61</v>
      </c>
      <c r="B2749" t="s">
        <v>156</v>
      </c>
      <c r="C2749">
        <v>6</v>
      </c>
      <c r="D2749" t="s">
        <v>157</v>
      </c>
      <c r="E2749" s="1">
        <v>0.262913316488266</v>
      </c>
      <c r="F2749" s="1">
        <v>-0.00016297884576488286</v>
      </c>
    </row>
    <row r="2750" spans="1:6" ht="12">
      <c r="A2750">
        <v>61</v>
      </c>
      <c r="B2750" t="s">
        <v>156</v>
      </c>
      <c r="C2750">
        <v>7</v>
      </c>
      <c r="D2750" t="s">
        <v>157</v>
      </c>
      <c r="E2750" s="1">
        <v>0.26330605149269104</v>
      </c>
      <c r="F2750" s="1">
        <v>3.019729228981305E-05</v>
      </c>
    </row>
    <row r="2751" spans="1:6" ht="12">
      <c r="A2751">
        <v>61</v>
      </c>
      <c r="B2751" t="s">
        <v>156</v>
      </c>
      <c r="C2751">
        <v>8</v>
      </c>
      <c r="D2751" t="s">
        <v>157</v>
      </c>
      <c r="E2751" s="1">
        <v>0.2636791169643402</v>
      </c>
      <c r="F2751" s="1">
        <v>0.00020370389393065125</v>
      </c>
    </row>
    <row r="2752" spans="1:6" ht="12">
      <c r="A2752">
        <v>61</v>
      </c>
      <c r="B2752" t="s">
        <v>156</v>
      </c>
      <c r="C2752">
        <v>9</v>
      </c>
      <c r="D2752" t="s">
        <v>157</v>
      </c>
      <c r="E2752" s="1">
        <v>0.26339370012283325</v>
      </c>
      <c r="F2752" s="1">
        <v>-0.0002812718157656491</v>
      </c>
    </row>
    <row r="2753" spans="1:6" ht="12">
      <c r="A2753">
        <v>61</v>
      </c>
      <c r="B2753" t="s">
        <v>156</v>
      </c>
      <c r="C2753">
        <v>10</v>
      </c>
      <c r="D2753" t="s">
        <v>157</v>
      </c>
      <c r="E2753" s="1">
        <v>0.2634105980396271</v>
      </c>
      <c r="F2753" s="1">
        <v>-0.0004639327817130834</v>
      </c>
    </row>
    <row r="2754" spans="1:6" ht="12">
      <c r="A2754">
        <v>61</v>
      </c>
      <c r="B2754" t="s">
        <v>156</v>
      </c>
      <c r="C2754">
        <v>11</v>
      </c>
      <c r="D2754" t="s">
        <v>157</v>
      </c>
      <c r="E2754" s="1">
        <v>0.26412495970726013</v>
      </c>
      <c r="F2754" s="1">
        <v>5.0870017730630934E-05</v>
      </c>
    </row>
    <row r="2755" spans="1:6" ht="12">
      <c r="A2755">
        <v>61</v>
      </c>
      <c r="B2755" t="s">
        <v>156</v>
      </c>
      <c r="C2755">
        <v>12</v>
      </c>
      <c r="D2755" t="s">
        <v>157</v>
      </c>
      <c r="E2755" s="1">
        <v>0.26507580280303955</v>
      </c>
      <c r="F2755" s="1">
        <v>0.0008021542453207076</v>
      </c>
    </row>
    <row r="2756" spans="1:6" ht="12">
      <c r="A2756">
        <v>61</v>
      </c>
      <c r="B2756" t="s">
        <v>156</v>
      </c>
      <c r="C2756">
        <v>13</v>
      </c>
      <c r="D2756" t="s">
        <v>157</v>
      </c>
      <c r="E2756" s="1">
        <v>0.26512661576271057</v>
      </c>
      <c r="F2756" s="1">
        <v>0.000653408351354301</v>
      </c>
    </row>
    <row r="2757" spans="1:6" ht="12">
      <c r="A2757">
        <v>61</v>
      </c>
      <c r="B2757" t="s">
        <v>156</v>
      </c>
      <c r="C2757">
        <v>14</v>
      </c>
      <c r="D2757" t="s">
        <v>157</v>
      </c>
      <c r="E2757" s="1">
        <v>0.2646181583404541</v>
      </c>
      <c r="F2757" s="1">
        <v>-5.460796455736272E-05</v>
      </c>
    </row>
    <row r="2758" spans="1:6" ht="12">
      <c r="A2758">
        <v>61</v>
      </c>
      <c r="B2758" t="s">
        <v>156</v>
      </c>
      <c r="C2758">
        <v>15</v>
      </c>
      <c r="D2758" t="s">
        <v>157</v>
      </c>
      <c r="E2758" s="1">
        <v>0.264412522315979</v>
      </c>
      <c r="F2758" s="1">
        <v>-0.0004598028608597815</v>
      </c>
    </row>
    <row r="2759" spans="1:6" ht="12">
      <c r="A2759">
        <v>61</v>
      </c>
      <c r="B2759" t="s">
        <v>156</v>
      </c>
      <c r="C2759">
        <v>16</v>
      </c>
      <c r="D2759" t="s">
        <v>157</v>
      </c>
      <c r="E2759" s="1">
        <v>0.2649173140525818</v>
      </c>
      <c r="F2759" s="1">
        <v>-0.00015456999244634062</v>
      </c>
    </row>
    <row r="2760" spans="1:6" ht="12">
      <c r="A2760">
        <v>61</v>
      </c>
      <c r="B2760" t="s">
        <v>156</v>
      </c>
      <c r="C2760">
        <v>17</v>
      </c>
      <c r="D2760" t="s">
        <v>157</v>
      </c>
      <c r="E2760" s="1">
        <v>0.2650868594646454</v>
      </c>
      <c r="F2760" s="1">
        <v>-0.0001845834485720843</v>
      </c>
    </row>
    <row r="2761" spans="1:6" ht="12">
      <c r="A2761">
        <v>61</v>
      </c>
      <c r="B2761" t="s">
        <v>156</v>
      </c>
      <c r="C2761">
        <v>18</v>
      </c>
      <c r="D2761" t="s">
        <v>157</v>
      </c>
      <c r="E2761" s="1">
        <v>0.2656567096710205</v>
      </c>
      <c r="F2761" s="1">
        <v>0.00018570787506178021</v>
      </c>
    </row>
    <row r="2762" spans="1:6" ht="12">
      <c r="A2762">
        <v>61</v>
      </c>
      <c r="B2762" t="s">
        <v>156</v>
      </c>
      <c r="C2762">
        <v>19</v>
      </c>
      <c r="D2762" t="s">
        <v>157</v>
      </c>
      <c r="E2762" s="1">
        <v>0.26692256331443787</v>
      </c>
      <c r="F2762" s="1">
        <v>0.0012520026648417115</v>
      </c>
    </row>
    <row r="2763" spans="1:6" ht="12">
      <c r="A2763">
        <v>61</v>
      </c>
      <c r="B2763" t="s">
        <v>156</v>
      </c>
      <c r="C2763">
        <v>20</v>
      </c>
      <c r="D2763" t="s">
        <v>157</v>
      </c>
      <c r="E2763" s="1">
        <v>0.26684626936912537</v>
      </c>
      <c r="F2763" s="1">
        <v>0.0009761498076841235</v>
      </c>
    </row>
    <row r="2764" spans="1:6" ht="12">
      <c r="A2764">
        <v>61</v>
      </c>
      <c r="B2764" t="s">
        <v>156</v>
      </c>
      <c r="C2764">
        <v>21</v>
      </c>
      <c r="D2764" t="s">
        <v>157</v>
      </c>
      <c r="E2764" s="1">
        <v>0.2663629651069641</v>
      </c>
      <c r="F2764" s="1">
        <v>0.00029328669188544154</v>
      </c>
    </row>
    <row r="2765" spans="1:6" ht="12">
      <c r="A2765">
        <v>61</v>
      </c>
      <c r="B2765" t="s">
        <v>156</v>
      </c>
      <c r="C2765">
        <v>22</v>
      </c>
      <c r="D2765" t="s">
        <v>157</v>
      </c>
      <c r="E2765" s="1">
        <v>0.26596158742904663</v>
      </c>
      <c r="F2765" s="1">
        <v>-0.000307649839669466</v>
      </c>
    </row>
    <row r="2766" spans="1:6" ht="12">
      <c r="A2766">
        <v>61</v>
      </c>
      <c r="B2766" t="s">
        <v>156</v>
      </c>
      <c r="C2766">
        <v>23</v>
      </c>
      <c r="D2766" t="s">
        <v>157</v>
      </c>
      <c r="E2766" s="1">
        <v>0.26589304208755493</v>
      </c>
      <c r="F2766" s="1">
        <v>-0.0005757540347985923</v>
      </c>
    </row>
    <row r="2767" spans="1:6" ht="12">
      <c r="A2767">
        <v>61</v>
      </c>
      <c r="B2767" t="s">
        <v>156</v>
      </c>
      <c r="C2767">
        <v>24</v>
      </c>
      <c r="D2767" t="s">
        <v>157</v>
      </c>
      <c r="E2767" s="1">
        <v>0.2664901614189148</v>
      </c>
      <c r="F2767" s="1">
        <v>-0.00017819360073190182</v>
      </c>
    </row>
    <row r="2768" spans="1:6" ht="12">
      <c r="A2768">
        <v>61</v>
      </c>
      <c r="B2768" t="s">
        <v>156</v>
      </c>
      <c r="C2768">
        <v>25</v>
      </c>
      <c r="D2768" t="s">
        <v>157</v>
      </c>
      <c r="E2768" s="1">
        <v>0.26725396513938904</v>
      </c>
      <c r="F2768" s="1">
        <v>0.000386051251552999</v>
      </c>
    </row>
    <row r="2769" spans="1:6" ht="12">
      <c r="A2769">
        <v>61</v>
      </c>
      <c r="B2769" t="s">
        <v>156</v>
      </c>
      <c r="C2769">
        <v>26</v>
      </c>
      <c r="D2769" t="s">
        <v>157</v>
      </c>
      <c r="E2769" s="1">
        <v>0.2666245400905609</v>
      </c>
      <c r="F2769" s="1">
        <v>-0.00044293268001638353</v>
      </c>
    </row>
    <row r="2770" spans="1:6" ht="12">
      <c r="A2770">
        <v>61</v>
      </c>
      <c r="B2770" t="s">
        <v>156</v>
      </c>
      <c r="C2770">
        <v>27</v>
      </c>
      <c r="D2770" t="s">
        <v>157</v>
      </c>
      <c r="E2770" s="1">
        <v>0.2667742371559143</v>
      </c>
      <c r="F2770" s="1">
        <v>-0.0004927944974042475</v>
      </c>
    </row>
    <row r="2771" spans="1:6" ht="12">
      <c r="A2771">
        <v>61</v>
      </c>
      <c r="B2771" t="s">
        <v>156</v>
      </c>
      <c r="C2771">
        <v>28</v>
      </c>
      <c r="D2771" t="s">
        <v>157</v>
      </c>
      <c r="E2771" s="1">
        <v>0.2668021619319916</v>
      </c>
      <c r="F2771" s="1">
        <v>-0.0006644285749644041</v>
      </c>
    </row>
    <row r="2772" spans="1:6" ht="12">
      <c r="A2772">
        <v>61</v>
      </c>
      <c r="B2772" t="s">
        <v>156</v>
      </c>
      <c r="C2772">
        <v>29</v>
      </c>
      <c r="D2772" t="s">
        <v>157</v>
      </c>
      <c r="E2772" s="1">
        <v>0.26754626631736755</v>
      </c>
      <c r="F2772" s="1">
        <v>-0.00011988306505372748</v>
      </c>
    </row>
    <row r="2773" spans="1:6" ht="12">
      <c r="A2773">
        <v>61</v>
      </c>
      <c r="B2773" t="s">
        <v>156</v>
      </c>
      <c r="C2773">
        <v>30</v>
      </c>
      <c r="D2773" t="s">
        <v>157</v>
      </c>
      <c r="E2773" s="1">
        <v>0.2675950527191162</v>
      </c>
      <c r="F2773" s="1">
        <v>-0.00027065552421845496</v>
      </c>
    </row>
    <row r="2774" spans="1:6" ht="12">
      <c r="A2774">
        <v>61</v>
      </c>
      <c r="B2774" t="s">
        <v>156</v>
      </c>
      <c r="C2774">
        <v>31</v>
      </c>
      <c r="D2774" t="s">
        <v>157</v>
      </c>
      <c r="E2774" s="1">
        <v>0.26830658316612244</v>
      </c>
      <c r="F2774" s="1">
        <v>0.00024131604004651308</v>
      </c>
    </row>
    <row r="2775" spans="1:6" ht="12">
      <c r="A2775">
        <v>61</v>
      </c>
      <c r="B2775" t="s">
        <v>156</v>
      </c>
      <c r="C2775">
        <v>32</v>
      </c>
      <c r="D2775" t="s">
        <v>157</v>
      </c>
      <c r="E2775" s="1">
        <v>0.2689549922943115</v>
      </c>
      <c r="F2775" s="1">
        <v>0.0006901663145981729</v>
      </c>
    </row>
    <row r="2776" spans="1:6" ht="12">
      <c r="A2776">
        <v>61</v>
      </c>
      <c r="B2776" t="s">
        <v>156</v>
      </c>
      <c r="C2776">
        <v>33</v>
      </c>
      <c r="D2776" t="s">
        <v>157</v>
      </c>
      <c r="E2776" s="1">
        <v>0.26860520243644714</v>
      </c>
      <c r="F2776" s="1">
        <v>0.00014081757399253547</v>
      </c>
    </row>
    <row r="2777" spans="1:6" ht="12">
      <c r="A2777">
        <v>61</v>
      </c>
      <c r="B2777" t="s">
        <v>156</v>
      </c>
      <c r="C2777">
        <v>34</v>
      </c>
      <c r="D2777" t="s">
        <v>157</v>
      </c>
      <c r="E2777" s="1">
        <v>0.2678958773612976</v>
      </c>
      <c r="F2777" s="1">
        <v>-0.0007680663838982582</v>
      </c>
    </row>
    <row r="2778" spans="1:6" ht="12">
      <c r="A2778">
        <v>61</v>
      </c>
      <c r="B2778" t="s">
        <v>156</v>
      </c>
      <c r="C2778">
        <v>35</v>
      </c>
      <c r="D2778" t="s">
        <v>157</v>
      </c>
      <c r="E2778" s="1">
        <v>0.2676491439342499</v>
      </c>
      <c r="F2778" s="1">
        <v>-0.0012143587227910757</v>
      </c>
    </row>
    <row r="2779" spans="1:6" ht="12">
      <c r="A2779">
        <v>61</v>
      </c>
      <c r="B2779" t="s">
        <v>156</v>
      </c>
      <c r="C2779">
        <v>36</v>
      </c>
      <c r="D2779" t="s">
        <v>157</v>
      </c>
      <c r="E2779" s="1">
        <v>0.26858869194984436</v>
      </c>
      <c r="F2779" s="1">
        <v>-0.0004743695317301899</v>
      </c>
    </row>
    <row r="2780" spans="1:6" ht="12">
      <c r="A2780">
        <v>61</v>
      </c>
      <c r="B2780" t="s">
        <v>156</v>
      </c>
      <c r="C2780">
        <v>37</v>
      </c>
      <c r="D2780" t="s">
        <v>157</v>
      </c>
      <c r="E2780" s="1">
        <v>0.2693740427494049</v>
      </c>
      <c r="F2780" s="1">
        <v>0.00011142239236505702</v>
      </c>
    </row>
    <row r="2781" spans="1:6" ht="12">
      <c r="A2781">
        <v>61</v>
      </c>
      <c r="B2781" t="s">
        <v>156</v>
      </c>
      <c r="C2781">
        <v>38</v>
      </c>
      <c r="D2781" t="s">
        <v>157</v>
      </c>
      <c r="E2781" s="1">
        <v>0.27005186676979065</v>
      </c>
      <c r="F2781" s="1">
        <v>0.0005896875518374145</v>
      </c>
    </row>
    <row r="2782" spans="1:6" ht="12">
      <c r="A2782">
        <v>61</v>
      </c>
      <c r="B2782" t="s">
        <v>156</v>
      </c>
      <c r="C2782">
        <v>39</v>
      </c>
      <c r="D2782" t="s">
        <v>157</v>
      </c>
      <c r="E2782" s="1">
        <v>0.26982632279396057</v>
      </c>
      <c r="F2782" s="1">
        <v>0.00016458469326607883</v>
      </c>
    </row>
    <row r="2783" spans="1:6" ht="12">
      <c r="A2783">
        <v>61</v>
      </c>
      <c r="B2783" t="s">
        <v>156</v>
      </c>
      <c r="C2783">
        <v>40</v>
      </c>
      <c r="D2783" t="s">
        <v>157</v>
      </c>
      <c r="E2783" s="1">
        <v>0.26962175965309143</v>
      </c>
      <c r="F2783" s="1">
        <v>-0.00023953731579240412</v>
      </c>
    </row>
    <row r="2784" spans="1:6" ht="12">
      <c r="A2784">
        <v>61</v>
      </c>
      <c r="B2784" t="s">
        <v>156</v>
      </c>
      <c r="C2784">
        <v>41</v>
      </c>
      <c r="D2784" t="s">
        <v>157</v>
      </c>
      <c r="E2784" s="1">
        <v>0.2695569694042206</v>
      </c>
      <c r="F2784" s="1">
        <v>-0.000503886432852596</v>
      </c>
    </row>
    <row r="2785" spans="1:6" ht="12">
      <c r="A2785">
        <v>61</v>
      </c>
      <c r="B2785" t="s">
        <v>156</v>
      </c>
      <c r="C2785">
        <v>42</v>
      </c>
      <c r="D2785" t="s">
        <v>157</v>
      </c>
      <c r="E2785" s="1">
        <v>0.2706943154335022</v>
      </c>
      <c r="F2785" s="1">
        <v>0.0004339007136877626</v>
      </c>
    </row>
    <row r="2786" spans="1:6" ht="12">
      <c r="A2786">
        <v>61</v>
      </c>
      <c r="B2786" t="s">
        <v>156</v>
      </c>
      <c r="C2786">
        <v>43</v>
      </c>
      <c r="D2786" t="s">
        <v>157</v>
      </c>
      <c r="E2786" s="1">
        <v>0.27092400193214417</v>
      </c>
      <c r="F2786" s="1">
        <v>0.0004640283586923033</v>
      </c>
    </row>
    <row r="2787" spans="1:6" ht="12">
      <c r="A2787">
        <v>61</v>
      </c>
      <c r="B2787" t="s">
        <v>156</v>
      </c>
      <c r="C2787">
        <v>44</v>
      </c>
      <c r="D2787" t="s">
        <v>157</v>
      </c>
      <c r="E2787" s="1">
        <v>0.2713230550289154</v>
      </c>
      <c r="F2787" s="1">
        <v>0.000663522572722286</v>
      </c>
    </row>
    <row r="2788" spans="1:6" ht="12">
      <c r="A2788">
        <v>61</v>
      </c>
      <c r="B2788" t="s">
        <v>156</v>
      </c>
      <c r="C2788">
        <v>45</v>
      </c>
      <c r="D2788" t="s">
        <v>157</v>
      </c>
      <c r="E2788" s="1">
        <v>0.27153319120407104</v>
      </c>
      <c r="F2788" s="1">
        <v>0.0006740998942404985</v>
      </c>
    </row>
    <row r="2789" spans="1:6" ht="12">
      <c r="A2789">
        <v>62</v>
      </c>
      <c r="B2789" t="s">
        <v>159</v>
      </c>
      <c r="C2789">
        <v>1</v>
      </c>
      <c r="D2789" t="s">
        <v>157</v>
      </c>
      <c r="E2789" s="1">
        <v>0.2711847722530365</v>
      </c>
      <c r="F2789" s="1">
        <v>0.00045497503015212715</v>
      </c>
    </row>
    <row r="2790" spans="1:6" ht="12">
      <c r="A2790">
        <v>62</v>
      </c>
      <c r="B2790" t="s">
        <v>159</v>
      </c>
      <c r="C2790">
        <v>2</v>
      </c>
      <c r="D2790" t="s">
        <v>157</v>
      </c>
      <c r="E2790" s="1">
        <v>0.271199107170105</v>
      </c>
      <c r="F2790" s="1">
        <v>0.0002486577723175287</v>
      </c>
    </row>
    <row r="2791" spans="1:6" ht="12">
      <c r="A2791">
        <v>62</v>
      </c>
      <c r="B2791" t="s">
        <v>159</v>
      </c>
      <c r="C2791">
        <v>3</v>
      </c>
      <c r="D2791" t="s">
        <v>157</v>
      </c>
      <c r="E2791" s="1">
        <v>0.2716730237007141</v>
      </c>
      <c r="F2791" s="1">
        <v>0.0005019221571274102</v>
      </c>
    </row>
    <row r="2792" spans="1:6" ht="12">
      <c r="A2792">
        <v>62</v>
      </c>
      <c r="B2792" t="s">
        <v>159</v>
      </c>
      <c r="C2792">
        <v>4</v>
      </c>
      <c r="D2792" t="s">
        <v>157</v>
      </c>
      <c r="E2792" s="1">
        <v>0.2713621258735657</v>
      </c>
      <c r="F2792" s="1">
        <v>-2.962786311400123E-05</v>
      </c>
    </row>
    <row r="2793" spans="1:6" ht="12">
      <c r="A2793">
        <v>62</v>
      </c>
      <c r="B2793" t="s">
        <v>159</v>
      </c>
      <c r="C2793">
        <v>5</v>
      </c>
      <c r="D2793" t="s">
        <v>157</v>
      </c>
      <c r="E2793" s="1">
        <v>0.27197858691215515</v>
      </c>
      <c r="F2793" s="1">
        <v>0.0003661810187622905</v>
      </c>
    </row>
    <row r="2794" spans="1:6" ht="12">
      <c r="A2794">
        <v>62</v>
      </c>
      <c r="B2794" t="s">
        <v>159</v>
      </c>
      <c r="C2794">
        <v>6</v>
      </c>
      <c r="D2794" t="s">
        <v>157</v>
      </c>
      <c r="E2794" s="1">
        <v>0.27216872572898865</v>
      </c>
      <c r="F2794" s="1">
        <v>0.0003356676606927067</v>
      </c>
    </row>
    <row r="2795" spans="1:6" ht="12">
      <c r="A2795">
        <v>62</v>
      </c>
      <c r="B2795" t="s">
        <v>159</v>
      </c>
      <c r="C2795">
        <v>7</v>
      </c>
      <c r="D2795" t="s">
        <v>157</v>
      </c>
      <c r="E2795" s="1">
        <v>0.2723267078399658</v>
      </c>
      <c r="F2795" s="1">
        <v>0.0002729975967667997</v>
      </c>
    </row>
    <row r="2796" spans="1:6" ht="12">
      <c r="A2796">
        <v>62</v>
      </c>
      <c r="B2796" t="s">
        <v>159</v>
      </c>
      <c r="C2796">
        <v>8</v>
      </c>
      <c r="D2796" t="s">
        <v>157</v>
      </c>
      <c r="E2796" s="1">
        <v>0.27227550745010376</v>
      </c>
      <c r="F2796" s="1">
        <v>1.1450376860011602E-06</v>
      </c>
    </row>
    <row r="2797" spans="1:6" ht="12">
      <c r="A2797">
        <v>62</v>
      </c>
      <c r="B2797" t="s">
        <v>159</v>
      </c>
      <c r="C2797">
        <v>9</v>
      </c>
      <c r="D2797" t="s">
        <v>157</v>
      </c>
      <c r="E2797" s="1">
        <v>0.27227553725242615</v>
      </c>
      <c r="F2797" s="1">
        <v>-0.00021947732602711767</v>
      </c>
    </row>
    <row r="2798" spans="1:6" ht="12">
      <c r="A2798">
        <v>62</v>
      </c>
      <c r="B2798" t="s">
        <v>159</v>
      </c>
      <c r="C2798">
        <v>10</v>
      </c>
      <c r="D2798" t="s">
        <v>157</v>
      </c>
      <c r="E2798" s="1">
        <v>0.2728903889656067</v>
      </c>
      <c r="F2798" s="1">
        <v>0.00017472221225034446</v>
      </c>
    </row>
    <row r="2799" spans="1:6" ht="12">
      <c r="A2799">
        <v>62</v>
      </c>
      <c r="B2799" t="s">
        <v>159</v>
      </c>
      <c r="C2799">
        <v>11</v>
      </c>
      <c r="D2799" t="s">
        <v>157</v>
      </c>
      <c r="E2799" s="1">
        <v>0.2728736698627472</v>
      </c>
      <c r="F2799" s="1">
        <v>-6.264905823627487E-05</v>
      </c>
    </row>
    <row r="2800" spans="1:6" ht="12">
      <c r="A2800">
        <v>62</v>
      </c>
      <c r="B2800" t="s">
        <v>159</v>
      </c>
      <c r="C2800">
        <v>12</v>
      </c>
      <c r="D2800" t="s">
        <v>157</v>
      </c>
      <c r="E2800" s="1">
        <v>0.27374812960624695</v>
      </c>
      <c r="F2800" s="1">
        <v>0.0005911585176363587</v>
      </c>
    </row>
    <row r="2801" spans="1:6" ht="12">
      <c r="A2801">
        <v>62</v>
      </c>
      <c r="B2801" t="s">
        <v>159</v>
      </c>
      <c r="C2801">
        <v>13</v>
      </c>
      <c r="D2801" t="s">
        <v>157</v>
      </c>
      <c r="E2801" s="1">
        <v>0.27385297417640686</v>
      </c>
      <c r="F2801" s="1">
        <v>0.000475350912893191</v>
      </c>
    </row>
    <row r="2802" spans="1:6" ht="12">
      <c r="A2802">
        <v>62</v>
      </c>
      <c r="B2802" t="s">
        <v>159</v>
      </c>
      <c r="C2802">
        <v>14</v>
      </c>
      <c r="D2802" t="s">
        <v>157</v>
      </c>
      <c r="E2802" s="1">
        <v>0.27432146668434143</v>
      </c>
      <c r="F2802" s="1">
        <v>0.0007231912459246814</v>
      </c>
    </row>
    <row r="2803" spans="1:6" ht="12">
      <c r="A2803">
        <v>62</v>
      </c>
      <c r="B2803" t="s">
        <v>159</v>
      </c>
      <c r="C2803">
        <v>15</v>
      </c>
      <c r="D2803" t="s">
        <v>157</v>
      </c>
      <c r="E2803" s="1">
        <v>0.2744878828525543</v>
      </c>
      <c r="F2803" s="1">
        <v>0.0006689552683383226</v>
      </c>
    </row>
    <row r="2804" spans="1:6" ht="12">
      <c r="A2804">
        <v>62</v>
      </c>
      <c r="B2804" t="s">
        <v>159</v>
      </c>
      <c r="C2804">
        <v>16</v>
      </c>
      <c r="D2804" t="s">
        <v>157</v>
      </c>
      <c r="E2804" s="1">
        <v>0.27429500222206116</v>
      </c>
      <c r="F2804" s="1">
        <v>0.0002554224629420787</v>
      </c>
    </row>
    <row r="2805" spans="1:6" ht="12">
      <c r="A2805">
        <v>62</v>
      </c>
      <c r="B2805" t="s">
        <v>159</v>
      </c>
      <c r="C2805">
        <v>17</v>
      </c>
      <c r="D2805" t="s">
        <v>157</v>
      </c>
      <c r="E2805" s="1">
        <v>0.2739291191101074</v>
      </c>
      <c r="F2805" s="1">
        <v>-0.0003311128239147365</v>
      </c>
    </row>
    <row r="2806" spans="1:6" ht="12">
      <c r="A2806">
        <v>62</v>
      </c>
      <c r="B2806" t="s">
        <v>159</v>
      </c>
      <c r="C2806">
        <v>18</v>
      </c>
      <c r="D2806" t="s">
        <v>157</v>
      </c>
      <c r="E2806" s="1">
        <v>0.2747405767440796</v>
      </c>
      <c r="F2806" s="1">
        <v>0.0002596926351543516</v>
      </c>
    </row>
    <row r="2807" spans="1:6" ht="12">
      <c r="A2807">
        <v>62</v>
      </c>
      <c r="B2807" t="s">
        <v>159</v>
      </c>
      <c r="C2807">
        <v>19</v>
      </c>
      <c r="D2807" t="s">
        <v>157</v>
      </c>
      <c r="E2807" s="1">
        <v>0.2746620178222656</v>
      </c>
      <c r="F2807" s="1">
        <v>-3.951844701077789E-05</v>
      </c>
    </row>
    <row r="2808" spans="1:6" ht="12">
      <c r="A2808">
        <v>62</v>
      </c>
      <c r="B2808" t="s">
        <v>159</v>
      </c>
      <c r="C2808">
        <v>20</v>
      </c>
      <c r="D2808" t="s">
        <v>157</v>
      </c>
      <c r="E2808" s="1">
        <v>0.2748592495918274</v>
      </c>
      <c r="F2808" s="1">
        <v>-6.293884507613257E-05</v>
      </c>
    </row>
    <row r="2809" spans="1:6" ht="12">
      <c r="A2809">
        <v>62</v>
      </c>
      <c r="B2809" t="s">
        <v>159</v>
      </c>
      <c r="C2809">
        <v>21</v>
      </c>
      <c r="D2809" t="s">
        <v>157</v>
      </c>
      <c r="E2809" s="1">
        <v>0.27512696385383606</v>
      </c>
      <c r="F2809" s="1">
        <v>-1.5876754332566634E-05</v>
      </c>
    </row>
    <row r="2810" spans="1:6" ht="12">
      <c r="A2810">
        <v>62</v>
      </c>
      <c r="B2810" t="s">
        <v>159</v>
      </c>
      <c r="C2810">
        <v>22</v>
      </c>
      <c r="D2810" t="s">
        <v>157</v>
      </c>
      <c r="E2810" s="1">
        <v>0.27466633915901184</v>
      </c>
      <c r="F2810" s="1">
        <v>-0.0006971536204218864</v>
      </c>
    </row>
    <row r="2811" spans="1:6" ht="12">
      <c r="A2811">
        <v>62</v>
      </c>
      <c r="B2811" t="s">
        <v>159</v>
      </c>
      <c r="C2811">
        <v>23</v>
      </c>
      <c r="D2811" t="s">
        <v>157</v>
      </c>
      <c r="E2811" s="1">
        <v>0.2758898138999939</v>
      </c>
      <c r="F2811" s="1">
        <v>0.00030566894565708935</v>
      </c>
    </row>
    <row r="2812" spans="1:6" ht="12">
      <c r="A2812">
        <v>62</v>
      </c>
      <c r="B2812" t="s">
        <v>159</v>
      </c>
      <c r="C2812">
        <v>24</v>
      </c>
      <c r="D2812" t="s">
        <v>157</v>
      </c>
      <c r="E2812" s="1">
        <v>0.27560675144195557</v>
      </c>
      <c r="F2812" s="1">
        <v>-0.00019804567273240536</v>
      </c>
    </row>
    <row r="2813" spans="1:6" ht="12">
      <c r="A2813">
        <v>62</v>
      </c>
      <c r="B2813" t="s">
        <v>159</v>
      </c>
      <c r="C2813">
        <v>25</v>
      </c>
      <c r="D2813" t="s">
        <v>157</v>
      </c>
      <c r="E2813" s="1">
        <v>0.2751557230949402</v>
      </c>
      <c r="F2813" s="1">
        <v>-0.0008697261800989509</v>
      </c>
    </row>
    <row r="2814" spans="1:6" ht="12">
      <c r="A2814">
        <v>62</v>
      </c>
      <c r="B2814" t="s">
        <v>159</v>
      </c>
      <c r="C2814">
        <v>26</v>
      </c>
      <c r="D2814" t="s">
        <v>157</v>
      </c>
      <c r="E2814" s="1">
        <v>0.27477413415908813</v>
      </c>
      <c r="F2814" s="1">
        <v>-0.001471967319957912</v>
      </c>
    </row>
    <row r="2815" spans="1:6" ht="12">
      <c r="A2815">
        <v>62</v>
      </c>
      <c r="B2815" t="s">
        <v>159</v>
      </c>
      <c r="C2815">
        <v>27</v>
      </c>
      <c r="D2815" t="s">
        <v>157</v>
      </c>
      <c r="E2815" s="1">
        <v>0.2754938304424286</v>
      </c>
      <c r="F2815" s="1">
        <v>-0.0009729231824167073</v>
      </c>
    </row>
    <row r="2816" spans="1:6" ht="12">
      <c r="A2816">
        <v>62</v>
      </c>
      <c r="B2816" t="s">
        <v>159</v>
      </c>
      <c r="C2816">
        <v>28</v>
      </c>
      <c r="D2816" t="s">
        <v>157</v>
      </c>
      <c r="E2816" s="1">
        <v>0.2763754725456238</v>
      </c>
      <c r="F2816" s="1">
        <v>-0.0003119332541245967</v>
      </c>
    </row>
    <row r="2817" spans="1:6" ht="12">
      <c r="A2817">
        <v>62</v>
      </c>
      <c r="B2817" t="s">
        <v>159</v>
      </c>
      <c r="C2817">
        <v>29</v>
      </c>
      <c r="D2817" t="s">
        <v>157</v>
      </c>
      <c r="E2817" s="1">
        <v>0.2765006422996521</v>
      </c>
      <c r="F2817" s="1">
        <v>-0.0004074156458955258</v>
      </c>
    </row>
    <row r="2818" spans="1:6" ht="12">
      <c r="A2818">
        <v>62</v>
      </c>
      <c r="B2818" t="s">
        <v>159</v>
      </c>
      <c r="C2818">
        <v>30</v>
      </c>
      <c r="D2818" t="s">
        <v>157</v>
      </c>
      <c r="E2818" s="1">
        <v>0.27716943621635437</v>
      </c>
      <c r="F2818" s="1">
        <v>4.072608862770721E-05</v>
      </c>
    </row>
    <row r="2819" spans="1:6" ht="12">
      <c r="A2819">
        <v>62</v>
      </c>
      <c r="B2819" t="s">
        <v>159</v>
      </c>
      <c r="C2819">
        <v>31</v>
      </c>
      <c r="D2819" t="s">
        <v>157</v>
      </c>
      <c r="E2819" s="1">
        <v>0.27676498889923096</v>
      </c>
      <c r="F2819" s="1">
        <v>-0.0005843734252266586</v>
      </c>
    </row>
    <row r="2820" spans="1:6" ht="12">
      <c r="A2820">
        <v>62</v>
      </c>
      <c r="B2820" t="s">
        <v>159</v>
      </c>
      <c r="C2820">
        <v>32</v>
      </c>
      <c r="D2820" t="s">
        <v>157</v>
      </c>
      <c r="E2820" s="1">
        <v>0.2767587900161743</v>
      </c>
      <c r="F2820" s="1">
        <v>-0.0008112244540825486</v>
      </c>
    </row>
    <row r="2821" spans="1:6" ht="12">
      <c r="A2821">
        <v>62</v>
      </c>
      <c r="B2821" t="s">
        <v>159</v>
      </c>
      <c r="C2821">
        <v>33</v>
      </c>
      <c r="D2821" t="s">
        <v>157</v>
      </c>
      <c r="E2821" s="1">
        <v>0.27663496136665344</v>
      </c>
      <c r="F2821" s="1">
        <v>-0.001155705307610333</v>
      </c>
    </row>
    <row r="2822" spans="1:6" ht="12">
      <c r="A2822">
        <v>62</v>
      </c>
      <c r="B2822" t="s">
        <v>159</v>
      </c>
      <c r="C2822">
        <v>34</v>
      </c>
      <c r="D2822" t="s">
        <v>157</v>
      </c>
      <c r="E2822" s="1">
        <v>0.2769882380962372</v>
      </c>
      <c r="F2822" s="1">
        <v>-0.0010230806656181812</v>
      </c>
    </row>
    <row r="2823" spans="1:6" ht="12">
      <c r="A2823">
        <v>62</v>
      </c>
      <c r="B2823" t="s">
        <v>159</v>
      </c>
      <c r="C2823">
        <v>35</v>
      </c>
      <c r="D2823" t="s">
        <v>157</v>
      </c>
      <c r="E2823" s="1">
        <v>0.277675986289978</v>
      </c>
      <c r="F2823" s="1">
        <v>-0.0005559846758842468</v>
      </c>
    </row>
    <row r="2824" spans="1:6" ht="12">
      <c r="A2824">
        <v>62</v>
      </c>
      <c r="B2824" t="s">
        <v>159</v>
      </c>
      <c r="C2824">
        <v>36</v>
      </c>
      <c r="D2824" t="s">
        <v>157</v>
      </c>
      <c r="E2824" s="1">
        <v>0.27836835384368896</v>
      </c>
      <c r="F2824" s="1">
        <v>-8.42692970763892E-05</v>
      </c>
    </row>
    <row r="2825" spans="1:6" ht="12">
      <c r="A2825">
        <v>62</v>
      </c>
      <c r="B2825" t="s">
        <v>159</v>
      </c>
      <c r="C2825">
        <v>37</v>
      </c>
      <c r="D2825" t="s">
        <v>157</v>
      </c>
      <c r="E2825" s="1">
        <v>0.27822035551071167</v>
      </c>
      <c r="F2825" s="1">
        <v>-0.000452919804956764</v>
      </c>
    </row>
    <row r="2826" spans="1:6" ht="12">
      <c r="A2826">
        <v>62</v>
      </c>
      <c r="B2826" t="s">
        <v>159</v>
      </c>
      <c r="C2826">
        <v>38</v>
      </c>
      <c r="D2826" t="s">
        <v>157</v>
      </c>
      <c r="E2826" s="1">
        <v>0.27831220626831055</v>
      </c>
      <c r="F2826" s="1">
        <v>-0.0005817211931571364</v>
      </c>
    </row>
    <row r="2827" spans="1:6" ht="12">
      <c r="A2827">
        <v>62</v>
      </c>
      <c r="B2827" t="s">
        <v>159</v>
      </c>
      <c r="C2827">
        <v>39</v>
      </c>
      <c r="D2827" t="s">
        <v>157</v>
      </c>
      <c r="E2827" s="1">
        <v>0.27887898683547974</v>
      </c>
      <c r="F2827" s="1">
        <v>-0.00023559281544294208</v>
      </c>
    </row>
    <row r="2828" spans="1:6" ht="12">
      <c r="A2828">
        <v>62</v>
      </c>
      <c r="B2828" t="s">
        <v>159</v>
      </c>
      <c r="C2828">
        <v>40</v>
      </c>
      <c r="D2828" t="s">
        <v>157</v>
      </c>
      <c r="E2828" s="1">
        <v>0.27959001064300537</v>
      </c>
      <c r="F2828" s="1">
        <v>0.00025477883173152804</v>
      </c>
    </row>
    <row r="2829" spans="1:6" ht="12">
      <c r="A2829">
        <v>62</v>
      </c>
      <c r="B2829" t="s">
        <v>159</v>
      </c>
      <c r="C2829">
        <v>41</v>
      </c>
      <c r="D2829" t="s">
        <v>157</v>
      </c>
      <c r="E2829" s="1">
        <v>0.28034278750419617</v>
      </c>
      <c r="F2829" s="1">
        <v>0.0007869035471230745</v>
      </c>
    </row>
    <row r="2830" spans="1:6" ht="12">
      <c r="A2830">
        <v>62</v>
      </c>
      <c r="B2830" t="s">
        <v>159</v>
      </c>
      <c r="C2830">
        <v>42</v>
      </c>
      <c r="D2830" t="s">
        <v>157</v>
      </c>
      <c r="E2830" s="1">
        <v>0.2808821499347687</v>
      </c>
      <c r="F2830" s="1">
        <v>0.001105613773688674</v>
      </c>
    </row>
    <row r="2831" spans="1:6" ht="12">
      <c r="A2831">
        <v>62</v>
      </c>
      <c r="B2831" t="s">
        <v>159</v>
      </c>
      <c r="C2831">
        <v>43</v>
      </c>
      <c r="D2831" t="s">
        <v>157</v>
      </c>
      <c r="E2831" s="1">
        <v>0.2815569341182709</v>
      </c>
      <c r="F2831" s="1">
        <v>0.001559745753183961</v>
      </c>
    </row>
    <row r="2832" spans="1:6" ht="12">
      <c r="A2832">
        <v>62</v>
      </c>
      <c r="B2832" t="s">
        <v>159</v>
      </c>
      <c r="C2832">
        <v>44</v>
      </c>
      <c r="D2832" t="s">
        <v>157</v>
      </c>
      <c r="E2832" s="1">
        <v>0.28271323442459106</v>
      </c>
      <c r="F2832" s="1">
        <v>0.002495393855497241</v>
      </c>
    </row>
    <row r="2833" spans="1:6" ht="12">
      <c r="A2833">
        <v>62</v>
      </c>
      <c r="B2833" t="s">
        <v>159</v>
      </c>
      <c r="C2833">
        <v>45</v>
      </c>
      <c r="D2833" t="s">
        <v>157</v>
      </c>
      <c r="E2833" s="1">
        <v>0.2823309004306793</v>
      </c>
      <c r="F2833" s="1">
        <v>0.0018924077739939094</v>
      </c>
    </row>
    <row r="2834" spans="1:6" ht="12">
      <c r="A2834">
        <v>63</v>
      </c>
      <c r="B2834" t="s">
        <v>160</v>
      </c>
      <c r="C2834">
        <v>1</v>
      </c>
      <c r="D2834" t="s">
        <v>157</v>
      </c>
      <c r="E2834" s="1">
        <v>0.2833051383495331</v>
      </c>
      <c r="F2834" s="1">
        <v>0.0006155911833047867</v>
      </c>
    </row>
    <row r="2835" spans="1:6" ht="12">
      <c r="A2835">
        <v>63</v>
      </c>
      <c r="B2835" t="s">
        <v>160</v>
      </c>
      <c r="C2835">
        <v>2</v>
      </c>
      <c r="D2835" t="s">
        <v>157</v>
      </c>
      <c r="E2835" s="1">
        <v>0.28374236822128296</v>
      </c>
      <c r="F2835" s="1">
        <v>0.0008862506365403533</v>
      </c>
    </row>
    <row r="2836" spans="1:6" ht="12">
      <c r="A2836">
        <v>63</v>
      </c>
      <c r="B2836" t="s">
        <v>160</v>
      </c>
      <c r="C2836">
        <v>3</v>
      </c>
      <c r="D2836" t="s">
        <v>157</v>
      </c>
      <c r="E2836" s="1">
        <v>0.28431686758995056</v>
      </c>
      <c r="F2836" s="1">
        <v>0.0012941795866936445</v>
      </c>
    </row>
    <row r="2837" spans="1:6" ht="12">
      <c r="A2837">
        <v>63</v>
      </c>
      <c r="B2837" t="s">
        <v>160</v>
      </c>
      <c r="C2837">
        <v>4</v>
      </c>
      <c r="D2837" t="s">
        <v>157</v>
      </c>
      <c r="E2837" s="1">
        <v>0.2834010124206543</v>
      </c>
      <c r="F2837" s="1">
        <v>0.00021175402798689902</v>
      </c>
    </row>
    <row r="2838" spans="1:6" ht="12">
      <c r="A2838">
        <v>63</v>
      </c>
      <c r="B2838" t="s">
        <v>160</v>
      </c>
      <c r="C2838">
        <v>5</v>
      </c>
      <c r="D2838" t="s">
        <v>157</v>
      </c>
      <c r="E2838" s="1">
        <v>0.2831908166408539</v>
      </c>
      <c r="F2838" s="1">
        <v>-0.00016501217032782733</v>
      </c>
    </row>
    <row r="2839" spans="1:6" ht="12">
      <c r="A2839">
        <v>63</v>
      </c>
      <c r="B2839" t="s">
        <v>160</v>
      </c>
      <c r="C2839">
        <v>6</v>
      </c>
      <c r="D2839" t="s">
        <v>157</v>
      </c>
      <c r="E2839" s="1">
        <v>0.28306859731674194</v>
      </c>
      <c r="F2839" s="1">
        <v>-0.0004538019129540771</v>
      </c>
    </row>
    <row r="2840" spans="1:6" ht="12">
      <c r="A2840">
        <v>63</v>
      </c>
      <c r="B2840" t="s">
        <v>160</v>
      </c>
      <c r="C2840">
        <v>7</v>
      </c>
      <c r="D2840" t="s">
        <v>157</v>
      </c>
      <c r="E2840" s="1">
        <v>0.2829843759536743</v>
      </c>
      <c r="F2840" s="1">
        <v>-0.0007045937236398458</v>
      </c>
    </row>
    <row r="2841" spans="1:6" ht="12">
      <c r="A2841">
        <v>63</v>
      </c>
      <c r="B2841" t="s">
        <v>160</v>
      </c>
      <c r="C2841">
        <v>8</v>
      </c>
      <c r="D2841" t="s">
        <v>157</v>
      </c>
      <c r="E2841" s="1">
        <v>0.2842617928981781</v>
      </c>
      <c r="F2841" s="1">
        <v>0.0004062528314534575</v>
      </c>
    </row>
    <row r="2842" spans="1:6" ht="12">
      <c r="A2842">
        <v>63</v>
      </c>
      <c r="B2842" t="s">
        <v>160</v>
      </c>
      <c r="C2842">
        <v>9</v>
      </c>
      <c r="D2842" t="s">
        <v>157</v>
      </c>
      <c r="E2842" s="1">
        <v>0.28387776017189026</v>
      </c>
      <c r="F2842" s="1">
        <v>-0.00014435032790061086</v>
      </c>
    </row>
    <row r="2843" spans="1:6" ht="12">
      <c r="A2843">
        <v>63</v>
      </c>
      <c r="B2843" t="s">
        <v>160</v>
      </c>
      <c r="C2843">
        <v>10</v>
      </c>
      <c r="D2843" t="s">
        <v>157</v>
      </c>
      <c r="E2843" s="1">
        <v>0.2842835485935211</v>
      </c>
      <c r="F2843" s="1">
        <v>9.48676752159372E-05</v>
      </c>
    </row>
    <row r="2844" spans="1:6" ht="12">
      <c r="A2844">
        <v>63</v>
      </c>
      <c r="B2844" t="s">
        <v>160</v>
      </c>
      <c r="C2844">
        <v>11</v>
      </c>
      <c r="D2844" t="s">
        <v>157</v>
      </c>
      <c r="E2844" s="1">
        <v>0.284643292427063</v>
      </c>
      <c r="F2844" s="1">
        <v>0.00028804107569158077</v>
      </c>
    </row>
    <row r="2845" spans="1:6" ht="12">
      <c r="A2845">
        <v>63</v>
      </c>
      <c r="B2845" t="s">
        <v>160</v>
      </c>
      <c r="C2845">
        <v>12</v>
      </c>
      <c r="D2845" t="s">
        <v>157</v>
      </c>
      <c r="E2845" s="1">
        <v>0.2857123613357544</v>
      </c>
      <c r="F2845" s="1">
        <v>0.0011905395658686757</v>
      </c>
    </row>
    <row r="2846" spans="1:6" ht="12">
      <c r="A2846">
        <v>63</v>
      </c>
      <c r="B2846" t="s">
        <v>160</v>
      </c>
      <c r="C2846">
        <v>13</v>
      </c>
      <c r="D2846" t="s">
        <v>157</v>
      </c>
      <c r="E2846" s="1">
        <v>0.28489500284194946</v>
      </c>
      <c r="F2846" s="1">
        <v>0.00020661066810134798</v>
      </c>
    </row>
    <row r="2847" spans="1:6" ht="12">
      <c r="A2847">
        <v>63</v>
      </c>
      <c r="B2847" t="s">
        <v>160</v>
      </c>
      <c r="C2847">
        <v>14</v>
      </c>
      <c r="D2847" t="s">
        <v>157</v>
      </c>
      <c r="E2847" s="1">
        <v>0.28419020771980286</v>
      </c>
      <c r="F2847" s="1">
        <v>-0.000664754887111485</v>
      </c>
    </row>
    <row r="2848" spans="1:6" ht="12">
      <c r="A2848">
        <v>63</v>
      </c>
      <c r="B2848" t="s">
        <v>160</v>
      </c>
      <c r="C2848">
        <v>15</v>
      </c>
      <c r="D2848" t="s">
        <v>157</v>
      </c>
      <c r="E2848" s="1">
        <v>0.28479209542274475</v>
      </c>
      <c r="F2848" s="1">
        <v>-0.0002294376026839018</v>
      </c>
    </row>
    <row r="2849" spans="1:6" ht="12">
      <c r="A2849">
        <v>63</v>
      </c>
      <c r="B2849" t="s">
        <v>160</v>
      </c>
      <c r="C2849">
        <v>16</v>
      </c>
      <c r="D2849" t="s">
        <v>157</v>
      </c>
      <c r="E2849" s="1">
        <v>0.28448283672332764</v>
      </c>
      <c r="F2849" s="1">
        <v>-0.0007052667206153274</v>
      </c>
    </row>
    <row r="2850" spans="1:6" ht="12">
      <c r="A2850">
        <v>63</v>
      </c>
      <c r="B2850" t="s">
        <v>160</v>
      </c>
      <c r="C2850">
        <v>17</v>
      </c>
      <c r="D2850" t="s">
        <v>157</v>
      </c>
      <c r="E2850" s="1">
        <v>0.28439027070999146</v>
      </c>
      <c r="F2850" s="1">
        <v>-0.0009644031524658203</v>
      </c>
    </row>
    <row r="2851" spans="1:6" ht="12">
      <c r="A2851">
        <v>63</v>
      </c>
      <c r="B2851" t="s">
        <v>160</v>
      </c>
      <c r="C2851">
        <v>18</v>
      </c>
      <c r="D2851" t="s">
        <v>157</v>
      </c>
      <c r="E2851" s="1">
        <v>0.28583773970603943</v>
      </c>
      <c r="F2851" s="1">
        <v>0.000316495425067842</v>
      </c>
    </row>
    <row r="2852" spans="1:6" ht="12">
      <c r="A2852">
        <v>63</v>
      </c>
      <c r="B2852" t="s">
        <v>160</v>
      </c>
      <c r="C2852">
        <v>19</v>
      </c>
      <c r="D2852" t="s">
        <v>157</v>
      </c>
      <c r="E2852" s="1">
        <v>0.2861497700214386</v>
      </c>
      <c r="F2852" s="1">
        <v>0.0004619553219527006</v>
      </c>
    </row>
    <row r="2853" spans="1:6" ht="12">
      <c r="A2853">
        <v>63</v>
      </c>
      <c r="B2853" t="s">
        <v>160</v>
      </c>
      <c r="C2853">
        <v>20</v>
      </c>
      <c r="D2853" t="s">
        <v>157</v>
      </c>
      <c r="E2853" s="1">
        <v>0.2861814498901367</v>
      </c>
      <c r="F2853" s="1">
        <v>0.0003270647721365094</v>
      </c>
    </row>
    <row r="2854" spans="1:6" ht="12">
      <c r="A2854">
        <v>63</v>
      </c>
      <c r="B2854" t="s">
        <v>160</v>
      </c>
      <c r="C2854">
        <v>21</v>
      </c>
      <c r="D2854" t="s">
        <v>157</v>
      </c>
      <c r="E2854" s="1">
        <v>0.2860814034938812</v>
      </c>
      <c r="F2854" s="1">
        <v>6.0447953728726134E-05</v>
      </c>
    </row>
    <row r="2855" spans="1:6" ht="12">
      <c r="A2855">
        <v>63</v>
      </c>
      <c r="B2855" t="s">
        <v>160</v>
      </c>
      <c r="C2855">
        <v>22</v>
      </c>
      <c r="D2855" t="s">
        <v>157</v>
      </c>
      <c r="E2855" s="1">
        <v>0.2864551842212677</v>
      </c>
      <c r="F2855" s="1">
        <v>0.00026765826623886824</v>
      </c>
    </row>
    <row r="2856" spans="1:6" ht="12">
      <c r="A2856">
        <v>63</v>
      </c>
      <c r="B2856" t="s">
        <v>160</v>
      </c>
      <c r="C2856">
        <v>23</v>
      </c>
      <c r="D2856" t="s">
        <v>157</v>
      </c>
      <c r="E2856" s="1">
        <v>0.28605765104293823</v>
      </c>
      <c r="F2856" s="1">
        <v>-0.00029644533060491085</v>
      </c>
    </row>
    <row r="2857" spans="1:6" ht="12">
      <c r="A2857">
        <v>63</v>
      </c>
      <c r="B2857" t="s">
        <v>160</v>
      </c>
      <c r="C2857">
        <v>24</v>
      </c>
      <c r="D2857" t="s">
        <v>157</v>
      </c>
      <c r="E2857" s="1">
        <v>0.2860221564769745</v>
      </c>
      <c r="F2857" s="1">
        <v>-0.0004985103150829673</v>
      </c>
    </row>
    <row r="2858" spans="1:6" ht="12">
      <c r="A2858">
        <v>63</v>
      </c>
      <c r="B2858" t="s">
        <v>160</v>
      </c>
      <c r="C2858">
        <v>25</v>
      </c>
      <c r="D2858" t="s">
        <v>157</v>
      </c>
      <c r="E2858" s="1">
        <v>0.2866706848144531</v>
      </c>
      <c r="F2858" s="1">
        <v>-1.655240703257732E-05</v>
      </c>
    </row>
    <row r="2859" spans="1:6" ht="12">
      <c r="A2859">
        <v>63</v>
      </c>
      <c r="B2859" t="s">
        <v>160</v>
      </c>
      <c r="C2859">
        <v>26</v>
      </c>
      <c r="D2859" t="s">
        <v>157</v>
      </c>
      <c r="E2859" s="1">
        <v>0.28635212779045105</v>
      </c>
      <c r="F2859" s="1">
        <v>-0.0005016798386350274</v>
      </c>
    </row>
    <row r="2860" spans="1:6" ht="12">
      <c r="A2860">
        <v>63</v>
      </c>
      <c r="B2860" t="s">
        <v>160</v>
      </c>
      <c r="C2860">
        <v>27</v>
      </c>
      <c r="D2860" t="s">
        <v>157</v>
      </c>
      <c r="E2860" s="1">
        <v>0.28713417053222656</v>
      </c>
      <c r="F2860" s="1">
        <v>0.00011379247007425874</v>
      </c>
    </row>
    <row r="2861" spans="1:6" ht="12">
      <c r="A2861">
        <v>63</v>
      </c>
      <c r="B2861" t="s">
        <v>160</v>
      </c>
      <c r="C2861">
        <v>28</v>
      </c>
      <c r="D2861" t="s">
        <v>157</v>
      </c>
      <c r="E2861" s="1">
        <v>0.28718122839927673</v>
      </c>
      <c r="F2861" s="1">
        <v>-5.720082754123723E-06</v>
      </c>
    </row>
    <row r="2862" spans="1:6" ht="12">
      <c r="A2862">
        <v>63</v>
      </c>
      <c r="B2862" t="s">
        <v>160</v>
      </c>
      <c r="C2862">
        <v>29</v>
      </c>
      <c r="D2862" t="s">
        <v>157</v>
      </c>
      <c r="E2862" s="1">
        <v>0.2874060571193695</v>
      </c>
      <c r="F2862" s="1">
        <v>5.2538216550601646E-05</v>
      </c>
    </row>
    <row r="2863" spans="1:6" ht="12">
      <c r="A2863">
        <v>63</v>
      </c>
      <c r="B2863" t="s">
        <v>160</v>
      </c>
      <c r="C2863">
        <v>30</v>
      </c>
      <c r="D2863" t="s">
        <v>157</v>
      </c>
      <c r="E2863" s="1">
        <v>0.2871091663837433</v>
      </c>
      <c r="F2863" s="1">
        <v>-0.0004109229485038668</v>
      </c>
    </row>
    <row r="2864" spans="1:6" ht="12">
      <c r="A2864">
        <v>63</v>
      </c>
      <c r="B2864" t="s">
        <v>160</v>
      </c>
      <c r="C2864">
        <v>31</v>
      </c>
      <c r="D2864" t="s">
        <v>157</v>
      </c>
      <c r="E2864" s="1">
        <v>0.2874319851398468</v>
      </c>
      <c r="F2864" s="1">
        <v>-0.0002546746109146625</v>
      </c>
    </row>
    <row r="2865" spans="1:6" ht="12">
      <c r="A2865">
        <v>63</v>
      </c>
      <c r="B2865" t="s">
        <v>160</v>
      </c>
      <c r="C2865">
        <v>32</v>
      </c>
      <c r="D2865" t="s">
        <v>157</v>
      </c>
      <c r="E2865" s="1">
        <v>0.28745049238204956</v>
      </c>
      <c r="F2865" s="1">
        <v>-0.000402737787226215</v>
      </c>
    </row>
    <row r="2866" spans="1:6" ht="12">
      <c r="A2866">
        <v>63</v>
      </c>
      <c r="B2866" t="s">
        <v>160</v>
      </c>
      <c r="C2866">
        <v>33</v>
      </c>
      <c r="D2866" t="s">
        <v>157</v>
      </c>
      <c r="E2866" s="1">
        <v>0.2876773476600647</v>
      </c>
      <c r="F2866" s="1">
        <v>-0.0003424529277253896</v>
      </c>
    </row>
    <row r="2867" spans="1:6" ht="12">
      <c r="A2867">
        <v>63</v>
      </c>
      <c r="B2867" t="s">
        <v>160</v>
      </c>
      <c r="C2867">
        <v>34</v>
      </c>
      <c r="D2867" t="s">
        <v>157</v>
      </c>
      <c r="E2867" s="1">
        <v>0.28816598653793335</v>
      </c>
      <c r="F2867" s="1">
        <v>-2.0384464733069763E-05</v>
      </c>
    </row>
    <row r="2868" spans="1:6" ht="12">
      <c r="A2868">
        <v>63</v>
      </c>
      <c r="B2868" t="s">
        <v>160</v>
      </c>
      <c r="C2868">
        <v>35</v>
      </c>
      <c r="D2868" t="s">
        <v>157</v>
      </c>
      <c r="E2868" s="1">
        <v>0.28824442625045776</v>
      </c>
      <c r="F2868" s="1">
        <v>-0.00010851517436094582</v>
      </c>
    </row>
    <row r="2869" spans="1:6" ht="12">
      <c r="A2869">
        <v>63</v>
      </c>
      <c r="B2869" t="s">
        <v>160</v>
      </c>
      <c r="C2869">
        <v>36</v>
      </c>
      <c r="D2869" t="s">
        <v>157</v>
      </c>
      <c r="E2869" s="1">
        <v>0.287880003452301</v>
      </c>
      <c r="F2869" s="1">
        <v>-0.000639508361928165</v>
      </c>
    </row>
    <row r="2870" spans="1:6" ht="12">
      <c r="A2870">
        <v>63</v>
      </c>
      <c r="B2870" t="s">
        <v>160</v>
      </c>
      <c r="C2870">
        <v>37</v>
      </c>
      <c r="D2870" t="s">
        <v>157</v>
      </c>
      <c r="E2870" s="1">
        <v>0.2881911098957062</v>
      </c>
      <c r="F2870" s="1">
        <v>-0.0004949723952449858</v>
      </c>
    </row>
    <row r="2871" spans="1:6" ht="12">
      <c r="A2871">
        <v>63</v>
      </c>
      <c r="B2871" t="s">
        <v>160</v>
      </c>
      <c r="C2871">
        <v>38</v>
      </c>
      <c r="D2871" t="s">
        <v>157</v>
      </c>
      <c r="E2871" s="1">
        <v>0.2896551191806793</v>
      </c>
      <c r="F2871" s="1">
        <v>0.0008024664712138474</v>
      </c>
    </row>
    <row r="2872" spans="1:6" ht="12">
      <c r="A2872">
        <v>63</v>
      </c>
      <c r="B2872" t="s">
        <v>160</v>
      </c>
      <c r="C2872">
        <v>39</v>
      </c>
      <c r="D2872" t="s">
        <v>157</v>
      </c>
      <c r="E2872" s="1">
        <v>0.289199560880661</v>
      </c>
      <c r="F2872" s="1">
        <v>0.000180337781785056</v>
      </c>
    </row>
    <row r="2873" spans="1:6" ht="12">
      <c r="A2873">
        <v>63</v>
      </c>
      <c r="B2873" t="s">
        <v>160</v>
      </c>
      <c r="C2873">
        <v>40</v>
      </c>
      <c r="D2873" t="s">
        <v>157</v>
      </c>
      <c r="E2873" s="1">
        <v>0.2899646759033203</v>
      </c>
      <c r="F2873" s="1">
        <v>0.000778882356826216</v>
      </c>
    </row>
    <row r="2874" spans="1:6" ht="12">
      <c r="A2874">
        <v>63</v>
      </c>
      <c r="B2874" t="s">
        <v>160</v>
      </c>
      <c r="C2874">
        <v>41</v>
      </c>
      <c r="D2874" t="s">
        <v>157</v>
      </c>
      <c r="E2874" s="1">
        <v>0.2894911766052246</v>
      </c>
      <c r="F2874" s="1">
        <v>0.00013881265476811677</v>
      </c>
    </row>
    <row r="2875" spans="1:6" ht="12">
      <c r="A2875">
        <v>63</v>
      </c>
      <c r="B2875" t="s">
        <v>160</v>
      </c>
      <c r="C2875">
        <v>42</v>
      </c>
      <c r="D2875" t="s">
        <v>157</v>
      </c>
      <c r="E2875" s="1">
        <v>0.28935307264328003</v>
      </c>
      <c r="F2875" s="1">
        <v>-0.00016586172569077462</v>
      </c>
    </row>
    <row r="2876" spans="1:6" ht="12">
      <c r="A2876">
        <v>63</v>
      </c>
      <c r="B2876" t="s">
        <v>160</v>
      </c>
      <c r="C2876">
        <v>43</v>
      </c>
      <c r="D2876" t="s">
        <v>157</v>
      </c>
      <c r="E2876" s="1">
        <v>0.28999200463294983</v>
      </c>
      <c r="F2876" s="1">
        <v>0.0003064998600166291</v>
      </c>
    </row>
    <row r="2877" spans="1:6" ht="12">
      <c r="A2877">
        <v>63</v>
      </c>
      <c r="B2877" t="s">
        <v>160</v>
      </c>
      <c r="C2877">
        <v>44</v>
      </c>
      <c r="D2877" t="s">
        <v>157</v>
      </c>
      <c r="E2877" s="1">
        <v>0.29054343700408936</v>
      </c>
      <c r="F2877" s="1">
        <v>0.0006913617835380137</v>
      </c>
    </row>
    <row r="2878" spans="1:6" ht="12">
      <c r="A2878">
        <v>63</v>
      </c>
      <c r="B2878" t="s">
        <v>160</v>
      </c>
      <c r="C2878">
        <v>45</v>
      </c>
      <c r="D2878" t="s">
        <v>157</v>
      </c>
      <c r="E2878" s="1">
        <v>0.2900715470314026</v>
      </c>
      <c r="F2878" s="1">
        <v>5.290140688885003E-05</v>
      </c>
    </row>
    <row r="2879" spans="1:6" ht="12">
      <c r="A2879">
        <v>64</v>
      </c>
      <c r="B2879" t="s">
        <v>161</v>
      </c>
      <c r="C2879">
        <v>1</v>
      </c>
      <c r="D2879" t="s">
        <v>157</v>
      </c>
      <c r="E2879" s="1">
        <v>0.29042956233024597</v>
      </c>
      <c r="F2879" s="1">
        <v>0.0016610390739515424</v>
      </c>
    </row>
    <row r="2880" spans="1:6" ht="12">
      <c r="A2880">
        <v>64</v>
      </c>
      <c r="B2880" t="s">
        <v>161</v>
      </c>
      <c r="C2880">
        <v>2</v>
      </c>
      <c r="D2880" t="s">
        <v>157</v>
      </c>
      <c r="E2880" s="1">
        <v>0.29086369276046753</v>
      </c>
      <c r="F2880" s="1">
        <v>0.0019160276278853416</v>
      </c>
    </row>
    <row r="2881" spans="1:6" ht="12">
      <c r="A2881">
        <v>64</v>
      </c>
      <c r="B2881" t="s">
        <v>161</v>
      </c>
      <c r="C2881">
        <v>3</v>
      </c>
      <c r="D2881" t="s">
        <v>157</v>
      </c>
      <c r="E2881" s="1">
        <v>0.2901771664619446</v>
      </c>
      <c r="F2881" s="1">
        <v>0.001050359453074634</v>
      </c>
    </row>
    <row r="2882" spans="1:6" ht="12">
      <c r="A2882">
        <v>64</v>
      </c>
      <c r="B2882" t="s">
        <v>161</v>
      </c>
      <c r="C2882">
        <v>4</v>
      </c>
      <c r="D2882" t="s">
        <v>157</v>
      </c>
      <c r="E2882" s="1">
        <v>0.28947052359580994</v>
      </c>
      <c r="F2882" s="1">
        <v>0.00016457475430797786</v>
      </c>
    </row>
    <row r="2883" spans="1:6" ht="12">
      <c r="A2883">
        <v>64</v>
      </c>
      <c r="B2883" t="s">
        <v>161</v>
      </c>
      <c r="C2883">
        <v>5</v>
      </c>
      <c r="D2883" t="s">
        <v>157</v>
      </c>
      <c r="E2883" s="1">
        <v>0.2896205484867096</v>
      </c>
      <c r="F2883" s="1">
        <v>0.00013545778347179294</v>
      </c>
    </row>
    <row r="2884" spans="1:6" ht="12">
      <c r="A2884">
        <v>64</v>
      </c>
      <c r="B2884" t="s">
        <v>161</v>
      </c>
      <c r="C2884">
        <v>6</v>
      </c>
      <c r="D2884" t="s">
        <v>157</v>
      </c>
      <c r="E2884" s="1">
        <v>0.28948912024497986</v>
      </c>
      <c r="F2884" s="1">
        <v>-0.00017511233454570174</v>
      </c>
    </row>
    <row r="2885" spans="1:6" ht="12">
      <c r="A2885">
        <v>64</v>
      </c>
      <c r="B2885" t="s">
        <v>161</v>
      </c>
      <c r="C2885">
        <v>7</v>
      </c>
      <c r="D2885" t="s">
        <v>157</v>
      </c>
      <c r="E2885" s="1">
        <v>0.2903241813182831</v>
      </c>
      <c r="F2885" s="1">
        <v>0.000480806891573593</v>
      </c>
    </row>
    <row r="2886" spans="1:6" ht="12">
      <c r="A2886">
        <v>64</v>
      </c>
      <c r="B2886" t="s">
        <v>161</v>
      </c>
      <c r="C2886">
        <v>8</v>
      </c>
      <c r="D2886" t="s">
        <v>157</v>
      </c>
      <c r="E2886" s="1">
        <v>0.29063287377357483</v>
      </c>
      <c r="F2886" s="1">
        <v>0.0006103574414737523</v>
      </c>
    </row>
    <row r="2887" spans="1:6" ht="12">
      <c r="A2887">
        <v>64</v>
      </c>
      <c r="B2887" t="s">
        <v>161</v>
      </c>
      <c r="C2887">
        <v>9</v>
      </c>
      <c r="D2887" t="s">
        <v>157</v>
      </c>
      <c r="E2887" s="1">
        <v>0.29043641686439514</v>
      </c>
      <c r="F2887" s="1">
        <v>0.00023475868511013687</v>
      </c>
    </row>
    <row r="2888" spans="1:6" ht="12">
      <c r="A2888">
        <v>64</v>
      </c>
      <c r="B2888" t="s">
        <v>161</v>
      </c>
      <c r="C2888">
        <v>10</v>
      </c>
      <c r="D2888" t="s">
        <v>157</v>
      </c>
      <c r="E2888" s="1">
        <v>0.29078271985054016</v>
      </c>
      <c r="F2888" s="1">
        <v>0.0004019198240712285</v>
      </c>
    </row>
    <row r="2889" spans="1:6" ht="12">
      <c r="A2889">
        <v>64</v>
      </c>
      <c r="B2889" t="s">
        <v>161</v>
      </c>
      <c r="C2889">
        <v>11</v>
      </c>
      <c r="D2889" t="s">
        <v>157</v>
      </c>
      <c r="E2889" s="1">
        <v>0.29127320647239685</v>
      </c>
      <c r="F2889" s="1">
        <v>0.0007132645696401596</v>
      </c>
    </row>
    <row r="2890" spans="1:6" ht="12">
      <c r="A2890">
        <v>64</v>
      </c>
      <c r="B2890" t="s">
        <v>161</v>
      </c>
      <c r="C2890">
        <v>12</v>
      </c>
      <c r="D2890" t="s">
        <v>157</v>
      </c>
      <c r="E2890" s="1">
        <v>0.2910788059234619</v>
      </c>
      <c r="F2890" s="1">
        <v>0.00033972214441746473</v>
      </c>
    </row>
    <row r="2891" spans="1:6" ht="12">
      <c r="A2891">
        <v>64</v>
      </c>
      <c r="B2891" t="s">
        <v>161</v>
      </c>
      <c r="C2891">
        <v>13</v>
      </c>
      <c r="D2891" t="s">
        <v>157</v>
      </c>
      <c r="E2891" s="1">
        <v>0.2916942834854126</v>
      </c>
      <c r="F2891" s="1">
        <v>0.00077605783008039</v>
      </c>
    </row>
    <row r="2892" spans="1:6" ht="12">
      <c r="A2892">
        <v>64</v>
      </c>
      <c r="B2892" t="s">
        <v>161</v>
      </c>
      <c r="C2892">
        <v>14</v>
      </c>
      <c r="D2892" t="s">
        <v>157</v>
      </c>
      <c r="E2892" s="1">
        <v>0.2914339303970337</v>
      </c>
      <c r="F2892" s="1">
        <v>0.00033656289451755583</v>
      </c>
    </row>
    <row r="2893" spans="1:6" ht="12">
      <c r="A2893">
        <v>64</v>
      </c>
      <c r="B2893" t="s">
        <v>161</v>
      </c>
      <c r="C2893">
        <v>15</v>
      </c>
      <c r="D2893" t="s">
        <v>157</v>
      </c>
      <c r="E2893" s="1">
        <v>0.29108941555023193</v>
      </c>
      <c r="F2893" s="1">
        <v>-0.0001870938140200451</v>
      </c>
    </row>
    <row r="2894" spans="1:6" ht="12">
      <c r="A2894">
        <v>64</v>
      </c>
      <c r="B2894" t="s">
        <v>161</v>
      </c>
      <c r="C2894">
        <v>16</v>
      </c>
      <c r="D2894" t="s">
        <v>157</v>
      </c>
      <c r="E2894" s="1">
        <v>0.2918317914009094</v>
      </c>
      <c r="F2894" s="1">
        <v>0.000376140174921602</v>
      </c>
    </row>
    <row r="2895" spans="1:6" ht="12">
      <c r="A2895">
        <v>64</v>
      </c>
      <c r="B2895" t="s">
        <v>161</v>
      </c>
      <c r="C2895">
        <v>17</v>
      </c>
      <c r="D2895" t="s">
        <v>157</v>
      </c>
      <c r="E2895" s="1">
        <v>0.29194962978363037</v>
      </c>
      <c r="F2895" s="1">
        <v>0.0003148366813547909</v>
      </c>
    </row>
    <row r="2896" spans="1:6" ht="12">
      <c r="A2896">
        <v>64</v>
      </c>
      <c r="B2896" t="s">
        <v>161</v>
      </c>
      <c r="C2896">
        <v>18</v>
      </c>
      <c r="D2896" t="s">
        <v>157</v>
      </c>
      <c r="E2896" s="1">
        <v>0.29155683517456055</v>
      </c>
      <c r="F2896" s="1">
        <v>-0.00025709980400279164</v>
      </c>
    </row>
    <row r="2897" spans="1:6" ht="12">
      <c r="A2897">
        <v>64</v>
      </c>
      <c r="B2897" t="s">
        <v>161</v>
      </c>
      <c r="C2897">
        <v>19</v>
      </c>
      <c r="D2897" t="s">
        <v>157</v>
      </c>
      <c r="E2897" s="1">
        <v>0.29185447096824646</v>
      </c>
      <c r="F2897" s="1">
        <v>-0.00013860587205272168</v>
      </c>
    </row>
    <row r="2898" spans="1:6" ht="12">
      <c r="A2898">
        <v>64</v>
      </c>
      <c r="B2898" t="s">
        <v>161</v>
      </c>
      <c r="C2898">
        <v>20</v>
      </c>
      <c r="D2898" t="s">
        <v>157</v>
      </c>
      <c r="E2898" s="1">
        <v>0.29186490178108215</v>
      </c>
      <c r="F2898" s="1">
        <v>-0.00030731692095287144</v>
      </c>
    </row>
    <row r="2899" spans="1:6" ht="12">
      <c r="A2899">
        <v>64</v>
      </c>
      <c r="B2899" t="s">
        <v>161</v>
      </c>
      <c r="C2899">
        <v>21</v>
      </c>
      <c r="D2899" t="s">
        <v>157</v>
      </c>
      <c r="E2899" s="1">
        <v>0.2916228175163269</v>
      </c>
      <c r="F2899" s="1">
        <v>-0.0007285430328920484</v>
      </c>
    </row>
    <row r="2900" spans="1:6" ht="12">
      <c r="A2900">
        <v>64</v>
      </c>
      <c r="B2900" t="s">
        <v>161</v>
      </c>
      <c r="C2900">
        <v>22</v>
      </c>
      <c r="D2900" t="s">
        <v>157</v>
      </c>
      <c r="E2900" s="1">
        <v>0.2910085618495941</v>
      </c>
      <c r="F2900" s="1">
        <v>-0.0015219405759125948</v>
      </c>
    </row>
    <row r="2901" spans="1:6" ht="12">
      <c r="A2901">
        <v>64</v>
      </c>
      <c r="B2901" t="s">
        <v>161</v>
      </c>
      <c r="C2901">
        <v>23</v>
      </c>
      <c r="D2901" t="s">
        <v>157</v>
      </c>
      <c r="E2901" s="1">
        <v>0.2914111614227295</v>
      </c>
      <c r="F2901" s="1">
        <v>-0.0012984828790649772</v>
      </c>
    </row>
    <row r="2902" spans="1:6" ht="12">
      <c r="A2902">
        <v>64</v>
      </c>
      <c r="B2902" t="s">
        <v>161</v>
      </c>
      <c r="C2902">
        <v>24</v>
      </c>
      <c r="D2902" t="s">
        <v>157</v>
      </c>
      <c r="E2902" s="1">
        <v>0.29153111577033997</v>
      </c>
      <c r="F2902" s="1">
        <v>-0.0013576704077422619</v>
      </c>
    </row>
    <row r="2903" spans="1:6" ht="12">
      <c r="A2903">
        <v>64</v>
      </c>
      <c r="B2903" t="s">
        <v>161</v>
      </c>
      <c r="C2903">
        <v>25</v>
      </c>
      <c r="D2903" t="s">
        <v>157</v>
      </c>
      <c r="E2903" s="1">
        <v>0.29305732250213623</v>
      </c>
      <c r="F2903" s="1">
        <v>-1.0605528586893342E-05</v>
      </c>
    </row>
    <row r="2904" spans="1:6" ht="12">
      <c r="A2904">
        <v>64</v>
      </c>
      <c r="B2904" t="s">
        <v>161</v>
      </c>
      <c r="C2904">
        <v>26</v>
      </c>
      <c r="D2904" t="s">
        <v>157</v>
      </c>
      <c r="E2904" s="1">
        <v>0.29300767183303833</v>
      </c>
      <c r="F2904" s="1">
        <v>-0.00023939806851558387</v>
      </c>
    </row>
    <row r="2905" spans="1:6" ht="12">
      <c r="A2905">
        <v>64</v>
      </c>
      <c r="B2905" t="s">
        <v>161</v>
      </c>
      <c r="C2905">
        <v>27</v>
      </c>
      <c r="D2905" t="s">
        <v>157</v>
      </c>
      <c r="E2905" s="1">
        <v>0.29239344596862793</v>
      </c>
      <c r="F2905" s="1">
        <v>-0.001032765838317573</v>
      </c>
    </row>
    <row r="2906" spans="1:6" ht="12">
      <c r="A2906">
        <v>64</v>
      </c>
      <c r="B2906" t="s">
        <v>161</v>
      </c>
      <c r="C2906">
        <v>28</v>
      </c>
      <c r="D2906" t="s">
        <v>157</v>
      </c>
      <c r="E2906" s="1">
        <v>0.29275739192962646</v>
      </c>
      <c r="F2906" s="1">
        <v>-0.0008479616953991354</v>
      </c>
    </row>
    <row r="2907" spans="1:6" ht="12">
      <c r="A2907">
        <v>64</v>
      </c>
      <c r="B2907" t="s">
        <v>161</v>
      </c>
      <c r="C2907">
        <v>29</v>
      </c>
      <c r="D2907" t="s">
        <v>157</v>
      </c>
      <c r="E2907" s="1">
        <v>0.29288461804389954</v>
      </c>
      <c r="F2907" s="1">
        <v>-0.0008998774574138224</v>
      </c>
    </row>
    <row r="2908" spans="1:6" ht="12">
      <c r="A2908">
        <v>64</v>
      </c>
      <c r="B2908" t="s">
        <v>161</v>
      </c>
      <c r="C2908">
        <v>30</v>
      </c>
      <c r="D2908" t="s">
        <v>157</v>
      </c>
      <c r="E2908" s="1">
        <v>0.2934321165084839</v>
      </c>
      <c r="F2908" s="1">
        <v>-0.0005315208691172302</v>
      </c>
    </row>
    <row r="2909" spans="1:6" ht="12">
      <c r="A2909">
        <v>64</v>
      </c>
      <c r="B2909" t="s">
        <v>161</v>
      </c>
      <c r="C2909">
        <v>31</v>
      </c>
      <c r="D2909" t="s">
        <v>157</v>
      </c>
      <c r="E2909" s="1">
        <v>0.2936938405036926</v>
      </c>
      <c r="F2909" s="1">
        <v>-0.00044893872109241784</v>
      </c>
    </row>
    <row r="2910" spans="1:6" ht="12">
      <c r="A2910">
        <v>64</v>
      </c>
      <c r="B2910" t="s">
        <v>161</v>
      </c>
      <c r="C2910">
        <v>32</v>
      </c>
      <c r="D2910" t="s">
        <v>157</v>
      </c>
      <c r="E2910" s="1">
        <v>0.2934541404247284</v>
      </c>
      <c r="F2910" s="1">
        <v>-0.0008677806472405791</v>
      </c>
    </row>
    <row r="2911" spans="1:6" ht="12">
      <c r="A2911">
        <v>64</v>
      </c>
      <c r="B2911" t="s">
        <v>161</v>
      </c>
      <c r="C2911">
        <v>33</v>
      </c>
      <c r="D2911" t="s">
        <v>157</v>
      </c>
      <c r="E2911" s="1">
        <v>0.2944636940956116</v>
      </c>
      <c r="F2911" s="1">
        <v>-3.736886355909519E-05</v>
      </c>
    </row>
    <row r="2912" spans="1:6" ht="12">
      <c r="A2912">
        <v>64</v>
      </c>
      <c r="B2912" t="s">
        <v>161</v>
      </c>
      <c r="C2912">
        <v>34</v>
      </c>
      <c r="D2912" t="s">
        <v>157</v>
      </c>
      <c r="E2912" s="1">
        <v>0.2944326400756836</v>
      </c>
      <c r="F2912" s="1">
        <v>-0.00024756474886089563</v>
      </c>
    </row>
    <row r="2913" spans="1:6" ht="12">
      <c r="A2913">
        <v>64</v>
      </c>
      <c r="B2913" t="s">
        <v>161</v>
      </c>
      <c r="C2913">
        <v>35</v>
      </c>
      <c r="D2913" t="s">
        <v>157</v>
      </c>
      <c r="E2913" s="1">
        <v>0.29397010803222656</v>
      </c>
      <c r="F2913" s="1">
        <v>-0.0008892386686056852</v>
      </c>
    </row>
    <row r="2914" spans="1:6" ht="12">
      <c r="A2914">
        <v>64</v>
      </c>
      <c r="B2914" t="s">
        <v>161</v>
      </c>
      <c r="C2914">
        <v>36</v>
      </c>
      <c r="D2914" t="s">
        <v>157</v>
      </c>
      <c r="E2914" s="1">
        <v>0.294552743434906</v>
      </c>
      <c r="F2914" s="1">
        <v>-0.00048574511311016977</v>
      </c>
    </row>
    <row r="2915" spans="1:6" ht="12">
      <c r="A2915">
        <v>64</v>
      </c>
      <c r="B2915" t="s">
        <v>161</v>
      </c>
      <c r="C2915">
        <v>37</v>
      </c>
      <c r="D2915" t="s">
        <v>157</v>
      </c>
      <c r="E2915" s="1">
        <v>0.2955816686153412</v>
      </c>
      <c r="F2915" s="1">
        <v>0.00036403819103725255</v>
      </c>
    </row>
    <row r="2916" spans="1:6" ht="12">
      <c r="A2916">
        <v>64</v>
      </c>
      <c r="B2916" t="s">
        <v>161</v>
      </c>
      <c r="C2916">
        <v>38</v>
      </c>
      <c r="D2916" t="s">
        <v>157</v>
      </c>
      <c r="E2916" s="1">
        <v>0.2967001497745514</v>
      </c>
      <c r="F2916" s="1">
        <v>0.0013033774448558688</v>
      </c>
    </row>
    <row r="2917" spans="1:6" ht="12">
      <c r="A2917">
        <v>64</v>
      </c>
      <c r="B2917" t="s">
        <v>161</v>
      </c>
      <c r="C2917">
        <v>39</v>
      </c>
      <c r="D2917" t="s">
        <v>157</v>
      </c>
      <c r="E2917" s="1">
        <v>0.29616785049438477</v>
      </c>
      <c r="F2917" s="1">
        <v>0.0005919363466091454</v>
      </c>
    </row>
    <row r="2918" spans="1:6" ht="12">
      <c r="A2918">
        <v>64</v>
      </c>
      <c r="B2918" t="s">
        <v>161</v>
      </c>
      <c r="C2918">
        <v>40</v>
      </c>
      <c r="D2918" t="s">
        <v>157</v>
      </c>
      <c r="E2918" s="1">
        <v>0.296051949262619</v>
      </c>
      <c r="F2918" s="1">
        <v>0.00029689323855564</v>
      </c>
    </row>
    <row r="2919" spans="1:6" ht="12">
      <c r="A2919">
        <v>64</v>
      </c>
      <c r="B2919" t="s">
        <v>161</v>
      </c>
      <c r="C2919">
        <v>41</v>
      </c>
      <c r="D2919" t="s">
        <v>157</v>
      </c>
      <c r="E2919" s="1">
        <v>0.2962324023246765</v>
      </c>
      <c r="F2919" s="1">
        <v>0.00029820442432537675</v>
      </c>
    </row>
    <row r="2920" spans="1:6" ht="12">
      <c r="A2920">
        <v>64</v>
      </c>
      <c r="B2920" t="s">
        <v>161</v>
      </c>
      <c r="C2920">
        <v>42</v>
      </c>
      <c r="D2920" t="s">
        <v>157</v>
      </c>
      <c r="E2920" s="1">
        <v>0.2967557907104492</v>
      </c>
      <c r="F2920" s="1">
        <v>0.0006424509338103235</v>
      </c>
    </row>
    <row r="2921" spans="1:6" ht="12">
      <c r="A2921">
        <v>64</v>
      </c>
      <c r="B2921" t="s">
        <v>161</v>
      </c>
      <c r="C2921">
        <v>43</v>
      </c>
      <c r="D2921" t="s">
        <v>157</v>
      </c>
      <c r="E2921" s="1">
        <v>0.29729199409484863</v>
      </c>
      <c r="F2921" s="1">
        <v>0.00099951250012964</v>
      </c>
    </row>
    <row r="2922" spans="1:6" ht="12">
      <c r="A2922">
        <v>64</v>
      </c>
      <c r="B2922" t="s">
        <v>161</v>
      </c>
      <c r="C2922">
        <v>44</v>
      </c>
      <c r="D2922" t="s">
        <v>157</v>
      </c>
      <c r="E2922" s="1">
        <v>0.2985510230064392</v>
      </c>
      <c r="F2922" s="1">
        <v>0.002079399535432458</v>
      </c>
    </row>
    <row r="2923" spans="1:6" ht="12">
      <c r="A2923">
        <v>64</v>
      </c>
      <c r="B2923" t="s">
        <v>161</v>
      </c>
      <c r="C2923">
        <v>45</v>
      </c>
      <c r="D2923" t="s">
        <v>157</v>
      </c>
      <c r="E2923" s="1">
        <v>0.2984224855899811</v>
      </c>
      <c r="F2923" s="1">
        <v>0.0017717202426865697</v>
      </c>
    </row>
    <row r="2924" spans="1:6" ht="12">
      <c r="A2924">
        <v>65</v>
      </c>
      <c r="B2924" t="s">
        <v>162</v>
      </c>
      <c r="C2924">
        <v>1</v>
      </c>
    </row>
    <row r="2925" spans="1:6" ht="12">
      <c r="A2925">
        <v>65</v>
      </c>
      <c r="B2925" t="s">
        <v>162</v>
      </c>
      <c r="C2925">
        <v>2</v>
      </c>
    </row>
    <row r="2926" spans="1:6" ht="12">
      <c r="A2926">
        <v>65</v>
      </c>
      <c r="B2926" t="s">
        <v>162</v>
      </c>
      <c r="C2926">
        <v>3</v>
      </c>
    </row>
    <row r="2927" spans="1:6" ht="12">
      <c r="A2927">
        <v>65</v>
      </c>
      <c r="B2927" t="s">
        <v>162</v>
      </c>
      <c r="C2927">
        <v>4</v>
      </c>
    </row>
    <row r="2928" spans="1:6" ht="12">
      <c r="A2928">
        <v>65</v>
      </c>
      <c r="B2928" t="s">
        <v>162</v>
      </c>
      <c r="C2928">
        <v>5</v>
      </c>
    </row>
    <row r="2929" spans="1:6" ht="12">
      <c r="A2929">
        <v>65</v>
      </c>
      <c r="B2929" t="s">
        <v>162</v>
      </c>
      <c r="C2929">
        <v>6</v>
      </c>
    </row>
    <row r="2930" spans="1:6" ht="12">
      <c r="A2930">
        <v>65</v>
      </c>
      <c r="B2930" t="s">
        <v>162</v>
      </c>
      <c r="C2930">
        <v>7</v>
      </c>
    </row>
    <row r="2931" spans="1:6" ht="12">
      <c r="A2931">
        <v>65</v>
      </c>
      <c r="B2931" t="s">
        <v>162</v>
      </c>
      <c r="C2931">
        <v>8</v>
      </c>
    </row>
    <row r="2932" spans="1:6" ht="12">
      <c r="A2932">
        <v>65</v>
      </c>
      <c r="B2932" t="s">
        <v>162</v>
      </c>
      <c r="C2932">
        <v>9</v>
      </c>
    </row>
    <row r="2933" spans="1:6" ht="12">
      <c r="A2933">
        <v>65</v>
      </c>
      <c r="B2933" t="s">
        <v>162</v>
      </c>
      <c r="C2933">
        <v>10</v>
      </c>
    </row>
    <row r="2934" spans="1:6" ht="12">
      <c r="A2934">
        <v>65</v>
      </c>
      <c r="B2934" t="s">
        <v>162</v>
      </c>
      <c r="C2934">
        <v>11</v>
      </c>
    </row>
    <row r="2935" spans="1:6" ht="12">
      <c r="A2935">
        <v>65</v>
      </c>
      <c r="B2935" t="s">
        <v>162</v>
      </c>
      <c r="C2935">
        <v>12</v>
      </c>
    </row>
    <row r="2936" spans="1:6" ht="12">
      <c r="A2936">
        <v>65</v>
      </c>
      <c r="B2936" t="s">
        <v>162</v>
      </c>
      <c r="C2936">
        <v>13</v>
      </c>
    </row>
    <row r="2937" spans="1:6" ht="12">
      <c r="A2937">
        <v>65</v>
      </c>
      <c r="B2937" t="s">
        <v>162</v>
      </c>
      <c r="C2937">
        <v>14</v>
      </c>
    </row>
    <row r="2938" spans="1:6" ht="12">
      <c r="A2938">
        <v>65</v>
      </c>
      <c r="B2938" t="s">
        <v>162</v>
      </c>
      <c r="C2938">
        <v>15</v>
      </c>
    </row>
    <row r="2939" spans="1:6" ht="12">
      <c r="A2939">
        <v>65</v>
      </c>
      <c r="B2939" t="s">
        <v>162</v>
      </c>
      <c r="C2939">
        <v>16</v>
      </c>
    </row>
    <row r="2940" spans="1:6" ht="12">
      <c r="A2940">
        <v>65</v>
      </c>
      <c r="B2940" t="s">
        <v>162</v>
      </c>
      <c r="C2940">
        <v>17</v>
      </c>
    </row>
    <row r="2941" spans="1:6" ht="12">
      <c r="A2941">
        <v>65</v>
      </c>
      <c r="B2941" t="s">
        <v>162</v>
      </c>
      <c r="C2941">
        <v>18</v>
      </c>
    </row>
    <row r="2942" spans="1:6" ht="12">
      <c r="A2942">
        <v>65</v>
      </c>
      <c r="B2942" t="s">
        <v>162</v>
      </c>
      <c r="C2942">
        <v>19</v>
      </c>
    </row>
    <row r="2943" spans="1:6" ht="12">
      <c r="A2943">
        <v>65</v>
      </c>
      <c r="B2943" t="s">
        <v>162</v>
      </c>
      <c r="C2943">
        <v>20</v>
      </c>
    </row>
    <row r="2944" spans="1:6" ht="12">
      <c r="A2944">
        <v>65</v>
      </c>
      <c r="B2944" t="s">
        <v>162</v>
      </c>
      <c r="C2944">
        <v>21</v>
      </c>
    </row>
    <row r="2945" spans="1:6" ht="12">
      <c r="A2945">
        <v>65</v>
      </c>
      <c r="B2945" t="s">
        <v>162</v>
      </c>
      <c r="C2945">
        <v>22</v>
      </c>
    </row>
    <row r="2946" spans="1:6" ht="12">
      <c r="A2946">
        <v>65</v>
      </c>
      <c r="B2946" t="s">
        <v>162</v>
      </c>
      <c r="C2946">
        <v>23</v>
      </c>
    </row>
    <row r="2947" spans="1:6" ht="12">
      <c r="A2947">
        <v>65</v>
      </c>
      <c r="B2947" t="s">
        <v>162</v>
      </c>
      <c r="C2947">
        <v>24</v>
      </c>
    </row>
    <row r="2948" spans="1:6" ht="12">
      <c r="A2948">
        <v>65</v>
      </c>
      <c r="B2948" t="s">
        <v>162</v>
      </c>
      <c r="C2948">
        <v>25</v>
      </c>
    </row>
    <row r="2949" spans="1:6" ht="12">
      <c r="A2949">
        <v>65</v>
      </c>
      <c r="B2949" t="s">
        <v>162</v>
      </c>
      <c r="C2949">
        <v>26</v>
      </c>
    </row>
    <row r="2950" spans="1:6" ht="12">
      <c r="A2950">
        <v>65</v>
      </c>
      <c r="B2950" t="s">
        <v>162</v>
      </c>
      <c r="C2950">
        <v>27</v>
      </c>
    </row>
    <row r="2951" spans="1:6" ht="12">
      <c r="A2951">
        <v>65</v>
      </c>
      <c r="B2951" t="s">
        <v>162</v>
      </c>
      <c r="C2951">
        <v>28</v>
      </c>
    </row>
    <row r="2952" spans="1:6" ht="12">
      <c r="A2952">
        <v>65</v>
      </c>
      <c r="B2952" t="s">
        <v>162</v>
      </c>
      <c r="C2952">
        <v>29</v>
      </c>
    </row>
    <row r="2953" spans="1:6" ht="12">
      <c r="A2953">
        <v>65</v>
      </c>
      <c r="B2953" t="s">
        <v>162</v>
      </c>
      <c r="C2953">
        <v>30</v>
      </c>
    </row>
    <row r="2954" spans="1:6" ht="12">
      <c r="A2954">
        <v>65</v>
      </c>
      <c r="B2954" t="s">
        <v>162</v>
      </c>
      <c r="C2954">
        <v>31</v>
      </c>
    </row>
    <row r="2955" spans="1:6" ht="12">
      <c r="A2955">
        <v>65</v>
      </c>
      <c r="B2955" t="s">
        <v>162</v>
      </c>
      <c r="C2955">
        <v>32</v>
      </c>
    </row>
    <row r="2956" spans="1:6" ht="12">
      <c r="A2956">
        <v>65</v>
      </c>
      <c r="B2956" t="s">
        <v>162</v>
      </c>
      <c r="C2956">
        <v>33</v>
      </c>
    </row>
    <row r="2957" spans="1:6" ht="12">
      <c r="A2957">
        <v>65</v>
      </c>
      <c r="B2957" t="s">
        <v>162</v>
      </c>
      <c r="C2957">
        <v>34</v>
      </c>
    </row>
    <row r="2958" spans="1:6" ht="12">
      <c r="A2958">
        <v>65</v>
      </c>
      <c r="B2958" t="s">
        <v>162</v>
      </c>
      <c r="C2958">
        <v>35</v>
      </c>
    </row>
    <row r="2959" spans="1:6" ht="12">
      <c r="A2959">
        <v>65</v>
      </c>
      <c r="B2959" t="s">
        <v>162</v>
      </c>
      <c r="C2959">
        <v>36</v>
      </c>
    </row>
    <row r="2960" spans="1:6" ht="12">
      <c r="A2960">
        <v>65</v>
      </c>
      <c r="B2960" t="s">
        <v>162</v>
      </c>
      <c r="C2960">
        <v>37</v>
      </c>
    </row>
    <row r="2961" spans="1:6" ht="12">
      <c r="A2961">
        <v>65</v>
      </c>
      <c r="B2961" t="s">
        <v>162</v>
      </c>
      <c r="C2961">
        <v>38</v>
      </c>
    </row>
    <row r="2962" spans="1:6" ht="12">
      <c r="A2962">
        <v>65</v>
      </c>
      <c r="B2962" t="s">
        <v>162</v>
      </c>
      <c r="C2962">
        <v>39</v>
      </c>
    </row>
    <row r="2963" spans="1:6" ht="12">
      <c r="A2963">
        <v>65</v>
      </c>
      <c r="B2963" t="s">
        <v>162</v>
      </c>
      <c r="C2963">
        <v>40</v>
      </c>
    </row>
    <row r="2964" spans="1:6" ht="12">
      <c r="A2964">
        <v>65</v>
      </c>
      <c r="B2964" t="s">
        <v>162</v>
      </c>
      <c r="C2964">
        <v>41</v>
      </c>
    </row>
    <row r="2965" spans="1:6" ht="12">
      <c r="A2965">
        <v>65</v>
      </c>
      <c r="B2965" t="s">
        <v>162</v>
      </c>
      <c r="C2965">
        <v>42</v>
      </c>
    </row>
    <row r="2966" spans="1:6" ht="12">
      <c r="A2966">
        <v>65</v>
      </c>
      <c r="B2966" t="s">
        <v>162</v>
      </c>
      <c r="C2966">
        <v>43</v>
      </c>
    </row>
    <row r="2967" spans="1:6" ht="12">
      <c r="A2967">
        <v>65</v>
      </c>
      <c r="B2967" t="s">
        <v>162</v>
      </c>
      <c r="C2967">
        <v>44</v>
      </c>
    </row>
    <row r="2968" spans="1:6" ht="12">
      <c r="A2968">
        <v>65</v>
      </c>
      <c r="B2968" t="s">
        <v>162</v>
      </c>
      <c r="C2968">
        <v>45</v>
      </c>
    </row>
    <row r="2969" spans="1:6" ht="12">
      <c r="A2969">
        <v>66</v>
      </c>
      <c r="B2969" t="s">
        <v>163</v>
      </c>
      <c r="C2969">
        <v>1</v>
      </c>
      <c r="D2969" t="s">
        <v>164</v>
      </c>
      <c r="E2969" s="1">
        <v>0.09795666486024857</v>
      </c>
      <c r="F2969" s="1">
        <v>0.000872100587002933</v>
      </c>
    </row>
    <row r="2970" spans="1:6" ht="12">
      <c r="A2970">
        <v>66</v>
      </c>
      <c r="B2970" t="s">
        <v>163</v>
      </c>
      <c r="C2970">
        <v>2</v>
      </c>
      <c r="D2970" t="s">
        <v>164</v>
      </c>
      <c r="E2970" s="1">
        <v>0.09794104844331741</v>
      </c>
      <c r="F2970" s="1">
        <v>0.0007674414082430303</v>
      </c>
    </row>
    <row r="2971" spans="1:6" ht="12">
      <c r="A2971">
        <v>66</v>
      </c>
      <c r="B2971" t="s">
        <v>163</v>
      </c>
      <c r="C2971">
        <v>3</v>
      </c>
      <c r="D2971" t="s">
        <v>164</v>
      </c>
      <c r="E2971" s="1">
        <v>0.09792371839284897</v>
      </c>
      <c r="F2971" s="1">
        <v>0.0006610685959458351</v>
      </c>
    </row>
    <row r="2972" spans="1:6" ht="12">
      <c r="A2972">
        <v>66</v>
      </c>
      <c r="B2972" t="s">
        <v>163</v>
      </c>
      <c r="C2972">
        <v>4</v>
      </c>
      <c r="D2972" t="s">
        <v>164</v>
      </c>
      <c r="E2972" s="1">
        <v>0.0976703092455864</v>
      </c>
      <c r="F2972" s="1">
        <v>0.00031861665775068104</v>
      </c>
    </row>
    <row r="2973" spans="1:6" ht="12">
      <c r="A2973">
        <v>66</v>
      </c>
      <c r="B2973" t="s">
        <v>163</v>
      </c>
      <c r="C2973">
        <v>5</v>
      </c>
      <c r="D2973" t="s">
        <v>164</v>
      </c>
      <c r="E2973" s="1">
        <v>0.09803982824087143</v>
      </c>
      <c r="F2973" s="1">
        <v>0.0005990929203107953</v>
      </c>
    </row>
    <row r="2974" spans="1:6" ht="12">
      <c r="A2974">
        <v>66</v>
      </c>
      <c r="B2974" t="s">
        <v>163</v>
      </c>
      <c r="C2974">
        <v>6</v>
      </c>
      <c r="D2974" t="s">
        <v>164</v>
      </c>
      <c r="E2974" s="1">
        <v>0.09812031686306</v>
      </c>
      <c r="F2974" s="1">
        <v>0.000590538780670613</v>
      </c>
    </row>
    <row r="2975" spans="1:6" ht="12">
      <c r="A2975">
        <v>66</v>
      </c>
      <c r="B2975" t="s">
        <v>163</v>
      </c>
      <c r="C2975">
        <v>7</v>
      </c>
      <c r="D2975" t="s">
        <v>164</v>
      </c>
      <c r="E2975" s="1">
        <v>0.09773222357034683</v>
      </c>
      <c r="F2975" s="1">
        <v>0.00011340270430082455</v>
      </c>
    </row>
    <row r="2976" spans="1:6" ht="12">
      <c r="A2976">
        <v>66</v>
      </c>
      <c r="B2976" t="s">
        <v>163</v>
      </c>
      <c r="C2976">
        <v>8</v>
      </c>
      <c r="D2976" t="s">
        <v>164</v>
      </c>
      <c r="E2976" s="1">
        <v>0.09740734845399857</v>
      </c>
      <c r="F2976" s="1">
        <v>-0.00030051518115215003</v>
      </c>
    </row>
    <row r="2977" spans="1:6" ht="12">
      <c r="A2977">
        <v>66</v>
      </c>
      <c r="B2977" t="s">
        <v>163</v>
      </c>
      <c r="C2977">
        <v>9</v>
      </c>
      <c r="D2977" t="s">
        <v>164</v>
      </c>
      <c r="E2977" s="1">
        <v>0.09777949750423431</v>
      </c>
      <c r="F2977" s="1">
        <v>-1.7408892745152116E-05</v>
      </c>
    </row>
    <row r="2978" spans="1:6" ht="12">
      <c r="A2978">
        <v>66</v>
      </c>
      <c r="B2978" t="s">
        <v>163</v>
      </c>
      <c r="C2978">
        <v>10</v>
      </c>
      <c r="D2978" t="s">
        <v>164</v>
      </c>
      <c r="E2978" s="1">
        <v>0.09793420881032944</v>
      </c>
      <c r="F2978" s="1">
        <v>4.8259647883241996E-05</v>
      </c>
    </row>
    <row r="2979" spans="1:6" ht="12">
      <c r="A2979">
        <v>66</v>
      </c>
      <c r="B2979" t="s">
        <v>163</v>
      </c>
      <c r="C2979">
        <v>11</v>
      </c>
      <c r="D2979" t="s">
        <v>164</v>
      </c>
      <c r="E2979" s="1">
        <v>0.09836646914482117</v>
      </c>
      <c r="F2979" s="1">
        <v>0.00039147722418420017</v>
      </c>
    </row>
    <row r="2980" spans="1:6" ht="12">
      <c r="A2980">
        <v>66</v>
      </c>
      <c r="B2980" t="s">
        <v>163</v>
      </c>
      <c r="C2980">
        <v>12</v>
      </c>
      <c r="D2980" t="s">
        <v>164</v>
      </c>
      <c r="E2980" s="1">
        <v>0.09813223034143448</v>
      </c>
      <c r="F2980" s="1">
        <v>6.819565169280395E-05</v>
      </c>
    </row>
    <row r="2981" spans="1:6" ht="12">
      <c r="A2981">
        <v>66</v>
      </c>
      <c r="B2981" t="s">
        <v>163</v>
      </c>
      <c r="C2981">
        <v>13</v>
      </c>
      <c r="D2981" t="s">
        <v>164</v>
      </c>
      <c r="E2981" s="1">
        <v>0.098419688642025</v>
      </c>
      <c r="F2981" s="1">
        <v>0.00026661119773052633</v>
      </c>
    </row>
    <row r="2982" spans="1:6" ht="12">
      <c r="A2982">
        <v>66</v>
      </c>
      <c r="B2982" t="s">
        <v>163</v>
      </c>
      <c r="C2982">
        <v>14</v>
      </c>
      <c r="D2982" t="s">
        <v>164</v>
      </c>
      <c r="E2982" s="1">
        <v>0.0982256680727005</v>
      </c>
      <c r="F2982" s="1">
        <v>-1.6452144336653873E-05</v>
      </c>
    </row>
    <row r="2983" spans="1:6" ht="12">
      <c r="A2983">
        <v>66</v>
      </c>
      <c r="B2983" t="s">
        <v>163</v>
      </c>
      <c r="C2983">
        <v>15</v>
      </c>
      <c r="D2983" t="s">
        <v>164</v>
      </c>
      <c r="E2983" s="1">
        <v>0.09798715263605118</v>
      </c>
      <c r="F2983" s="1">
        <v>-0.00034401033190079033</v>
      </c>
    </row>
    <row r="2984" spans="1:6" ht="12">
      <c r="A2984">
        <v>66</v>
      </c>
      <c r="B2984" t="s">
        <v>163</v>
      </c>
      <c r="C2984">
        <v>16</v>
      </c>
      <c r="D2984" t="s">
        <v>164</v>
      </c>
      <c r="E2984" s="1">
        <v>0.09799951314926147</v>
      </c>
      <c r="F2984" s="1">
        <v>-0.00042069260962307453</v>
      </c>
    </row>
    <row r="2985" spans="1:6" ht="12">
      <c r="A2985">
        <v>66</v>
      </c>
      <c r="B2985" t="s">
        <v>163</v>
      </c>
      <c r="C2985">
        <v>17</v>
      </c>
      <c r="D2985" t="s">
        <v>164</v>
      </c>
      <c r="E2985" s="1">
        <v>0.09783481806516647</v>
      </c>
      <c r="F2985" s="1">
        <v>-0.0006744304555468261</v>
      </c>
    </row>
    <row r="2986" spans="1:6" ht="12">
      <c r="A2986">
        <v>66</v>
      </c>
      <c r="B2986" t="s">
        <v>163</v>
      </c>
      <c r="C2986">
        <v>18</v>
      </c>
      <c r="D2986" t="s">
        <v>164</v>
      </c>
      <c r="E2986" s="1">
        <v>0.09870150685310364</v>
      </c>
      <c r="F2986" s="1">
        <v>0.00010321557783754542</v>
      </c>
    </row>
    <row r="2987" spans="1:6" ht="12">
      <c r="A2987">
        <v>66</v>
      </c>
      <c r="B2987" t="s">
        <v>163</v>
      </c>
      <c r="C2987">
        <v>19</v>
      </c>
      <c r="D2987" t="s">
        <v>164</v>
      </c>
      <c r="E2987" s="1">
        <v>0.0992642492055893</v>
      </c>
      <c r="F2987" s="1">
        <v>0.0005769151612184942</v>
      </c>
    </row>
    <row r="2988" spans="1:6" ht="12">
      <c r="A2988">
        <v>66</v>
      </c>
      <c r="B2988" t="s">
        <v>163</v>
      </c>
      <c r="C2988">
        <v>20</v>
      </c>
      <c r="D2988" t="s">
        <v>164</v>
      </c>
      <c r="E2988" s="1">
        <v>0.09910711646080017</v>
      </c>
      <c r="F2988" s="1">
        <v>0.00033073965460062027</v>
      </c>
    </row>
    <row r="2989" spans="1:6" ht="12">
      <c r="A2989">
        <v>66</v>
      </c>
      <c r="B2989" t="s">
        <v>163</v>
      </c>
      <c r="C2989">
        <v>21</v>
      </c>
      <c r="D2989" t="s">
        <v>164</v>
      </c>
      <c r="E2989" s="1">
        <v>0.0986834168434143</v>
      </c>
      <c r="F2989" s="1">
        <v>-0.00018200272461399436</v>
      </c>
    </row>
    <row r="2990" spans="1:6" ht="12">
      <c r="A2990">
        <v>66</v>
      </c>
      <c r="B2990" t="s">
        <v>163</v>
      </c>
      <c r="C2990">
        <v>22</v>
      </c>
      <c r="D2990" t="s">
        <v>164</v>
      </c>
      <c r="E2990" s="1">
        <v>0.09835588186979294</v>
      </c>
      <c r="F2990" s="1">
        <v>-0.0005985804600641131</v>
      </c>
    </row>
    <row r="2991" spans="1:6" ht="12">
      <c r="A2991">
        <v>66</v>
      </c>
      <c r="B2991" t="s">
        <v>163</v>
      </c>
      <c r="C2991">
        <v>23</v>
      </c>
      <c r="D2991" t="s">
        <v>164</v>
      </c>
      <c r="E2991" s="1">
        <v>0.09865256398916245</v>
      </c>
      <c r="F2991" s="1">
        <v>-0.0003909411025233567</v>
      </c>
    </row>
    <row r="2992" spans="1:6" ht="12">
      <c r="A2992">
        <v>66</v>
      </c>
      <c r="B2992" t="s">
        <v>163</v>
      </c>
      <c r="C2992">
        <v>24</v>
      </c>
      <c r="D2992" t="s">
        <v>164</v>
      </c>
      <c r="E2992" s="1">
        <v>0.09899585694074631</v>
      </c>
      <c r="F2992" s="1">
        <v>-0.00013669091276824474</v>
      </c>
    </row>
    <row r="2993" spans="1:6" ht="12">
      <c r="A2993">
        <v>66</v>
      </c>
      <c r="B2993" t="s">
        <v>163</v>
      </c>
      <c r="C2993">
        <v>25</v>
      </c>
      <c r="D2993" t="s">
        <v>164</v>
      </c>
      <c r="E2993" s="1">
        <v>0.09832768142223358</v>
      </c>
      <c r="F2993" s="1">
        <v>-0.0008939091931097209</v>
      </c>
    </row>
    <row r="2994" spans="1:6" ht="12">
      <c r="A2994">
        <v>66</v>
      </c>
      <c r="B2994" t="s">
        <v>163</v>
      </c>
      <c r="C2994">
        <v>26</v>
      </c>
      <c r="D2994" t="s">
        <v>164</v>
      </c>
      <c r="E2994" s="1">
        <v>0.0978686586022377</v>
      </c>
      <c r="F2994" s="1">
        <v>-0.0014419747749343514</v>
      </c>
    </row>
    <row r="2995" spans="1:6" ht="12">
      <c r="A2995">
        <v>66</v>
      </c>
      <c r="B2995" t="s">
        <v>163</v>
      </c>
      <c r="C2995">
        <v>27</v>
      </c>
      <c r="D2995" t="s">
        <v>164</v>
      </c>
      <c r="E2995" s="1">
        <v>0.09887105226516724</v>
      </c>
      <c r="F2995" s="1">
        <v>-0.0005286238738335669</v>
      </c>
    </row>
    <row r="2996" spans="1:6" ht="12">
      <c r="A2996">
        <v>66</v>
      </c>
      <c r="B2996" t="s">
        <v>163</v>
      </c>
      <c r="C2996">
        <v>28</v>
      </c>
      <c r="D2996" t="s">
        <v>164</v>
      </c>
      <c r="E2996" s="1">
        <v>0.09880925714969635</v>
      </c>
      <c r="F2996" s="1">
        <v>-0.0006794617511332035</v>
      </c>
    </row>
    <row r="2997" spans="1:6" ht="12">
      <c r="A2997">
        <v>66</v>
      </c>
      <c r="B2997" t="s">
        <v>163</v>
      </c>
      <c r="C2997">
        <v>29</v>
      </c>
      <c r="D2997" t="s">
        <v>164</v>
      </c>
      <c r="E2997" s="1">
        <v>0.09913554042577744</v>
      </c>
      <c r="F2997" s="1">
        <v>-0.00044222126598469913</v>
      </c>
    </row>
    <row r="2998" spans="1:6" ht="12">
      <c r="A2998">
        <v>66</v>
      </c>
      <c r="B2998" t="s">
        <v>163</v>
      </c>
      <c r="C2998">
        <v>30</v>
      </c>
      <c r="D2998" t="s">
        <v>164</v>
      </c>
      <c r="E2998" s="1">
        <v>0.09934717416763306</v>
      </c>
      <c r="F2998" s="1">
        <v>-0.00031963028595782816</v>
      </c>
    </row>
    <row r="2999" spans="1:6" ht="12">
      <c r="A2999">
        <v>66</v>
      </c>
      <c r="B2999" t="s">
        <v>163</v>
      </c>
      <c r="C2999">
        <v>31</v>
      </c>
      <c r="D2999" t="s">
        <v>164</v>
      </c>
      <c r="E2999" s="1">
        <v>0.09984160214662552</v>
      </c>
      <c r="F2999" s="1">
        <v>8.575493848184124E-05</v>
      </c>
    </row>
    <row r="3000" spans="1:6" ht="12">
      <c r="A3000">
        <v>66</v>
      </c>
      <c r="B3000" t="s">
        <v>163</v>
      </c>
      <c r="C3000">
        <v>32</v>
      </c>
      <c r="D3000" t="s">
        <v>164</v>
      </c>
      <c r="E3000" s="1">
        <v>0.10018017143011093</v>
      </c>
      <c r="F3000" s="1">
        <v>0.00033528145286254585</v>
      </c>
    </row>
    <row r="3001" spans="1:6" ht="12">
      <c r="A3001">
        <v>66</v>
      </c>
      <c r="B3001" t="s">
        <v>163</v>
      </c>
      <c r="C3001">
        <v>33</v>
      </c>
      <c r="D3001" t="s">
        <v>164</v>
      </c>
      <c r="E3001" s="1">
        <v>0.0997840091586113</v>
      </c>
      <c r="F3001" s="1">
        <v>-0.0001499235804658383</v>
      </c>
    </row>
    <row r="3002" spans="1:6" ht="12">
      <c r="A3002">
        <v>66</v>
      </c>
      <c r="B3002" t="s">
        <v>163</v>
      </c>
      <c r="C3002">
        <v>34</v>
      </c>
      <c r="D3002" t="s">
        <v>164</v>
      </c>
      <c r="E3002" s="1">
        <v>0.09989070147275925</v>
      </c>
      <c r="F3002" s="1">
        <v>-0.00013227402814663947</v>
      </c>
    </row>
    <row r="3003" spans="1:6" ht="12">
      <c r="A3003">
        <v>66</v>
      </c>
      <c r="B3003" t="s">
        <v>163</v>
      </c>
      <c r="C3003">
        <v>35</v>
      </c>
      <c r="D3003" t="s">
        <v>164</v>
      </c>
      <c r="E3003" s="1">
        <v>0.09984490275382996</v>
      </c>
      <c r="F3003" s="1">
        <v>-0.0002671155089046806</v>
      </c>
    </row>
    <row r="3004" spans="1:6" ht="12">
      <c r="A3004">
        <v>66</v>
      </c>
      <c r="B3004" t="s">
        <v>163</v>
      </c>
      <c r="C3004">
        <v>36</v>
      </c>
      <c r="D3004" t="s">
        <v>164</v>
      </c>
      <c r="E3004" s="1">
        <v>0.1006162241101265</v>
      </c>
      <c r="F3004" s="1">
        <v>0.0004151630855631083</v>
      </c>
    </row>
    <row r="3005" spans="1:6" ht="12">
      <c r="A3005">
        <v>66</v>
      </c>
      <c r="B3005" t="s">
        <v>163</v>
      </c>
      <c r="C3005">
        <v>37</v>
      </c>
      <c r="D3005" t="s">
        <v>164</v>
      </c>
      <c r="E3005" s="1">
        <v>0.10096258670091629</v>
      </c>
      <c r="F3005" s="1">
        <v>0.0006724828854203224</v>
      </c>
    </row>
    <row r="3006" spans="1:6" ht="12">
      <c r="A3006">
        <v>66</v>
      </c>
      <c r="B3006" t="s">
        <v>163</v>
      </c>
      <c r="C3006">
        <v>38</v>
      </c>
      <c r="D3006" t="s">
        <v>164</v>
      </c>
      <c r="E3006" s="1">
        <v>0.10081462562084198</v>
      </c>
      <c r="F3006" s="1">
        <v>0.0004354790726210922</v>
      </c>
    </row>
    <row r="3007" spans="1:6" ht="12">
      <c r="A3007">
        <v>66</v>
      </c>
      <c r="B3007" t="s">
        <v>163</v>
      </c>
      <c r="C3007">
        <v>39</v>
      </c>
      <c r="D3007" t="s">
        <v>164</v>
      </c>
      <c r="E3007" s="1">
        <v>0.10040711611509323</v>
      </c>
      <c r="F3007" s="1">
        <v>-6.107320223236457E-05</v>
      </c>
    </row>
    <row r="3008" spans="1:6" ht="12">
      <c r="A3008">
        <v>66</v>
      </c>
      <c r="B3008" t="s">
        <v>163</v>
      </c>
      <c r="C3008">
        <v>40</v>
      </c>
      <c r="D3008" t="s">
        <v>164</v>
      </c>
      <c r="E3008" s="1">
        <v>0.10102246701717377</v>
      </c>
      <c r="F3008" s="1">
        <v>0.00046523494529537857</v>
      </c>
    </row>
    <row r="3009" spans="1:6" ht="12">
      <c r="A3009">
        <v>66</v>
      </c>
      <c r="B3009" t="s">
        <v>163</v>
      </c>
      <c r="C3009">
        <v>41</v>
      </c>
      <c r="D3009" t="s">
        <v>164</v>
      </c>
      <c r="E3009" s="1">
        <v>0.10130415856838226</v>
      </c>
      <c r="F3009" s="1">
        <v>0.0006578837055712938</v>
      </c>
    </row>
    <row r="3010" spans="1:6" ht="12">
      <c r="A3010">
        <v>66</v>
      </c>
      <c r="B3010" t="s">
        <v>163</v>
      </c>
      <c r="C3010">
        <v>42</v>
      </c>
      <c r="D3010" t="s">
        <v>164</v>
      </c>
      <c r="E3010" s="1">
        <v>0.10093294084072113</v>
      </c>
      <c r="F3010" s="1">
        <v>0.00019762323063332587</v>
      </c>
    </row>
    <row r="3011" spans="1:6" ht="12">
      <c r="A3011">
        <v>66</v>
      </c>
      <c r="B3011" t="s">
        <v>163</v>
      </c>
      <c r="C3011">
        <v>43</v>
      </c>
      <c r="D3011" t="s">
        <v>164</v>
      </c>
      <c r="E3011" s="1">
        <v>0.1006866917014122</v>
      </c>
      <c r="F3011" s="1">
        <v>-0.00013766867050435394</v>
      </c>
    </row>
    <row r="3012" spans="1:6" ht="12">
      <c r="A3012">
        <v>66</v>
      </c>
      <c r="B3012" t="s">
        <v>163</v>
      </c>
      <c r="C3012">
        <v>44</v>
      </c>
      <c r="D3012" t="s">
        <v>164</v>
      </c>
      <c r="E3012" s="1">
        <v>0.10171596705913544</v>
      </c>
      <c r="F3012" s="1">
        <v>0.0008025639108382165</v>
      </c>
    </row>
    <row r="3013" spans="1:6" ht="12">
      <c r="A3013">
        <v>66</v>
      </c>
      <c r="B3013" t="s">
        <v>163</v>
      </c>
      <c r="C3013">
        <v>45</v>
      </c>
      <c r="D3013" t="s">
        <v>164</v>
      </c>
      <c r="E3013" s="1">
        <v>0.10148364305496216</v>
      </c>
      <c r="F3013" s="1">
        <v>0.00048119714483618736</v>
      </c>
    </row>
    <row r="3014" spans="1:6" ht="12">
      <c r="A3014">
        <v>67</v>
      </c>
      <c r="B3014" t="s">
        <v>166</v>
      </c>
      <c r="C3014">
        <v>1</v>
      </c>
      <c r="D3014" t="s">
        <v>164</v>
      </c>
      <c r="E3014" s="1">
        <v>0.0941174104809761</v>
      </c>
      <c r="F3014" s="1">
        <v>0.00022895561414770782</v>
      </c>
    </row>
    <row r="3015" spans="1:6" ht="12">
      <c r="A3015">
        <v>67</v>
      </c>
      <c r="B3015" t="s">
        <v>166</v>
      </c>
      <c r="C3015">
        <v>2</v>
      </c>
      <c r="D3015" t="s">
        <v>164</v>
      </c>
      <c r="E3015" s="1">
        <v>0.09405969828367233</v>
      </c>
      <c r="F3015" s="1">
        <v>6.179392948979512E-05</v>
      </c>
    </row>
    <row r="3016" spans="1:6" ht="12">
      <c r="A3016">
        <v>67</v>
      </c>
      <c r="B3016" t="s">
        <v>166</v>
      </c>
      <c r="C3016">
        <v>3</v>
      </c>
      <c r="D3016" t="s">
        <v>164</v>
      </c>
      <c r="E3016" s="1">
        <v>0.09415066242218018</v>
      </c>
      <c r="F3016" s="1">
        <v>4.330857336753979E-05</v>
      </c>
    </row>
    <row r="3017" spans="1:6" ht="12">
      <c r="A3017">
        <v>67</v>
      </c>
      <c r="B3017" t="s">
        <v>166</v>
      </c>
      <c r="C3017">
        <v>4</v>
      </c>
      <c r="D3017" t="s">
        <v>164</v>
      </c>
      <c r="E3017" s="1">
        <v>0.09438861906528473</v>
      </c>
      <c r="F3017" s="1">
        <v>0.0001718157291179523</v>
      </c>
    </row>
    <row r="3018" spans="1:6" ht="12">
      <c r="A3018">
        <v>67</v>
      </c>
      <c r="B3018" t="s">
        <v>166</v>
      </c>
      <c r="C3018">
        <v>5</v>
      </c>
      <c r="D3018" t="s">
        <v>164</v>
      </c>
      <c r="E3018" s="1">
        <v>0.09461653977632523</v>
      </c>
      <c r="F3018" s="1">
        <v>0.00029028693097643554</v>
      </c>
    </row>
    <row r="3019" spans="1:6" ht="12">
      <c r="A3019">
        <v>67</v>
      </c>
      <c r="B3019" t="s">
        <v>166</v>
      </c>
      <c r="C3019">
        <v>6</v>
      </c>
      <c r="D3019" t="s">
        <v>164</v>
      </c>
      <c r="E3019" s="1">
        <v>0.09548023343086243</v>
      </c>
      <c r="F3019" s="1">
        <v>0.0010445311199873686</v>
      </c>
    </row>
    <row r="3020" spans="1:6" ht="12">
      <c r="A3020">
        <v>67</v>
      </c>
      <c r="B3020" t="s">
        <v>166</v>
      </c>
      <c r="C3020">
        <v>7</v>
      </c>
      <c r="D3020" t="s">
        <v>164</v>
      </c>
      <c r="E3020" s="1">
        <v>0.09534479677677155</v>
      </c>
      <c r="F3020" s="1">
        <v>0.0007996449712663889</v>
      </c>
    </row>
    <row r="3021" spans="1:6" ht="12">
      <c r="A3021">
        <v>67</v>
      </c>
      <c r="B3021" t="s">
        <v>166</v>
      </c>
      <c r="C3021">
        <v>8</v>
      </c>
      <c r="D3021" t="s">
        <v>164</v>
      </c>
      <c r="E3021" s="1">
        <v>0.09511757642030716</v>
      </c>
      <c r="F3021" s="1">
        <v>0.00046297512017190456</v>
      </c>
    </row>
    <row r="3022" spans="1:6" ht="12">
      <c r="A3022">
        <v>67</v>
      </c>
      <c r="B3022" t="s">
        <v>166</v>
      </c>
      <c r="C3022">
        <v>9</v>
      </c>
      <c r="D3022" t="s">
        <v>164</v>
      </c>
      <c r="E3022" s="1">
        <v>0.09515722095966339</v>
      </c>
      <c r="F3022" s="1">
        <v>0.0003931701648980379</v>
      </c>
    </row>
    <row r="3023" spans="1:6" ht="12">
      <c r="A3023">
        <v>67</v>
      </c>
      <c r="B3023" t="s">
        <v>166</v>
      </c>
      <c r="C3023">
        <v>10</v>
      </c>
      <c r="D3023" t="s">
        <v>164</v>
      </c>
      <c r="E3023" s="1">
        <v>0.09497489780187607</v>
      </c>
      <c r="F3023" s="1">
        <v>0.00010139749792870134</v>
      </c>
    </row>
    <row r="3024" spans="1:6" ht="12">
      <c r="A3024">
        <v>67</v>
      </c>
      <c r="B3024" t="s">
        <v>166</v>
      </c>
      <c r="C3024">
        <v>11</v>
      </c>
      <c r="D3024" t="s">
        <v>164</v>
      </c>
      <c r="E3024" s="1">
        <v>0.09489061683416367</v>
      </c>
      <c r="F3024" s="1">
        <v>-9.233295713784173E-05</v>
      </c>
    </row>
    <row r="3025" spans="1:6" ht="12">
      <c r="A3025">
        <v>67</v>
      </c>
      <c r="B3025" t="s">
        <v>166</v>
      </c>
      <c r="C3025">
        <v>12</v>
      </c>
      <c r="D3025" t="s">
        <v>164</v>
      </c>
      <c r="E3025" s="1">
        <v>0.09530986100435257</v>
      </c>
      <c r="F3025" s="1">
        <v>0.00021746171114500612</v>
      </c>
    </row>
    <row r="3026" spans="1:6" ht="12">
      <c r="A3026">
        <v>67</v>
      </c>
      <c r="B3026" t="s">
        <v>166</v>
      </c>
      <c r="C3026">
        <v>13</v>
      </c>
      <c r="D3026" t="s">
        <v>164</v>
      </c>
      <c r="E3026" s="1">
        <v>0.09537030756473541</v>
      </c>
      <c r="F3026" s="1">
        <v>0.0001684587768977508</v>
      </c>
    </row>
    <row r="3027" spans="1:6" ht="12">
      <c r="A3027">
        <v>67</v>
      </c>
      <c r="B3027" t="s">
        <v>166</v>
      </c>
      <c r="C3027">
        <v>14</v>
      </c>
      <c r="D3027" t="s">
        <v>164</v>
      </c>
      <c r="E3027" s="1">
        <v>0.09500456601381302</v>
      </c>
      <c r="F3027" s="1">
        <v>-0.0003067322541028261</v>
      </c>
    </row>
    <row r="3028" spans="1:6" ht="12">
      <c r="A3028">
        <v>67</v>
      </c>
      <c r="B3028" t="s">
        <v>166</v>
      </c>
      <c r="C3028">
        <v>15</v>
      </c>
      <c r="D3028" t="s">
        <v>164</v>
      </c>
      <c r="E3028" s="1">
        <v>0.09487618505954742</v>
      </c>
      <c r="F3028" s="1">
        <v>-0.0005445627029985189</v>
      </c>
    </row>
    <row r="3029" spans="1:6" ht="12">
      <c r="A3029">
        <v>67</v>
      </c>
      <c r="B3029" t="s">
        <v>166</v>
      </c>
      <c r="C3029">
        <v>16</v>
      </c>
      <c r="D3029" t="s">
        <v>164</v>
      </c>
      <c r="E3029" s="1">
        <v>0.09546062350273132</v>
      </c>
      <c r="F3029" s="1">
        <v>-6.957375444471836E-05</v>
      </c>
    </row>
    <row r="3030" spans="1:6" ht="12">
      <c r="A3030">
        <v>67</v>
      </c>
      <c r="B3030" t="s">
        <v>166</v>
      </c>
      <c r="C3030">
        <v>17</v>
      </c>
      <c r="D3030" t="s">
        <v>164</v>
      </c>
      <c r="E3030" s="1">
        <v>0.0956188514828682</v>
      </c>
      <c r="F3030" s="1">
        <v>-2.079527075693477E-05</v>
      </c>
    </row>
    <row r="3031" spans="1:6" ht="12">
      <c r="A3031">
        <v>67</v>
      </c>
      <c r="B3031" t="s">
        <v>166</v>
      </c>
      <c r="C3031">
        <v>18</v>
      </c>
      <c r="D3031" t="s">
        <v>164</v>
      </c>
      <c r="E3031" s="1">
        <v>0.09540630877017975</v>
      </c>
      <c r="F3031" s="1">
        <v>-0.00034278747625648975</v>
      </c>
    </row>
    <row r="3032" spans="1:6" ht="12">
      <c r="A3032">
        <v>67</v>
      </c>
      <c r="B3032" t="s">
        <v>166</v>
      </c>
      <c r="C3032">
        <v>19</v>
      </c>
      <c r="D3032" t="s">
        <v>164</v>
      </c>
      <c r="E3032" s="1">
        <v>0.09511203318834305</v>
      </c>
      <c r="F3032" s="1">
        <v>-0.0007465125527232885</v>
      </c>
    </row>
    <row r="3033" spans="1:6" ht="12">
      <c r="A3033">
        <v>67</v>
      </c>
      <c r="B3033" t="s">
        <v>166</v>
      </c>
      <c r="C3033">
        <v>20</v>
      </c>
      <c r="D3033" t="s">
        <v>164</v>
      </c>
      <c r="E3033" s="1">
        <v>0.09539111703634262</v>
      </c>
      <c r="F3033" s="1">
        <v>-0.0005768781993538141</v>
      </c>
    </row>
    <row r="3034" spans="1:6" ht="12">
      <c r="A3034">
        <v>67</v>
      </c>
      <c r="B3034" t="s">
        <v>166</v>
      </c>
      <c r="C3034">
        <v>21</v>
      </c>
      <c r="D3034" t="s">
        <v>164</v>
      </c>
      <c r="E3034" s="1">
        <v>0.09563994407653809</v>
      </c>
      <c r="F3034" s="1">
        <v>-0.0004375006537884474</v>
      </c>
    </row>
    <row r="3035" spans="1:6" ht="12">
      <c r="A3035">
        <v>67</v>
      </c>
      <c r="B3035" t="s">
        <v>166</v>
      </c>
      <c r="C3035">
        <v>22</v>
      </c>
      <c r="D3035" t="s">
        <v>164</v>
      </c>
      <c r="E3035" s="1">
        <v>0.09531376510858536</v>
      </c>
      <c r="F3035" s="1">
        <v>-0.000873129116371274</v>
      </c>
    </row>
    <row r="3036" spans="1:6" ht="12">
      <c r="A3036">
        <v>67</v>
      </c>
      <c r="B3036" t="s">
        <v>166</v>
      </c>
      <c r="C3036">
        <v>23</v>
      </c>
      <c r="D3036" t="s">
        <v>164</v>
      </c>
      <c r="E3036" s="1">
        <v>0.09521598368883133</v>
      </c>
      <c r="F3036" s="1">
        <v>-0.0010803600307554007</v>
      </c>
    </row>
    <row r="3037" spans="1:6" ht="12">
      <c r="A3037">
        <v>67</v>
      </c>
      <c r="B3037" t="s">
        <v>166</v>
      </c>
      <c r="C3037">
        <v>24</v>
      </c>
      <c r="D3037" t="s">
        <v>164</v>
      </c>
      <c r="E3037" s="1">
        <v>0.09595441818237305</v>
      </c>
      <c r="F3037" s="1">
        <v>-0.00045137503184378147</v>
      </c>
    </row>
    <row r="3038" spans="1:6" ht="12">
      <c r="A3038">
        <v>67</v>
      </c>
      <c r="B3038" t="s">
        <v>166</v>
      </c>
      <c r="C3038">
        <v>25</v>
      </c>
      <c r="D3038" t="s">
        <v>164</v>
      </c>
      <c r="E3038" s="1">
        <v>0.09631679207086563</v>
      </c>
      <c r="F3038" s="1">
        <v>-0.00019845062342938036</v>
      </c>
    </row>
    <row r="3039" spans="1:6" ht="12">
      <c r="A3039">
        <v>67</v>
      </c>
      <c r="B3039" t="s">
        <v>166</v>
      </c>
      <c r="C3039">
        <v>26</v>
      </c>
      <c r="D3039" t="s">
        <v>164</v>
      </c>
      <c r="E3039" s="1">
        <v>0.09617535024881363</v>
      </c>
      <c r="F3039" s="1">
        <v>-0.0004493419546633959</v>
      </c>
    </row>
    <row r="3040" spans="1:6" ht="12">
      <c r="A3040">
        <v>67</v>
      </c>
      <c r="B3040" t="s">
        <v>166</v>
      </c>
      <c r="C3040">
        <v>27</v>
      </c>
      <c r="D3040" t="s">
        <v>164</v>
      </c>
      <c r="E3040" s="1">
        <v>0.09572438895702362</v>
      </c>
      <c r="F3040" s="1">
        <v>-0.0010097527410835028</v>
      </c>
    </row>
    <row r="3041" spans="1:6" ht="12">
      <c r="A3041">
        <v>67</v>
      </c>
      <c r="B3041" t="s">
        <v>166</v>
      </c>
      <c r="C3041">
        <v>28</v>
      </c>
      <c r="D3041" t="s">
        <v>164</v>
      </c>
      <c r="E3041" s="1">
        <v>0.09600714594125748</v>
      </c>
      <c r="F3041" s="1">
        <v>-0.0008364452514797449</v>
      </c>
    </row>
    <row r="3042" spans="1:6" ht="12">
      <c r="A3042">
        <v>67</v>
      </c>
      <c r="B3042" t="s">
        <v>166</v>
      </c>
      <c r="C3042">
        <v>29</v>
      </c>
      <c r="D3042" t="s">
        <v>164</v>
      </c>
      <c r="E3042" s="1">
        <v>0.09594390541315079</v>
      </c>
      <c r="F3042" s="1">
        <v>-0.0010091352742165327</v>
      </c>
    </row>
    <row r="3043" spans="1:6" ht="12">
      <c r="A3043">
        <v>67</v>
      </c>
      <c r="B3043" t="s">
        <v>166</v>
      </c>
      <c r="C3043">
        <v>30</v>
      </c>
      <c r="D3043" t="s">
        <v>164</v>
      </c>
      <c r="E3043" s="1">
        <v>0.09633366018533707</v>
      </c>
      <c r="F3043" s="1">
        <v>-0.0007288299966603518</v>
      </c>
    </row>
    <row r="3044" spans="1:6" ht="12">
      <c r="A3044">
        <v>67</v>
      </c>
      <c r="B3044" t="s">
        <v>166</v>
      </c>
      <c r="C3044">
        <v>31</v>
      </c>
      <c r="D3044" t="s">
        <v>164</v>
      </c>
      <c r="E3044" s="1">
        <v>0.09770644456148148</v>
      </c>
      <c r="F3044" s="1">
        <v>0.0005345048848539591</v>
      </c>
    </row>
    <row r="3045" spans="1:6" ht="12">
      <c r="A3045">
        <v>67</v>
      </c>
      <c r="B3045" t="s">
        <v>166</v>
      </c>
      <c r="C3045">
        <v>32</v>
      </c>
      <c r="D3045" t="s">
        <v>164</v>
      </c>
      <c r="E3045" s="1">
        <v>0.09809697419404984</v>
      </c>
      <c r="F3045" s="1">
        <v>0.0008155850227922201</v>
      </c>
    </row>
    <row r="3046" spans="1:6" ht="12">
      <c r="A3046">
        <v>67</v>
      </c>
      <c r="B3046" t="s">
        <v>166</v>
      </c>
      <c r="C3046">
        <v>33</v>
      </c>
      <c r="D3046" t="s">
        <v>164</v>
      </c>
      <c r="E3046" s="1">
        <v>0.09874249249696732</v>
      </c>
      <c r="F3046" s="1">
        <v>0.0013516538310796022</v>
      </c>
    </row>
    <row r="3047" spans="1:6" ht="12">
      <c r="A3047">
        <v>67</v>
      </c>
      <c r="B3047" t="s">
        <v>166</v>
      </c>
      <c r="C3047">
        <v>34</v>
      </c>
      <c r="D3047" t="s">
        <v>164</v>
      </c>
      <c r="E3047" s="1">
        <v>0.10087998956441879</v>
      </c>
      <c r="F3047" s="1">
        <v>0.003379701403900981</v>
      </c>
    </row>
    <row r="3048" spans="1:6" ht="12">
      <c r="A3048">
        <v>67</v>
      </c>
      <c r="B3048" t="s">
        <v>166</v>
      </c>
      <c r="C3048">
        <v>35</v>
      </c>
      <c r="D3048" t="s">
        <v>164</v>
      </c>
      <c r="E3048" s="1">
        <v>0.10392113029956818</v>
      </c>
      <c r="F3048" s="1">
        <v>0.00631139287725091</v>
      </c>
    </row>
    <row r="3049" spans="1:6" ht="12">
      <c r="A3049">
        <v>67</v>
      </c>
      <c r="B3049" t="s">
        <v>166</v>
      </c>
      <c r="C3049">
        <v>36</v>
      </c>
      <c r="D3049" t="s">
        <v>164</v>
      </c>
      <c r="E3049" s="1">
        <v>0.11124004423618317</v>
      </c>
      <c r="F3049" s="1">
        <v>0.013520857319235802</v>
      </c>
    </row>
    <row r="3050" spans="1:6" ht="12">
      <c r="A3050">
        <v>67</v>
      </c>
      <c r="B3050" t="s">
        <v>166</v>
      </c>
      <c r="C3050">
        <v>37</v>
      </c>
      <c r="D3050" t="s">
        <v>164</v>
      </c>
      <c r="E3050" s="1">
        <v>0.12358905375003815</v>
      </c>
      <c r="F3050" s="1">
        <v>0.02576041780412197</v>
      </c>
    </row>
    <row r="3051" spans="1:6" ht="12">
      <c r="A3051">
        <v>67</v>
      </c>
      <c r="B3051" t="s">
        <v>166</v>
      </c>
      <c r="C3051">
        <v>38</v>
      </c>
      <c r="D3051" t="s">
        <v>164</v>
      </c>
      <c r="E3051" s="1">
        <v>0.14518673717975616</v>
      </c>
      <c r="F3051" s="1">
        <v>0.04724865034222603</v>
      </c>
    </row>
    <row r="3052" spans="1:6" ht="12">
      <c r="A3052">
        <v>67</v>
      </c>
      <c r="B3052" t="s">
        <v>166</v>
      </c>
      <c r="C3052">
        <v>39</v>
      </c>
      <c r="D3052" t="s">
        <v>164</v>
      </c>
      <c r="E3052" s="1">
        <v>0.17580267786979675</v>
      </c>
      <c r="F3052" s="1">
        <v>0.0777551457285881</v>
      </c>
    </row>
    <row r="3053" spans="1:6" ht="12">
      <c r="A3053">
        <v>67</v>
      </c>
      <c r="B3053" t="s">
        <v>166</v>
      </c>
      <c r="C3053">
        <v>40</v>
      </c>
      <c r="D3053" t="s">
        <v>164</v>
      </c>
      <c r="E3053" s="1">
        <v>0.21841269731521606</v>
      </c>
      <c r="F3053" s="1">
        <v>0.12025570869445801</v>
      </c>
    </row>
    <row r="3054" spans="1:6" ht="12">
      <c r="A3054">
        <v>67</v>
      </c>
      <c r="B3054" t="s">
        <v>166</v>
      </c>
      <c r="C3054">
        <v>41</v>
      </c>
      <c r="D3054" t="s">
        <v>164</v>
      </c>
      <c r="E3054" s="1">
        <v>0.2704346477985382</v>
      </c>
      <c r="F3054" s="1">
        <v>0.17216821014881134</v>
      </c>
    </row>
    <row r="3055" spans="1:6" ht="12">
      <c r="A3055">
        <v>67</v>
      </c>
      <c r="B3055" t="s">
        <v>166</v>
      </c>
      <c r="C3055">
        <v>42</v>
      </c>
      <c r="D3055" t="s">
        <v>164</v>
      </c>
      <c r="E3055" s="1">
        <v>0.32625970244407654</v>
      </c>
      <c r="F3055" s="1">
        <v>0.22788381576538086</v>
      </c>
    </row>
    <row r="3056" spans="1:6" ht="12">
      <c r="A3056">
        <v>67</v>
      </c>
      <c r="B3056" t="s">
        <v>166</v>
      </c>
      <c r="C3056">
        <v>43</v>
      </c>
      <c r="D3056" t="s">
        <v>164</v>
      </c>
      <c r="E3056" s="1">
        <v>0.38128504157066345</v>
      </c>
      <c r="F3056" s="1">
        <v>0.28279972076416016</v>
      </c>
    </row>
    <row r="3057" spans="1:6" ht="12">
      <c r="A3057">
        <v>67</v>
      </c>
      <c r="B3057" t="s">
        <v>166</v>
      </c>
      <c r="C3057">
        <v>44</v>
      </c>
      <c r="D3057" t="s">
        <v>164</v>
      </c>
      <c r="E3057" s="1">
        <v>0.43642276525497437</v>
      </c>
      <c r="F3057" s="1">
        <v>0.33782798051834106</v>
      </c>
    </row>
    <row r="3058" spans="1:6" ht="12">
      <c r="A3058">
        <v>67</v>
      </c>
      <c r="B3058" t="s">
        <v>166</v>
      </c>
      <c r="C3058">
        <v>45</v>
      </c>
      <c r="D3058" t="s">
        <v>164</v>
      </c>
      <c r="E3058" s="1">
        <v>0.4815739095211029</v>
      </c>
      <c r="F3058" s="1">
        <v>0.382869690656662</v>
      </c>
    </row>
    <row r="3059" spans="1:6" ht="12">
      <c r="A3059">
        <v>68</v>
      </c>
      <c r="B3059" t="s">
        <v>167</v>
      </c>
      <c r="C3059">
        <v>1</v>
      </c>
      <c r="D3059" t="s">
        <v>164</v>
      </c>
      <c r="E3059" s="1">
        <v>0.09284946322441101</v>
      </c>
      <c r="F3059" s="1">
        <v>0.0006708750152029097</v>
      </c>
    </row>
    <row r="3060" spans="1:6" ht="12">
      <c r="A3060">
        <v>68</v>
      </c>
      <c r="B3060" t="s">
        <v>167</v>
      </c>
      <c r="C3060">
        <v>2</v>
      </c>
      <c r="D3060" t="s">
        <v>164</v>
      </c>
      <c r="E3060" s="1">
        <v>0.09292864054441452</v>
      </c>
      <c r="F3060" s="1">
        <v>0.0006162732606753707</v>
      </c>
    </row>
    <row r="3061" spans="1:6" ht="12">
      <c r="A3061">
        <v>68</v>
      </c>
      <c r="B3061" t="s">
        <v>167</v>
      </c>
      <c r="C3061">
        <v>3</v>
      </c>
      <c r="D3061" t="s">
        <v>164</v>
      </c>
      <c r="E3061" s="1">
        <v>0.09327169507741928</v>
      </c>
      <c r="F3061" s="1">
        <v>0.0008255487191490829</v>
      </c>
    </row>
    <row r="3062" spans="1:6" ht="12">
      <c r="A3062">
        <v>68</v>
      </c>
      <c r="B3062" t="s">
        <v>167</v>
      </c>
      <c r="C3062">
        <v>4</v>
      </c>
      <c r="D3062" t="s">
        <v>164</v>
      </c>
      <c r="E3062" s="1">
        <v>0.09343520551919937</v>
      </c>
      <c r="F3062" s="1">
        <v>0.0008552800863981247</v>
      </c>
    </row>
    <row r="3063" spans="1:6" ht="12">
      <c r="A3063">
        <v>68</v>
      </c>
      <c r="B3063" t="s">
        <v>167</v>
      </c>
      <c r="C3063">
        <v>5</v>
      </c>
      <c r="D3063" t="s">
        <v>164</v>
      </c>
      <c r="E3063" s="1">
        <v>0.09302951395511627</v>
      </c>
      <c r="F3063" s="1">
        <v>0.00031580941868014634</v>
      </c>
    </row>
    <row r="3064" spans="1:6" ht="12">
      <c r="A3064">
        <v>68</v>
      </c>
      <c r="B3064" t="s">
        <v>167</v>
      </c>
      <c r="C3064">
        <v>6</v>
      </c>
      <c r="D3064" t="s">
        <v>164</v>
      </c>
      <c r="E3064" s="1">
        <v>0.09287962317466736</v>
      </c>
      <c r="F3064" s="1">
        <v>3.213956006220542E-05</v>
      </c>
    </row>
    <row r="3065" spans="1:6" ht="12">
      <c r="A3065">
        <v>68</v>
      </c>
      <c r="B3065" t="s">
        <v>167</v>
      </c>
      <c r="C3065">
        <v>7</v>
      </c>
      <c r="D3065" t="s">
        <v>164</v>
      </c>
      <c r="E3065" s="1">
        <v>0.09331732243299484</v>
      </c>
      <c r="F3065" s="1">
        <v>0.0003360597474966198</v>
      </c>
    </row>
    <row r="3066" spans="1:6" ht="12">
      <c r="A3066">
        <v>68</v>
      </c>
      <c r="B3066" t="s">
        <v>167</v>
      </c>
      <c r="C3066">
        <v>8</v>
      </c>
      <c r="D3066" t="s">
        <v>164</v>
      </c>
      <c r="E3066" s="1">
        <v>0.09364034235477448</v>
      </c>
      <c r="F3066" s="1">
        <v>0.0005253005656413734</v>
      </c>
    </row>
    <row r="3067" spans="1:6" ht="12">
      <c r="A3067">
        <v>68</v>
      </c>
      <c r="B3067" t="s">
        <v>167</v>
      </c>
      <c r="C3067">
        <v>9</v>
      </c>
      <c r="D3067" t="s">
        <v>164</v>
      </c>
      <c r="E3067" s="1">
        <v>0.09343701601028442</v>
      </c>
      <c r="F3067" s="1">
        <v>0.0001881951466202736</v>
      </c>
    </row>
    <row r="3068" spans="1:6" ht="12">
      <c r="A3068">
        <v>68</v>
      </c>
      <c r="B3068" t="s">
        <v>167</v>
      </c>
      <c r="C3068">
        <v>10</v>
      </c>
      <c r="D3068" t="s">
        <v>164</v>
      </c>
      <c r="E3068" s="1">
        <v>0.09359630942344666</v>
      </c>
      <c r="F3068" s="1">
        <v>0.0002137094852514565</v>
      </c>
    </row>
    <row r="3069" spans="1:6" ht="12">
      <c r="A3069">
        <v>68</v>
      </c>
      <c r="B3069" t="s">
        <v>167</v>
      </c>
      <c r="C3069">
        <v>11</v>
      </c>
      <c r="D3069" t="s">
        <v>164</v>
      </c>
      <c r="E3069" s="1">
        <v>0.09355206787586212</v>
      </c>
      <c r="F3069" s="1">
        <v>3.568884858395904E-05</v>
      </c>
    </row>
    <row r="3070" spans="1:6" ht="12">
      <c r="A3070">
        <v>68</v>
      </c>
      <c r="B3070" t="s">
        <v>167</v>
      </c>
      <c r="C3070">
        <v>12</v>
      </c>
      <c r="D3070" t="s">
        <v>164</v>
      </c>
      <c r="E3070" s="1">
        <v>0.09391855448484421</v>
      </c>
      <c r="F3070" s="1">
        <v>0.00026839636848308146</v>
      </c>
    </row>
    <row r="3071" spans="1:6" ht="12">
      <c r="A3071">
        <v>68</v>
      </c>
      <c r="B3071" t="s">
        <v>167</v>
      </c>
      <c r="C3071">
        <v>13</v>
      </c>
      <c r="D3071" t="s">
        <v>164</v>
      </c>
      <c r="E3071" s="1">
        <v>0.09441579878330231</v>
      </c>
      <c r="F3071" s="1">
        <v>0.0006318615633063018</v>
      </c>
    </row>
    <row r="3072" spans="1:6" ht="12">
      <c r="A3072">
        <v>68</v>
      </c>
      <c r="B3072" t="s">
        <v>167</v>
      </c>
      <c r="C3072">
        <v>14</v>
      </c>
      <c r="D3072" t="s">
        <v>164</v>
      </c>
      <c r="E3072" s="1">
        <v>0.09442780911922455</v>
      </c>
      <c r="F3072" s="1">
        <v>0.0005100928246974945</v>
      </c>
    </row>
    <row r="3073" spans="1:6" ht="12">
      <c r="A3073">
        <v>68</v>
      </c>
      <c r="B3073" t="s">
        <v>167</v>
      </c>
      <c r="C3073">
        <v>15</v>
      </c>
      <c r="D3073" t="s">
        <v>164</v>
      </c>
      <c r="E3073" s="1">
        <v>0.09399466961622238</v>
      </c>
      <c r="F3073" s="1">
        <v>-5.6825741921784356E-05</v>
      </c>
    </row>
    <row r="3074" spans="1:6" ht="12">
      <c r="A3074">
        <v>68</v>
      </c>
      <c r="B3074" t="s">
        <v>167</v>
      </c>
      <c r="C3074">
        <v>16</v>
      </c>
      <c r="D3074" t="s">
        <v>164</v>
      </c>
      <c r="E3074" s="1">
        <v>0.09357400983572006</v>
      </c>
      <c r="F3074" s="1">
        <v>-0.0006112646078690886</v>
      </c>
    </row>
    <row r="3075" spans="1:6" ht="12">
      <c r="A3075">
        <v>68</v>
      </c>
      <c r="B3075" t="s">
        <v>167</v>
      </c>
      <c r="C3075">
        <v>17</v>
      </c>
      <c r="D3075" t="s">
        <v>164</v>
      </c>
      <c r="E3075" s="1">
        <v>0.09404733777046204</v>
      </c>
      <c r="F3075" s="1">
        <v>-0.0002717157476581633</v>
      </c>
    </row>
    <row r="3076" spans="1:6" ht="12">
      <c r="A3076">
        <v>68</v>
      </c>
      <c r="B3076" t="s">
        <v>167</v>
      </c>
      <c r="C3076">
        <v>18</v>
      </c>
      <c r="D3076" t="s">
        <v>164</v>
      </c>
      <c r="E3076" s="1">
        <v>0.09397443383932114</v>
      </c>
      <c r="F3076" s="1">
        <v>-0.0004783987533301115</v>
      </c>
    </row>
    <row r="3077" spans="1:6" ht="12">
      <c r="A3077">
        <v>68</v>
      </c>
      <c r="B3077" t="s">
        <v>167</v>
      </c>
      <c r="C3077">
        <v>19</v>
      </c>
      <c r="D3077" t="s">
        <v>164</v>
      </c>
      <c r="E3077" s="1">
        <v>0.09383353590965271</v>
      </c>
      <c r="F3077" s="1">
        <v>-0.0007530757575295866</v>
      </c>
    </row>
    <row r="3078" spans="1:6" ht="12">
      <c r="A3078">
        <v>68</v>
      </c>
      <c r="B3078" t="s">
        <v>167</v>
      </c>
      <c r="C3078">
        <v>20</v>
      </c>
      <c r="D3078" t="s">
        <v>164</v>
      </c>
      <c r="E3078" s="1">
        <v>0.09450551867485046</v>
      </c>
      <c r="F3078" s="1">
        <v>-0.00021487209596671164</v>
      </c>
    </row>
    <row r="3079" spans="1:6" ht="12">
      <c r="A3079">
        <v>68</v>
      </c>
      <c r="B3079" t="s">
        <v>167</v>
      </c>
      <c r="C3079">
        <v>21</v>
      </c>
      <c r="D3079" t="s">
        <v>164</v>
      </c>
      <c r="E3079" s="1">
        <v>0.09437891840934753</v>
      </c>
      <c r="F3079" s="1">
        <v>-0.00047525143600068986</v>
      </c>
    </row>
    <row r="3080" spans="1:6" ht="12">
      <c r="A3080">
        <v>68</v>
      </c>
      <c r="B3080" t="s">
        <v>167</v>
      </c>
      <c r="C3080">
        <v>22</v>
      </c>
      <c r="D3080" t="s">
        <v>164</v>
      </c>
      <c r="E3080" s="1">
        <v>0.09400705248117447</v>
      </c>
      <c r="F3080" s="1">
        <v>-0.0009808964096009731</v>
      </c>
    </row>
    <row r="3081" spans="1:6" ht="12">
      <c r="A3081">
        <v>68</v>
      </c>
      <c r="B3081" t="s">
        <v>167</v>
      </c>
      <c r="C3081">
        <v>23</v>
      </c>
      <c r="D3081" t="s">
        <v>164</v>
      </c>
      <c r="E3081" s="1">
        <v>0.09405409544706345</v>
      </c>
      <c r="F3081" s="1">
        <v>-0.0010676325764507055</v>
      </c>
    </row>
    <row r="3082" spans="1:6" ht="12">
      <c r="A3082">
        <v>68</v>
      </c>
      <c r="B3082" t="s">
        <v>167</v>
      </c>
      <c r="C3082">
        <v>24</v>
      </c>
      <c r="D3082" t="s">
        <v>164</v>
      </c>
      <c r="E3082" s="1">
        <v>0.09417126327753067</v>
      </c>
      <c r="F3082" s="1">
        <v>-0.0010842438787221909</v>
      </c>
    </row>
    <row r="3083" spans="1:6" ht="12">
      <c r="A3083">
        <v>68</v>
      </c>
      <c r="B3083" t="s">
        <v>167</v>
      </c>
      <c r="C3083">
        <v>25</v>
      </c>
      <c r="D3083" t="s">
        <v>164</v>
      </c>
      <c r="E3083" s="1">
        <v>0.0948658138513565</v>
      </c>
      <c r="F3083" s="1">
        <v>-0.0005234723212197423</v>
      </c>
    </row>
    <row r="3084" spans="1:6" ht="12">
      <c r="A3084">
        <v>68</v>
      </c>
      <c r="B3084" t="s">
        <v>167</v>
      </c>
      <c r="C3084">
        <v>26</v>
      </c>
      <c r="D3084" t="s">
        <v>164</v>
      </c>
      <c r="E3084" s="1">
        <v>0.0948045402765274</v>
      </c>
      <c r="F3084" s="1">
        <v>-0.0007185249705798924</v>
      </c>
    </row>
    <row r="3085" spans="1:6" ht="12">
      <c r="A3085">
        <v>68</v>
      </c>
      <c r="B3085" t="s">
        <v>167</v>
      </c>
      <c r="C3085">
        <v>27</v>
      </c>
      <c r="D3085" t="s">
        <v>164</v>
      </c>
      <c r="E3085" s="1">
        <v>0.09473257511854172</v>
      </c>
      <c r="F3085" s="1">
        <v>-0.0009242692030966282</v>
      </c>
    </row>
    <row r="3086" spans="1:6" ht="12">
      <c r="A3086">
        <v>68</v>
      </c>
      <c r="B3086" t="s">
        <v>167</v>
      </c>
      <c r="C3086">
        <v>28</v>
      </c>
      <c r="D3086" t="s">
        <v>164</v>
      </c>
      <c r="E3086" s="1">
        <v>0.0947820320725441</v>
      </c>
      <c r="F3086" s="1">
        <v>-0.0010085913818329573</v>
      </c>
    </row>
    <row r="3087" spans="1:6" ht="12">
      <c r="A3087">
        <v>68</v>
      </c>
      <c r="B3087" t="s">
        <v>167</v>
      </c>
      <c r="C3087">
        <v>29</v>
      </c>
      <c r="D3087" t="s">
        <v>164</v>
      </c>
      <c r="E3087" s="1">
        <v>0.09535950422286987</v>
      </c>
      <c r="F3087" s="1">
        <v>-0.0005648983060382307</v>
      </c>
    </row>
    <row r="3088" spans="1:6" ht="12">
      <c r="A3088">
        <v>68</v>
      </c>
      <c r="B3088" t="s">
        <v>167</v>
      </c>
      <c r="C3088">
        <v>30</v>
      </c>
      <c r="D3088" t="s">
        <v>164</v>
      </c>
      <c r="E3088" s="1">
        <v>0.09532612562179565</v>
      </c>
      <c r="F3088" s="1">
        <v>-0.0007320559816434979</v>
      </c>
    </row>
    <row r="3089" spans="1:6" ht="12">
      <c r="A3089">
        <v>68</v>
      </c>
      <c r="B3089" t="s">
        <v>167</v>
      </c>
      <c r="C3089">
        <v>31</v>
      </c>
      <c r="D3089" t="s">
        <v>164</v>
      </c>
      <c r="E3089" s="1">
        <v>0.09534094482660294</v>
      </c>
      <c r="F3089" s="1">
        <v>-0.000851015851367265</v>
      </c>
    </row>
    <row r="3090" spans="1:6" ht="12">
      <c r="A3090">
        <v>68</v>
      </c>
      <c r="B3090" t="s">
        <v>167</v>
      </c>
      <c r="C3090">
        <v>32</v>
      </c>
      <c r="D3090" t="s">
        <v>164</v>
      </c>
      <c r="E3090" s="1">
        <v>0.09606678038835526</v>
      </c>
      <c r="F3090" s="1">
        <v>-0.0002589593641459942</v>
      </c>
    </row>
    <row r="3091" spans="1:6" ht="12">
      <c r="A3091">
        <v>68</v>
      </c>
      <c r="B3091" t="s">
        <v>167</v>
      </c>
      <c r="C3091">
        <v>33</v>
      </c>
      <c r="D3091" t="s">
        <v>164</v>
      </c>
      <c r="E3091" s="1">
        <v>0.0962529182434082</v>
      </c>
      <c r="F3091" s="1">
        <v>-0.00020660059817600995</v>
      </c>
    </row>
    <row r="3092" spans="1:6" ht="12">
      <c r="A3092">
        <v>68</v>
      </c>
      <c r="B3092" t="s">
        <v>167</v>
      </c>
      <c r="C3092">
        <v>34</v>
      </c>
      <c r="D3092" t="s">
        <v>164</v>
      </c>
      <c r="E3092" s="1">
        <v>0.09620476514101028</v>
      </c>
      <c r="F3092" s="1">
        <v>-0.0003885327896568924</v>
      </c>
    </row>
    <row r="3093" spans="1:6" ht="12">
      <c r="A3093">
        <v>68</v>
      </c>
      <c r="B3093" t="s">
        <v>167</v>
      </c>
      <c r="C3093">
        <v>35</v>
      </c>
      <c r="D3093" t="s">
        <v>164</v>
      </c>
      <c r="E3093" s="1">
        <v>0.09872940182685852</v>
      </c>
      <c r="F3093" s="1">
        <v>0.0020023249089717865</v>
      </c>
    </row>
    <row r="3094" spans="1:6" ht="12">
      <c r="A3094">
        <v>68</v>
      </c>
      <c r="B3094" t="s">
        <v>167</v>
      </c>
      <c r="C3094">
        <v>36</v>
      </c>
      <c r="D3094" t="s">
        <v>164</v>
      </c>
      <c r="E3094" s="1">
        <v>0.1022915467619896</v>
      </c>
      <c r="F3094" s="1">
        <v>0.005430690478533506</v>
      </c>
    </row>
    <row r="3095" spans="1:6" ht="12">
      <c r="A3095">
        <v>68</v>
      </c>
      <c r="B3095" t="s">
        <v>167</v>
      </c>
      <c r="C3095">
        <v>37</v>
      </c>
      <c r="D3095" t="s">
        <v>164</v>
      </c>
      <c r="E3095" s="1">
        <v>0.10800150781869888</v>
      </c>
      <c r="F3095" s="1">
        <v>0.011006873100996017</v>
      </c>
    </row>
    <row r="3096" spans="1:6" ht="12">
      <c r="A3096">
        <v>68</v>
      </c>
      <c r="B3096" t="s">
        <v>167</v>
      </c>
      <c r="C3096">
        <v>38</v>
      </c>
      <c r="D3096" t="s">
        <v>164</v>
      </c>
      <c r="E3096" s="1">
        <v>0.1186409443616867</v>
      </c>
      <c r="F3096" s="1">
        <v>0.021512530744075775</v>
      </c>
    </row>
    <row r="3097" spans="1:6" ht="12">
      <c r="A3097">
        <v>68</v>
      </c>
      <c r="B3097" t="s">
        <v>167</v>
      </c>
      <c r="C3097">
        <v>39</v>
      </c>
      <c r="D3097" t="s">
        <v>164</v>
      </c>
      <c r="E3097" s="1">
        <v>0.13813211023807526</v>
      </c>
      <c r="F3097" s="1">
        <v>0.04086991772055626</v>
      </c>
    </row>
    <row r="3098" spans="1:6" ht="12">
      <c r="A3098">
        <v>68</v>
      </c>
      <c r="B3098" t="s">
        <v>167</v>
      </c>
      <c r="C3098">
        <v>40</v>
      </c>
      <c r="D3098" t="s">
        <v>164</v>
      </c>
      <c r="E3098" s="1">
        <v>0.1693626046180725</v>
      </c>
      <c r="F3098" s="1">
        <v>0.07196663320064545</v>
      </c>
    </row>
    <row r="3099" spans="1:6" ht="12">
      <c r="A3099">
        <v>68</v>
      </c>
      <c r="B3099" t="s">
        <v>167</v>
      </c>
      <c r="C3099">
        <v>41</v>
      </c>
      <c r="D3099" t="s">
        <v>164</v>
      </c>
      <c r="E3099" s="1">
        <v>0.21638981997966766</v>
      </c>
      <c r="F3099" s="1">
        <v>0.11886006593704224</v>
      </c>
    </row>
    <row r="3100" spans="1:6" ht="12">
      <c r="A3100">
        <v>68</v>
      </c>
      <c r="B3100" t="s">
        <v>167</v>
      </c>
      <c r="C3100">
        <v>42</v>
      </c>
      <c r="D3100" t="s">
        <v>164</v>
      </c>
      <c r="E3100" s="1">
        <v>0.27903494238853455</v>
      </c>
      <c r="F3100" s="1">
        <v>0.18137140572071075</v>
      </c>
    </row>
    <row r="3101" spans="1:6" ht="12">
      <c r="A3101">
        <v>68</v>
      </c>
      <c r="B3101" t="s">
        <v>167</v>
      </c>
      <c r="C3101">
        <v>43</v>
      </c>
      <c r="D3101" t="s">
        <v>164</v>
      </c>
      <c r="E3101" s="1">
        <v>0.3497953712940216</v>
      </c>
      <c r="F3101" s="1">
        <v>0.25199806690216064</v>
      </c>
    </row>
    <row r="3102" spans="1:6" ht="12">
      <c r="A3102">
        <v>68</v>
      </c>
      <c r="B3102" t="s">
        <v>167</v>
      </c>
      <c r="C3102">
        <v>44</v>
      </c>
      <c r="D3102" t="s">
        <v>164</v>
      </c>
      <c r="E3102" s="1">
        <v>0.42540234327316284</v>
      </c>
      <c r="F3102" s="1">
        <v>0.3274712562561035</v>
      </c>
    </row>
    <row r="3103" spans="1:6" ht="12">
      <c r="A3103">
        <v>68</v>
      </c>
      <c r="B3103" t="s">
        <v>167</v>
      </c>
      <c r="C3103">
        <v>45</v>
      </c>
      <c r="D3103" t="s">
        <v>164</v>
      </c>
      <c r="E3103" s="1">
        <v>0.4909256100654602</v>
      </c>
      <c r="F3103" s="1">
        <v>0.3928607404232025</v>
      </c>
    </row>
    <row r="3104" spans="1:6" ht="12">
      <c r="A3104">
        <v>69</v>
      </c>
      <c r="B3104" t="s">
        <v>168</v>
      </c>
      <c r="C3104">
        <v>1</v>
      </c>
      <c r="D3104" t="s">
        <v>164</v>
      </c>
      <c r="E3104" s="1">
        <v>0.09422259032726288</v>
      </c>
      <c r="F3104" s="1">
        <v>0.000978001393377781</v>
      </c>
    </row>
    <row r="3105" spans="1:6" ht="12">
      <c r="A3105">
        <v>69</v>
      </c>
      <c r="B3105" t="s">
        <v>168</v>
      </c>
      <c r="C3105">
        <v>2</v>
      </c>
      <c r="D3105" t="s">
        <v>164</v>
      </c>
      <c r="E3105" s="1">
        <v>0.0943879634141922</v>
      </c>
      <c r="F3105" s="1">
        <v>0.0010294397361576557</v>
      </c>
    </row>
    <row r="3106" spans="1:6" ht="12">
      <c r="A3106">
        <v>69</v>
      </c>
      <c r="B3106" t="s">
        <v>168</v>
      </c>
      <c r="C3106">
        <v>3</v>
      </c>
      <c r="D3106" t="s">
        <v>164</v>
      </c>
      <c r="E3106" s="1">
        <v>0.09423420578241348</v>
      </c>
      <c r="F3106" s="1">
        <v>0.0007617474184371531</v>
      </c>
    </row>
    <row r="3107" spans="1:6" ht="12">
      <c r="A3107">
        <v>69</v>
      </c>
      <c r="B3107" t="s">
        <v>168</v>
      </c>
      <c r="C3107">
        <v>4</v>
      </c>
      <c r="D3107" t="s">
        <v>164</v>
      </c>
      <c r="E3107" s="1">
        <v>0.09453122317790985</v>
      </c>
      <c r="F3107" s="1">
        <v>0.0009448301279917359</v>
      </c>
    </row>
    <row r="3108" spans="1:6" ht="12">
      <c r="A3108">
        <v>69</v>
      </c>
      <c r="B3108" t="s">
        <v>168</v>
      </c>
      <c r="C3108">
        <v>5</v>
      </c>
      <c r="D3108" t="s">
        <v>164</v>
      </c>
      <c r="E3108" s="1">
        <v>0.09433802962303162</v>
      </c>
      <c r="F3108" s="1">
        <v>0.0006377018289640546</v>
      </c>
    </row>
    <row r="3109" spans="1:6" ht="12">
      <c r="A3109">
        <v>69</v>
      </c>
      <c r="B3109" t="s">
        <v>168</v>
      </c>
      <c r="C3109">
        <v>6</v>
      </c>
      <c r="D3109" t="s">
        <v>164</v>
      </c>
      <c r="E3109" s="1">
        <v>0.09422862529754639</v>
      </c>
      <c r="F3109" s="1">
        <v>0.00041436284664087</v>
      </c>
    </row>
    <row r="3110" spans="1:6" ht="12">
      <c r="A3110">
        <v>69</v>
      </c>
      <c r="B3110" t="s">
        <v>168</v>
      </c>
      <c r="C3110">
        <v>7</v>
      </c>
      <c r="D3110" t="s">
        <v>164</v>
      </c>
      <c r="E3110" s="1">
        <v>0.09392742067575455</v>
      </c>
      <c r="F3110" s="1">
        <v>-7.764820111333393E-07</v>
      </c>
    </row>
    <row r="3111" spans="1:6" ht="12">
      <c r="A3111">
        <v>69</v>
      </c>
      <c r="B3111" t="s">
        <v>168</v>
      </c>
      <c r="C3111">
        <v>8</v>
      </c>
      <c r="D3111" t="s">
        <v>164</v>
      </c>
      <c r="E3111" s="1">
        <v>0.09370453655719757</v>
      </c>
      <c r="F3111" s="1">
        <v>-0.00033759529469534755</v>
      </c>
    </row>
    <row r="3112" spans="1:6" ht="12">
      <c r="A3112">
        <v>69</v>
      </c>
      <c r="B3112" t="s">
        <v>168</v>
      </c>
      <c r="C3112">
        <v>9</v>
      </c>
      <c r="D3112" t="s">
        <v>164</v>
      </c>
      <c r="E3112" s="1">
        <v>0.09343298524618149</v>
      </c>
      <c r="F3112" s="1">
        <v>-0.0007230812916532159</v>
      </c>
    </row>
    <row r="3113" spans="1:6" ht="12">
      <c r="A3113">
        <v>69</v>
      </c>
      <c r="B3113" t="s">
        <v>168</v>
      </c>
      <c r="C3113">
        <v>10</v>
      </c>
      <c r="D3113" t="s">
        <v>164</v>
      </c>
      <c r="E3113" s="1">
        <v>0.09408513456583023</v>
      </c>
      <c r="F3113" s="1">
        <v>-0.00018486668705008924</v>
      </c>
    </row>
    <row r="3114" spans="1:6" ht="12">
      <c r="A3114">
        <v>69</v>
      </c>
      <c r="B3114" t="s">
        <v>168</v>
      </c>
      <c r="C3114">
        <v>11</v>
      </c>
      <c r="D3114" t="s">
        <v>164</v>
      </c>
      <c r="E3114" s="1">
        <v>0.09413648396730423</v>
      </c>
      <c r="F3114" s="1">
        <v>-0.0002474519715178758</v>
      </c>
    </row>
    <row r="3115" spans="1:6" ht="12">
      <c r="A3115">
        <v>69</v>
      </c>
      <c r="B3115" t="s">
        <v>168</v>
      </c>
      <c r="C3115">
        <v>12</v>
      </c>
      <c r="D3115" t="s">
        <v>164</v>
      </c>
      <c r="E3115" s="1">
        <v>0.0944177657365799</v>
      </c>
      <c r="F3115" s="1">
        <v>-8.010490273591131E-05</v>
      </c>
    </row>
    <row r="3116" spans="1:6" ht="12">
      <c r="A3116">
        <v>69</v>
      </c>
      <c r="B3116" t="s">
        <v>168</v>
      </c>
      <c r="C3116">
        <v>13</v>
      </c>
      <c r="D3116" t="s">
        <v>164</v>
      </c>
      <c r="E3116" s="1">
        <v>0.0953160747885704</v>
      </c>
      <c r="F3116" s="1">
        <v>0.0007042694487608969</v>
      </c>
    </row>
    <row r="3117" spans="1:6" ht="12">
      <c r="A3117">
        <v>69</v>
      </c>
      <c r="B3117" t="s">
        <v>168</v>
      </c>
      <c r="C3117">
        <v>14</v>
      </c>
      <c r="D3117" t="s">
        <v>164</v>
      </c>
      <c r="E3117" s="1">
        <v>0.09517994523048401</v>
      </c>
      <c r="F3117" s="1">
        <v>0.0004542052047327161</v>
      </c>
    </row>
    <row r="3118" spans="1:6" ht="12">
      <c r="A3118">
        <v>69</v>
      </c>
      <c r="B3118" t="s">
        <v>168</v>
      </c>
      <c r="C3118">
        <v>15</v>
      </c>
      <c r="D3118" t="s">
        <v>164</v>
      </c>
      <c r="E3118" s="1">
        <v>0.09528510272502899</v>
      </c>
      <c r="F3118" s="1">
        <v>0.00044542798423208296</v>
      </c>
    </row>
    <row r="3119" spans="1:6" ht="12">
      <c r="A3119">
        <v>69</v>
      </c>
      <c r="B3119" t="s">
        <v>168</v>
      </c>
      <c r="C3119">
        <v>16</v>
      </c>
      <c r="D3119" t="s">
        <v>164</v>
      </c>
      <c r="E3119" s="1">
        <v>0.09502126276493073</v>
      </c>
      <c r="F3119" s="1">
        <v>6.765333819203079E-05</v>
      </c>
    </row>
    <row r="3120" spans="1:6" ht="12">
      <c r="A3120">
        <v>69</v>
      </c>
      <c r="B3120" t="s">
        <v>168</v>
      </c>
      <c r="C3120">
        <v>17</v>
      </c>
      <c r="D3120" t="s">
        <v>164</v>
      </c>
      <c r="E3120" s="1">
        <v>0.0951920598745346</v>
      </c>
      <c r="F3120" s="1">
        <v>0.00012451574730221182</v>
      </c>
    </row>
    <row r="3121" spans="1:6" ht="12">
      <c r="A3121">
        <v>69</v>
      </c>
      <c r="B3121" t="s">
        <v>168</v>
      </c>
      <c r="C3121">
        <v>18</v>
      </c>
      <c r="D3121" t="s">
        <v>164</v>
      </c>
      <c r="E3121" s="1">
        <v>0.09492587298154831</v>
      </c>
      <c r="F3121" s="1">
        <v>-0.0002556058461777866</v>
      </c>
    </row>
    <row r="3122" spans="1:6" ht="12">
      <c r="A3122">
        <v>69</v>
      </c>
      <c r="B3122" t="s">
        <v>168</v>
      </c>
      <c r="C3122">
        <v>19</v>
      </c>
      <c r="D3122" t="s">
        <v>164</v>
      </c>
      <c r="E3122" s="1">
        <v>0.09586500376462936</v>
      </c>
      <c r="F3122" s="1">
        <v>0.0005695902509614825</v>
      </c>
    </row>
    <row r="3123" spans="1:6" ht="12">
      <c r="A3123">
        <v>69</v>
      </c>
      <c r="B3123" t="s">
        <v>168</v>
      </c>
      <c r="C3123">
        <v>20</v>
      </c>
      <c r="D3123" t="s">
        <v>164</v>
      </c>
      <c r="E3123" s="1">
        <v>0.09548628330230713</v>
      </c>
      <c r="F3123" s="1">
        <v>7.693509542150423E-05</v>
      </c>
    </row>
    <row r="3124" spans="1:6" ht="12">
      <c r="A3124">
        <v>69</v>
      </c>
      <c r="B3124" t="s">
        <v>168</v>
      </c>
      <c r="C3124">
        <v>21</v>
      </c>
      <c r="D3124" t="s">
        <v>164</v>
      </c>
      <c r="E3124" s="1">
        <v>0.09470844268798828</v>
      </c>
      <c r="F3124" s="1">
        <v>-0.0008148401975631714</v>
      </c>
    </row>
    <row r="3125" spans="1:6" ht="12">
      <c r="A3125">
        <v>69</v>
      </c>
      <c r="B3125" t="s">
        <v>168</v>
      </c>
      <c r="C3125">
        <v>22</v>
      </c>
      <c r="D3125" t="s">
        <v>164</v>
      </c>
      <c r="E3125" s="1">
        <v>0.09454165399074554</v>
      </c>
      <c r="F3125" s="1">
        <v>-0.0010955636389553547</v>
      </c>
    </row>
    <row r="3126" spans="1:6" ht="12">
      <c r="A3126">
        <v>69</v>
      </c>
      <c r="B3126" t="s">
        <v>168</v>
      </c>
      <c r="C3126">
        <v>23</v>
      </c>
      <c r="D3126" t="s">
        <v>164</v>
      </c>
      <c r="E3126" s="1">
        <v>0.09542962163686752</v>
      </c>
      <c r="F3126" s="1">
        <v>-0.00032153064967133105</v>
      </c>
    </row>
    <row r="3127" spans="1:6" ht="12">
      <c r="A3127">
        <v>69</v>
      </c>
      <c r="B3127" t="s">
        <v>168</v>
      </c>
      <c r="C3127">
        <v>24</v>
      </c>
      <c r="D3127" t="s">
        <v>164</v>
      </c>
      <c r="E3127" s="1">
        <v>0.09523703157901764</v>
      </c>
      <c r="F3127" s="1">
        <v>-0.0006280554225668311</v>
      </c>
    </row>
    <row r="3128" spans="1:6" ht="12">
      <c r="A3128">
        <v>69</v>
      </c>
      <c r="B3128" t="s">
        <v>168</v>
      </c>
      <c r="C3128">
        <v>25</v>
      </c>
      <c r="D3128" t="s">
        <v>164</v>
      </c>
      <c r="E3128" s="1">
        <v>0.09538368880748749</v>
      </c>
      <c r="F3128" s="1">
        <v>-0.000595332880038768</v>
      </c>
    </row>
    <row r="3129" spans="1:6" ht="12">
      <c r="A3129">
        <v>69</v>
      </c>
      <c r="B3129" t="s">
        <v>168</v>
      </c>
      <c r="C3129">
        <v>26</v>
      </c>
      <c r="D3129" t="s">
        <v>164</v>
      </c>
      <c r="E3129" s="1">
        <v>0.09573765844106674</v>
      </c>
      <c r="F3129" s="1">
        <v>-0.0003552979324012995</v>
      </c>
    </row>
    <row r="3130" spans="1:6" ht="12">
      <c r="A3130">
        <v>69</v>
      </c>
      <c r="B3130" t="s">
        <v>168</v>
      </c>
      <c r="C3130">
        <v>27</v>
      </c>
      <c r="D3130" t="s">
        <v>164</v>
      </c>
      <c r="E3130" s="1">
        <v>0.09641164541244507</v>
      </c>
      <c r="F3130" s="1">
        <v>0.0002047543239314109</v>
      </c>
    </row>
    <row r="3131" spans="1:6" ht="12">
      <c r="A3131">
        <v>69</v>
      </c>
      <c r="B3131" t="s">
        <v>168</v>
      </c>
      <c r="C3131">
        <v>28</v>
      </c>
      <c r="D3131" t="s">
        <v>164</v>
      </c>
      <c r="E3131" s="1">
        <v>0.0960344672203064</v>
      </c>
      <c r="F3131" s="1">
        <v>-0.00028635855414904654</v>
      </c>
    </row>
    <row r="3132" spans="1:6" ht="12">
      <c r="A3132">
        <v>69</v>
      </c>
      <c r="B3132" t="s">
        <v>168</v>
      </c>
      <c r="C3132">
        <v>29</v>
      </c>
      <c r="D3132" t="s">
        <v>164</v>
      </c>
      <c r="E3132" s="1">
        <v>0.09557174146175385</v>
      </c>
      <c r="F3132" s="1">
        <v>-0.0008630190277472138</v>
      </c>
    </row>
    <row r="3133" spans="1:6" ht="12">
      <c r="A3133">
        <v>69</v>
      </c>
      <c r="B3133" t="s">
        <v>168</v>
      </c>
      <c r="C3133">
        <v>30</v>
      </c>
      <c r="D3133" t="s">
        <v>164</v>
      </c>
      <c r="E3133" s="1">
        <v>0.09619791805744171</v>
      </c>
      <c r="F3133" s="1">
        <v>-0.0003507771180011332</v>
      </c>
    </row>
    <row r="3134" spans="1:6" ht="12">
      <c r="A3134">
        <v>69</v>
      </c>
      <c r="B3134" t="s">
        <v>168</v>
      </c>
      <c r="C3134">
        <v>31</v>
      </c>
      <c r="D3134" t="s">
        <v>164</v>
      </c>
      <c r="E3134" s="1">
        <v>0.09630684554576874</v>
      </c>
      <c r="F3134" s="1">
        <v>-0.0003557843156158924</v>
      </c>
    </row>
    <row r="3135" spans="1:6" ht="12">
      <c r="A3135">
        <v>69</v>
      </c>
      <c r="B3135" t="s">
        <v>168</v>
      </c>
      <c r="C3135">
        <v>32</v>
      </c>
      <c r="D3135" t="s">
        <v>164</v>
      </c>
      <c r="E3135" s="1">
        <v>0.09658301621675491</v>
      </c>
      <c r="F3135" s="1">
        <v>-0.00019354834512341768</v>
      </c>
    </row>
    <row r="3136" spans="1:6" ht="12">
      <c r="A3136">
        <v>69</v>
      </c>
      <c r="B3136" t="s">
        <v>168</v>
      </c>
      <c r="C3136">
        <v>33</v>
      </c>
      <c r="D3136" t="s">
        <v>164</v>
      </c>
      <c r="E3136" s="1">
        <v>0.09629348665475845</v>
      </c>
      <c r="F3136" s="1">
        <v>-0.000597012578509748</v>
      </c>
    </row>
    <row r="3137" spans="1:6" ht="12">
      <c r="A3137">
        <v>69</v>
      </c>
      <c r="B3137" t="s">
        <v>168</v>
      </c>
      <c r="C3137">
        <v>34</v>
      </c>
      <c r="D3137" t="s">
        <v>164</v>
      </c>
      <c r="E3137" s="1">
        <v>0.09637846797704697</v>
      </c>
      <c r="F3137" s="1">
        <v>-0.0006259660003706813</v>
      </c>
    </row>
    <row r="3138" spans="1:6" ht="12">
      <c r="A3138">
        <v>69</v>
      </c>
      <c r="B3138" t="s">
        <v>168</v>
      </c>
      <c r="C3138">
        <v>35</v>
      </c>
      <c r="D3138" t="s">
        <v>164</v>
      </c>
      <c r="E3138" s="1">
        <v>0.09613415598869324</v>
      </c>
      <c r="F3138" s="1">
        <v>-0.0009842126164585352</v>
      </c>
    </row>
    <row r="3139" spans="1:6" ht="12">
      <c r="A3139">
        <v>69</v>
      </c>
      <c r="B3139" t="s">
        <v>168</v>
      </c>
      <c r="C3139">
        <v>36</v>
      </c>
      <c r="D3139" t="s">
        <v>164</v>
      </c>
      <c r="E3139" s="1">
        <v>0.09740522503852844</v>
      </c>
      <c r="F3139" s="1">
        <v>0.0001729216892272234</v>
      </c>
    </row>
    <row r="3140" spans="1:6" ht="12">
      <c r="A3140">
        <v>69</v>
      </c>
      <c r="B3140" t="s">
        <v>168</v>
      </c>
      <c r="C3140">
        <v>37</v>
      </c>
      <c r="D3140" t="s">
        <v>164</v>
      </c>
      <c r="E3140" s="1">
        <v>0.09754274040460587</v>
      </c>
      <c r="F3140" s="1">
        <v>0.0001965023548109457</v>
      </c>
    </row>
    <row r="3141" spans="1:6" ht="12">
      <c r="A3141">
        <v>69</v>
      </c>
      <c r="B3141" t="s">
        <v>168</v>
      </c>
      <c r="C3141">
        <v>38</v>
      </c>
      <c r="D3141" t="s">
        <v>164</v>
      </c>
      <c r="E3141" s="1">
        <v>0.09742933511734009</v>
      </c>
      <c r="F3141" s="1">
        <v>-3.0837625672575086E-05</v>
      </c>
    </row>
    <row r="3142" spans="1:6" ht="12">
      <c r="A3142">
        <v>69</v>
      </c>
      <c r="B3142" t="s">
        <v>168</v>
      </c>
      <c r="C3142">
        <v>39</v>
      </c>
      <c r="D3142" t="s">
        <v>164</v>
      </c>
      <c r="E3142" s="1">
        <v>0.09761720895767212</v>
      </c>
      <c r="F3142" s="1">
        <v>4.310151780373417E-05</v>
      </c>
    </row>
    <row r="3143" spans="1:6" ht="12">
      <c r="A3143">
        <v>69</v>
      </c>
      <c r="B3143" t="s">
        <v>168</v>
      </c>
      <c r="C3143">
        <v>40</v>
      </c>
      <c r="D3143" t="s">
        <v>164</v>
      </c>
      <c r="E3143" s="1">
        <v>0.09801091998815536</v>
      </c>
      <c r="F3143" s="1">
        <v>0.00032287786598317325</v>
      </c>
    </row>
    <row r="3144" spans="1:6" ht="12">
      <c r="A3144">
        <v>69</v>
      </c>
      <c r="B3144" t="s">
        <v>168</v>
      </c>
      <c r="C3144">
        <v>41</v>
      </c>
      <c r="D3144" t="s">
        <v>164</v>
      </c>
      <c r="E3144" s="1">
        <v>0.09848476201295853</v>
      </c>
      <c r="F3144" s="1">
        <v>0.0006827851757407188</v>
      </c>
    </row>
    <row r="3145" spans="1:6" ht="12">
      <c r="A3145">
        <v>69</v>
      </c>
      <c r="B3145" t="s">
        <v>168</v>
      </c>
      <c r="C3145">
        <v>42</v>
      </c>
      <c r="D3145" t="s">
        <v>164</v>
      </c>
      <c r="E3145" s="1">
        <v>0.09886231273412704</v>
      </c>
      <c r="F3145" s="1">
        <v>0.0009464012109674513</v>
      </c>
    </row>
    <row r="3146" spans="1:6" ht="12">
      <c r="A3146">
        <v>69</v>
      </c>
      <c r="B3146" t="s">
        <v>168</v>
      </c>
      <c r="C3146">
        <v>43</v>
      </c>
      <c r="D3146" t="s">
        <v>164</v>
      </c>
      <c r="E3146" s="1">
        <v>0.09925218671560287</v>
      </c>
      <c r="F3146" s="1">
        <v>0.0012223405065014958</v>
      </c>
    </row>
    <row r="3147" spans="1:6" ht="12">
      <c r="A3147">
        <v>69</v>
      </c>
      <c r="B3147" t="s">
        <v>168</v>
      </c>
      <c r="C3147">
        <v>44</v>
      </c>
      <c r="D3147" t="s">
        <v>164</v>
      </c>
      <c r="E3147" s="1">
        <v>0.0990784764289856</v>
      </c>
      <c r="F3147" s="1">
        <v>0.0009346955339424312</v>
      </c>
    </row>
    <row r="3148" spans="1:6" ht="12">
      <c r="A3148">
        <v>69</v>
      </c>
      <c r="B3148" t="s">
        <v>168</v>
      </c>
      <c r="C3148">
        <v>45</v>
      </c>
      <c r="D3148" t="s">
        <v>164</v>
      </c>
      <c r="E3148" s="1">
        <v>0.09837350994348526</v>
      </c>
      <c r="F3148" s="1">
        <v>0.00011579432612052187</v>
      </c>
    </row>
    <row r="3149" spans="1:6" ht="12">
      <c r="A3149">
        <v>70</v>
      </c>
      <c r="B3149" t="s">
        <v>169</v>
      </c>
      <c r="C3149">
        <v>1</v>
      </c>
    </row>
    <row r="3150" spans="1:6" ht="12">
      <c r="A3150">
        <v>70</v>
      </c>
      <c r="B3150" t="s">
        <v>169</v>
      </c>
      <c r="C3150">
        <v>2</v>
      </c>
    </row>
    <row r="3151" spans="1:6" ht="12">
      <c r="A3151">
        <v>70</v>
      </c>
      <c r="B3151" t="s">
        <v>169</v>
      </c>
      <c r="C3151">
        <v>3</v>
      </c>
    </row>
    <row r="3152" spans="1:6" ht="12">
      <c r="A3152">
        <v>70</v>
      </c>
      <c r="B3152" t="s">
        <v>169</v>
      </c>
      <c r="C3152">
        <v>4</v>
      </c>
    </row>
    <row r="3153" spans="1:6" ht="12">
      <c r="A3153">
        <v>70</v>
      </c>
      <c r="B3153" t="s">
        <v>169</v>
      </c>
      <c r="C3153">
        <v>5</v>
      </c>
    </row>
    <row r="3154" spans="1:6" ht="12">
      <c r="A3154">
        <v>70</v>
      </c>
      <c r="B3154" t="s">
        <v>169</v>
      </c>
      <c r="C3154">
        <v>6</v>
      </c>
    </row>
    <row r="3155" spans="1:6" ht="12">
      <c r="A3155">
        <v>70</v>
      </c>
      <c r="B3155" t="s">
        <v>169</v>
      </c>
      <c r="C3155">
        <v>7</v>
      </c>
    </row>
    <row r="3156" spans="1:6" ht="12">
      <c r="A3156">
        <v>70</v>
      </c>
      <c r="B3156" t="s">
        <v>169</v>
      </c>
      <c r="C3156">
        <v>8</v>
      </c>
    </row>
    <row r="3157" spans="1:6" ht="12">
      <c r="A3157">
        <v>70</v>
      </c>
      <c r="B3157" t="s">
        <v>169</v>
      </c>
      <c r="C3157">
        <v>9</v>
      </c>
    </row>
    <row r="3158" spans="1:6" ht="12">
      <c r="A3158">
        <v>70</v>
      </c>
      <c r="B3158" t="s">
        <v>169</v>
      </c>
      <c r="C3158">
        <v>10</v>
      </c>
    </row>
    <row r="3159" spans="1:6" ht="12">
      <c r="A3159">
        <v>70</v>
      </c>
      <c r="B3159" t="s">
        <v>169</v>
      </c>
      <c r="C3159">
        <v>11</v>
      </c>
    </row>
    <row r="3160" spans="1:6" ht="12">
      <c r="A3160">
        <v>70</v>
      </c>
      <c r="B3160" t="s">
        <v>169</v>
      </c>
      <c r="C3160">
        <v>12</v>
      </c>
    </row>
    <row r="3161" spans="1:6" ht="12">
      <c r="A3161">
        <v>70</v>
      </c>
      <c r="B3161" t="s">
        <v>169</v>
      </c>
      <c r="C3161">
        <v>13</v>
      </c>
    </row>
    <row r="3162" spans="1:6" ht="12">
      <c r="A3162">
        <v>70</v>
      </c>
      <c r="B3162" t="s">
        <v>169</v>
      </c>
      <c r="C3162">
        <v>14</v>
      </c>
    </row>
    <row r="3163" spans="1:6" ht="12">
      <c r="A3163">
        <v>70</v>
      </c>
      <c r="B3163" t="s">
        <v>169</v>
      </c>
      <c r="C3163">
        <v>15</v>
      </c>
    </row>
    <row r="3164" spans="1:6" ht="12">
      <c r="A3164">
        <v>70</v>
      </c>
      <c r="B3164" t="s">
        <v>169</v>
      </c>
      <c r="C3164">
        <v>16</v>
      </c>
    </row>
    <row r="3165" spans="1:6" ht="12">
      <c r="A3165">
        <v>70</v>
      </c>
      <c r="B3165" t="s">
        <v>169</v>
      </c>
      <c r="C3165">
        <v>17</v>
      </c>
    </row>
    <row r="3166" spans="1:6" ht="12">
      <c r="A3166">
        <v>70</v>
      </c>
      <c r="B3166" t="s">
        <v>169</v>
      </c>
      <c r="C3166">
        <v>18</v>
      </c>
    </row>
    <row r="3167" spans="1:6" ht="12">
      <c r="A3167">
        <v>70</v>
      </c>
      <c r="B3167" t="s">
        <v>169</v>
      </c>
      <c r="C3167">
        <v>19</v>
      </c>
    </row>
    <row r="3168" spans="1:6" ht="12">
      <c r="A3168">
        <v>70</v>
      </c>
      <c r="B3168" t="s">
        <v>169</v>
      </c>
      <c r="C3168">
        <v>20</v>
      </c>
    </row>
    <row r="3169" spans="1:6" ht="12">
      <c r="A3169">
        <v>70</v>
      </c>
      <c r="B3169" t="s">
        <v>169</v>
      </c>
      <c r="C3169">
        <v>21</v>
      </c>
    </row>
    <row r="3170" spans="1:6" ht="12">
      <c r="A3170">
        <v>70</v>
      </c>
      <c r="B3170" t="s">
        <v>169</v>
      </c>
      <c r="C3170">
        <v>22</v>
      </c>
    </row>
    <row r="3171" spans="1:6" ht="12">
      <c r="A3171">
        <v>70</v>
      </c>
      <c r="B3171" t="s">
        <v>169</v>
      </c>
      <c r="C3171">
        <v>23</v>
      </c>
    </row>
    <row r="3172" spans="1:6" ht="12">
      <c r="A3172">
        <v>70</v>
      </c>
      <c r="B3172" t="s">
        <v>169</v>
      </c>
      <c r="C3172">
        <v>24</v>
      </c>
    </row>
    <row r="3173" spans="1:6" ht="12">
      <c r="A3173">
        <v>70</v>
      </c>
      <c r="B3173" t="s">
        <v>169</v>
      </c>
      <c r="C3173">
        <v>25</v>
      </c>
    </row>
    <row r="3174" spans="1:6" ht="12">
      <c r="A3174">
        <v>70</v>
      </c>
      <c r="B3174" t="s">
        <v>169</v>
      </c>
      <c r="C3174">
        <v>26</v>
      </c>
    </row>
    <row r="3175" spans="1:6" ht="12">
      <c r="A3175">
        <v>70</v>
      </c>
      <c r="B3175" t="s">
        <v>169</v>
      </c>
      <c r="C3175">
        <v>27</v>
      </c>
    </row>
    <row r="3176" spans="1:6" ht="12">
      <c r="A3176">
        <v>70</v>
      </c>
      <c r="B3176" t="s">
        <v>169</v>
      </c>
      <c r="C3176">
        <v>28</v>
      </c>
    </row>
    <row r="3177" spans="1:6" ht="12">
      <c r="A3177">
        <v>70</v>
      </c>
      <c r="B3177" t="s">
        <v>169</v>
      </c>
      <c r="C3177">
        <v>29</v>
      </c>
    </row>
    <row r="3178" spans="1:6" ht="12">
      <c r="A3178">
        <v>70</v>
      </c>
      <c r="B3178" t="s">
        <v>169</v>
      </c>
      <c r="C3178">
        <v>30</v>
      </c>
    </row>
    <row r="3179" spans="1:6" ht="12">
      <c r="A3179">
        <v>70</v>
      </c>
      <c r="B3179" t="s">
        <v>169</v>
      </c>
      <c r="C3179">
        <v>31</v>
      </c>
    </row>
    <row r="3180" spans="1:6" ht="12">
      <c r="A3180">
        <v>70</v>
      </c>
      <c r="B3180" t="s">
        <v>169</v>
      </c>
      <c r="C3180">
        <v>32</v>
      </c>
    </row>
    <row r="3181" spans="1:6" ht="12">
      <c r="A3181">
        <v>70</v>
      </c>
      <c r="B3181" t="s">
        <v>169</v>
      </c>
      <c r="C3181">
        <v>33</v>
      </c>
    </row>
    <row r="3182" spans="1:6" ht="12">
      <c r="A3182">
        <v>70</v>
      </c>
      <c r="B3182" t="s">
        <v>169</v>
      </c>
      <c r="C3182">
        <v>34</v>
      </c>
    </row>
    <row r="3183" spans="1:6" ht="12">
      <c r="A3183">
        <v>70</v>
      </c>
      <c r="B3183" t="s">
        <v>169</v>
      </c>
      <c r="C3183">
        <v>35</v>
      </c>
    </row>
    <row r="3184" spans="1:6" ht="12">
      <c r="A3184">
        <v>70</v>
      </c>
      <c r="B3184" t="s">
        <v>169</v>
      </c>
      <c r="C3184">
        <v>36</v>
      </c>
    </row>
    <row r="3185" spans="1:6" ht="12">
      <c r="A3185">
        <v>70</v>
      </c>
      <c r="B3185" t="s">
        <v>169</v>
      </c>
      <c r="C3185">
        <v>37</v>
      </c>
    </row>
    <row r="3186" spans="1:6" ht="12">
      <c r="A3186">
        <v>70</v>
      </c>
      <c r="B3186" t="s">
        <v>169</v>
      </c>
      <c r="C3186">
        <v>38</v>
      </c>
    </row>
    <row r="3187" spans="1:6" ht="12">
      <c r="A3187">
        <v>70</v>
      </c>
      <c r="B3187" t="s">
        <v>169</v>
      </c>
      <c r="C3187">
        <v>39</v>
      </c>
    </row>
    <row r="3188" spans="1:6" ht="12">
      <c r="A3188">
        <v>70</v>
      </c>
      <c r="B3188" t="s">
        <v>169</v>
      </c>
      <c r="C3188">
        <v>40</v>
      </c>
    </row>
    <row r="3189" spans="1:6" ht="12">
      <c r="A3189">
        <v>70</v>
      </c>
      <c r="B3189" t="s">
        <v>169</v>
      </c>
      <c r="C3189">
        <v>41</v>
      </c>
    </row>
    <row r="3190" spans="1:6" ht="12">
      <c r="A3190">
        <v>70</v>
      </c>
      <c r="B3190" t="s">
        <v>169</v>
      </c>
      <c r="C3190">
        <v>42</v>
      </c>
    </row>
    <row r="3191" spans="1:6" ht="12">
      <c r="A3191">
        <v>70</v>
      </c>
      <c r="B3191" t="s">
        <v>169</v>
      </c>
      <c r="C3191">
        <v>43</v>
      </c>
    </row>
    <row r="3192" spans="1:6" ht="12">
      <c r="A3192">
        <v>70</v>
      </c>
      <c r="B3192" t="s">
        <v>169</v>
      </c>
      <c r="C3192">
        <v>44</v>
      </c>
    </row>
    <row r="3193" spans="1:6" ht="12">
      <c r="A3193">
        <v>70</v>
      </c>
      <c r="B3193" t="s">
        <v>169</v>
      </c>
      <c r="C3193">
        <v>45</v>
      </c>
    </row>
    <row r="3194" spans="1:6" ht="12">
      <c r="A3194">
        <v>71</v>
      </c>
      <c r="B3194" t="s">
        <v>170</v>
      </c>
      <c r="C3194">
        <v>1</v>
      </c>
    </row>
    <row r="3195" spans="1:6" ht="12">
      <c r="A3195">
        <v>71</v>
      </c>
      <c r="B3195" t="s">
        <v>170</v>
      </c>
      <c r="C3195">
        <v>2</v>
      </c>
    </row>
    <row r="3196" spans="1:6" ht="12">
      <c r="A3196">
        <v>71</v>
      </c>
      <c r="B3196" t="s">
        <v>170</v>
      </c>
      <c r="C3196">
        <v>3</v>
      </c>
    </row>
    <row r="3197" spans="1:6" ht="12">
      <c r="A3197">
        <v>71</v>
      </c>
      <c r="B3197" t="s">
        <v>170</v>
      </c>
      <c r="C3197">
        <v>4</v>
      </c>
    </row>
    <row r="3198" spans="1:6" ht="12">
      <c r="A3198">
        <v>71</v>
      </c>
      <c r="B3198" t="s">
        <v>170</v>
      </c>
      <c r="C3198">
        <v>5</v>
      </c>
    </row>
    <row r="3199" spans="1:6" ht="12">
      <c r="A3199">
        <v>71</v>
      </c>
      <c r="B3199" t="s">
        <v>170</v>
      </c>
      <c r="C3199">
        <v>6</v>
      </c>
    </row>
    <row r="3200" spans="1:6" ht="12">
      <c r="A3200">
        <v>71</v>
      </c>
      <c r="B3200" t="s">
        <v>170</v>
      </c>
      <c r="C3200">
        <v>7</v>
      </c>
    </row>
    <row r="3201" spans="1:6" ht="12">
      <c r="A3201">
        <v>71</v>
      </c>
      <c r="B3201" t="s">
        <v>170</v>
      </c>
      <c r="C3201">
        <v>8</v>
      </c>
    </row>
    <row r="3202" spans="1:6" ht="12">
      <c r="A3202">
        <v>71</v>
      </c>
      <c r="B3202" t="s">
        <v>170</v>
      </c>
      <c r="C3202">
        <v>9</v>
      </c>
    </row>
    <row r="3203" spans="1:6" ht="12">
      <c r="A3203">
        <v>71</v>
      </c>
      <c r="B3203" t="s">
        <v>170</v>
      </c>
      <c r="C3203">
        <v>10</v>
      </c>
    </row>
    <row r="3204" spans="1:6" ht="12">
      <c r="A3204">
        <v>71</v>
      </c>
      <c r="B3204" t="s">
        <v>170</v>
      </c>
      <c r="C3204">
        <v>11</v>
      </c>
    </row>
    <row r="3205" spans="1:6" ht="12">
      <c r="A3205">
        <v>71</v>
      </c>
      <c r="B3205" t="s">
        <v>170</v>
      </c>
      <c r="C3205">
        <v>12</v>
      </c>
    </row>
    <row r="3206" spans="1:6" ht="12">
      <c r="A3206">
        <v>71</v>
      </c>
      <c r="B3206" t="s">
        <v>170</v>
      </c>
      <c r="C3206">
        <v>13</v>
      </c>
    </row>
    <row r="3207" spans="1:6" ht="12">
      <c r="A3207">
        <v>71</v>
      </c>
      <c r="B3207" t="s">
        <v>170</v>
      </c>
      <c r="C3207">
        <v>14</v>
      </c>
    </row>
    <row r="3208" spans="1:6" ht="12">
      <c r="A3208">
        <v>71</v>
      </c>
      <c r="B3208" t="s">
        <v>170</v>
      </c>
      <c r="C3208">
        <v>15</v>
      </c>
    </row>
    <row r="3209" spans="1:6" ht="12">
      <c r="A3209">
        <v>71</v>
      </c>
      <c r="B3209" t="s">
        <v>170</v>
      </c>
      <c r="C3209">
        <v>16</v>
      </c>
    </row>
    <row r="3210" spans="1:6" ht="12">
      <c r="A3210">
        <v>71</v>
      </c>
      <c r="B3210" t="s">
        <v>170</v>
      </c>
      <c r="C3210">
        <v>17</v>
      </c>
    </row>
    <row r="3211" spans="1:6" ht="12">
      <c r="A3211">
        <v>71</v>
      </c>
      <c r="B3211" t="s">
        <v>170</v>
      </c>
      <c r="C3211">
        <v>18</v>
      </c>
    </row>
    <row r="3212" spans="1:6" ht="12">
      <c r="A3212">
        <v>71</v>
      </c>
      <c r="B3212" t="s">
        <v>170</v>
      </c>
      <c r="C3212">
        <v>19</v>
      </c>
    </row>
    <row r="3213" spans="1:6" ht="12">
      <c r="A3213">
        <v>71</v>
      </c>
      <c r="B3213" t="s">
        <v>170</v>
      </c>
      <c r="C3213">
        <v>20</v>
      </c>
    </row>
    <row r="3214" spans="1:6" ht="12">
      <c r="A3214">
        <v>71</v>
      </c>
      <c r="B3214" t="s">
        <v>170</v>
      </c>
      <c r="C3214">
        <v>21</v>
      </c>
    </row>
    <row r="3215" spans="1:6" ht="12">
      <c r="A3215">
        <v>71</v>
      </c>
      <c r="B3215" t="s">
        <v>170</v>
      </c>
      <c r="C3215">
        <v>22</v>
      </c>
    </row>
    <row r="3216" spans="1:6" ht="12">
      <c r="A3216">
        <v>71</v>
      </c>
      <c r="B3216" t="s">
        <v>170</v>
      </c>
      <c r="C3216">
        <v>23</v>
      </c>
    </row>
    <row r="3217" spans="1:6" ht="12">
      <c r="A3217">
        <v>71</v>
      </c>
      <c r="B3217" t="s">
        <v>170</v>
      </c>
      <c r="C3217">
        <v>24</v>
      </c>
    </row>
    <row r="3218" spans="1:6" ht="12">
      <c r="A3218">
        <v>71</v>
      </c>
      <c r="B3218" t="s">
        <v>170</v>
      </c>
      <c r="C3218">
        <v>25</v>
      </c>
    </row>
    <row r="3219" spans="1:6" ht="12">
      <c r="A3219">
        <v>71</v>
      </c>
      <c r="B3219" t="s">
        <v>170</v>
      </c>
      <c r="C3219">
        <v>26</v>
      </c>
    </row>
    <row r="3220" spans="1:6" ht="12">
      <c r="A3220">
        <v>71</v>
      </c>
      <c r="B3220" t="s">
        <v>170</v>
      </c>
      <c r="C3220">
        <v>27</v>
      </c>
    </row>
    <row r="3221" spans="1:6" ht="12">
      <c r="A3221">
        <v>71</v>
      </c>
      <c r="B3221" t="s">
        <v>170</v>
      </c>
      <c r="C3221">
        <v>28</v>
      </c>
    </row>
    <row r="3222" spans="1:6" ht="12">
      <c r="A3222">
        <v>71</v>
      </c>
      <c r="B3222" t="s">
        <v>170</v>
      </c>
      <c r="C3222">
        <v>29</v>
      </c>
    </row>
    <row r="3223" spans="1:6" ht="12">
      <c r="A3223">
        <v>71</v>
      </c>
      <c r="B3223" t="s">
        <v>170</v>
      </c>
      <c r="C3223">
        <v>30</v>
      </c>
    </row>
    <row r="3224" spans="1:6" ht="12">
      <c r="A3224">
        <v>71</v>
      </c>
      <c r="B3224" t="s">
        <v>170</v>
      </c>
      <c r="C3224">
        <v>31</v>
      </c>
    </row>
    <row r="3225" spans="1:6" ht="12">
      <c r="A3225">
        <v>71</v>
      </c>
      <c r="B3225" t="s">
        <v>170</v>
      </c>
      <c r="C3225">
        <v>32</v>
      </c>
    </row>
    <row r="3226" spans="1:6" ht="12">
      <c r="A3226">
        <v>71</v>
      </c>
      <c r="B3226" t="s">
        <v>170</v>
      </c>
      <c r="C3226">
        <v>33</v>
      </c>
    </row>
    <row r="3227" spans="1:6" ht="12">
      <c r="A3227">
        <v>71</v>
      </c>
      <c r="B3227" t="s">
        <v>170</v>
      </c>
      <c r="C3227">
        <v>34</v>
      </c>
    </row>
    <row r="3228" spans="1:6" ht="12">
      <c r="A3228">
        <v>71</v>
      </c>
      <c r="B3228" t="s">
        <v>170</v>
      </c>
      <c r="C3228">
        <v>35</v>
      </c>
    </row>
    <row r="3229" spans="1:6" ht="12">
      <c r="A3229">
        <v>71</v>
      </c>
      <c r="B3229" t="s">
        <v>170</v>
      </c>
      <c r="C3229">
        <v>36</v>
      </c>
    </row>
    <row r="3230" spans="1:6" ht="12">
      <c r="A3230">
        <v>71</v>
      </c>
      <c r="B3230" t="s">
        <v>170</v>
      </c>
      <c r="C3230">
        <v>37</v>
      </c>
    </row>
    <row r="3231" spans="1:6" ht="12">
      <c r="A3231">
        <v>71</v>
      </c>
      <c r="B3231" t="s">
        <v>170</v>
      </c>
      <c r="C3231">
        <v>38</v>
      </c>
    </row>
    <row r="3232" spans="1:6" ht="12">
      <c r="A3232">
        <v>71</v>
      </c>
      <c r="B3232" t="s">
        <v>170</v>
      </c>
      <c r="C3232">
        <v>39</v>
      </c>
    </row>
    <row r="3233" spans="1:6" ht="12">
      <c r="A3233">
        <v>71</v>
      </c>
      <c r="B3233" t="s">
        <v>170</v>
      </c>
      <c r="C3233">
        <v>40</v>
      </c>
    </row>
    <row r="3234" spans="1:6" ht="12">
      <c r="A3234">
        <v>71</v>
      </c>
      <c r="B3234" t="s">
        <v>170</v>
      </c>
      <c r="C3234">
        <v>41</v>
      </c>
    </row>
    <row r="3235" spans="1:6" ht="12">
      <c r="A3235">
        <v>71</v>
      </c>
      <c r="B3235" t="s">
        <v>170</v>
      </c>
      <c r="C3235">
        <v>42</v>
      </c>
    </row>
    <row r="3236" spans="1:6" ht="12">
      <c r="A3236">
        <v>71</v>
      </c>
      <c r="B3236" t="s">
        <v>170</v>
      </c>
      <c r="C3236">
        <v>43</v>
      </c>
    </row>
    <row r="3237" spans="1:6" ht="12">
      <c r="A3237">
        <v>71</v>
      </c>
      <c r="B3237" t="s">
        <v>170</v>
      </c>
      <c r="C3237">
        <v>44</v>
      </c>
    </row>
    <row r="3238" spans="1:6" ht="12">
      <c r="A3238">
        <v>71</v>
      </c>
      <c r="B3238" t="s">
        <v>170</v>
      </c>
      <c r="C3238">
        <v>45</v>
      </c>
    </row>
    <row r="3239" spans="1:6" ht="12">
      <c r="A3239">
        <v>72</v>
      </c>
      <c r="B3239" t="s">
        <v>171</v>
      </c>
      <c r="C3239">
        <v>1</v>
      </c>
    </row>
    <row r="3240" spans="1:6" ht="12">
      <c r="A3240">
        <v>72</v>
      </c>
      <c r="B3240" t="s">
        <v>171</v>
      </c>
      <c r="C3240">
        <v>2</v>
      </c>
    </row>
    <row r="3241" spans="1:6" ht="12">
      <c r="A3241">
        <v>72</v>
      </c>
      <c r="B3241" t="s">
        <v>171</v>
      </c>
      <c r="C3241">
        <v>3</v>
      </c>
    </row>
    <row r="3242" spans="1:6" ht="12">
      <c r="A3242">
        <v>72</v>
      </c>
      <c r="B3242" t="s">
        <v>171</v>
      </c>
      <c r="C3242">
        <v>4</v>
      </c>
    </row>
    <row r="3243" spans="1:6" ht="12">
      <c r="A3243">
        <v>72</v>
      </c>
      <c r="B3243" t="s">
        <v>171</v>
      </c>
      <c r="C3243">
        <v>5</v>
      </c>
    </row>
    <row r="3244" spans="1:6" ht="12">
      <c r="A3244">
        <v>72</v>
      </c>
      <c r="B3244" t="s">
        <v>171</v>
      </c>
      <c r="C3244">
        <v>6</v>
      </c>
    </row>
    <row r="3245" spans="1:6" ht="12">
      <c r="A3245">
        <v>72</v>
      </c>
      <c r="B3245" t="s">
        <v>171</v>
      </c>
      <c r="C3245">
        <v>7</v>
      </c>
    </row>
    <row r="3246" spans="1:6" ht="12">
      <c r="A3246">
        <v>72</v>
      </c>
      <c r="B3246" t="s">
        <v>171</v>
      </c>
      <c r="C3246">
        <v>8</v>
      </c>
    </row>
    <row r="3247" spans="1:6" ht="12">
      <c r="A3247">
        <v>72</v>
      </c>
      <c r="B3247" t="s">
        <v>171</v>
      </c>
      <c r="C3247">
        <v>9</v>
      </c>
    </row>
    <row r="3248" spans="1:6" ht="12">
      <c r="A3248">
        <v>72</v>
      </c>
      <c r="B3248" t="s">
        <v>171</v>
      </c>
      <c r="C3248">
        <v>10</v>
      </c>
    </row>
    <row r="3249" spans="1:6" ht="12">
      <c r="A3249">
        <v>72</v>
      </c>
      <c r="B3249" t="s">
        <v>171</v>
      </c>
      <c r="C3249">
        <v>11</v>
      </c>
    </row>
    <row r="3250" spans="1:6" ht="12">
      <c r="A3250">
        <v>72</v>
      </c>
      <c r="B3250" t="s">
        <v>171</v>
      </c>
      <c r="C3250">
        <v>12</v>
      </c>
    </row>
    <row r="3251" spans="1:6" ht="12">
      <c r="A3251">
        <v>72</v>
      </c>
      <c r="B3251" t="s">
        <v>171</v>
      </c>
      <c r="C3251">
        <v>13</v>
      </c>
    </row>
    <row r="3252" spans="1:6" ht="12">
      <c r="A3252">
        <v>72</v>
      </c>
      <c r="B3252" t="s">
        <v>171</v>
      </c>
      <c r="C3252">
        <v>14</v>
      </c>
    </row>
    <row r="3253" spans="1:6" ht="12">
      <c r="A3253">
        <v>72</v>
      </c>
      <c r="B3253" t="s">
        <v>171</v>
      </c>
      <c r="C3253">
        <v>15</v>
      </c>
    </row>
    <row r="3254" spans="1:6" ht="12">
      <c r="A3254">
        <v>72</v>
      </c>
      <c r="B3254" t="s">
        <v>171</v>
      </c>
      <c r="C3254">
        <v>16</v>
      </c>
    </row>
    <row r="3255" spans="1:6" ht="12">
      <c r="A3255">
        <v>72</v>
      </c>
      <c r="B3255" t="s">
        <v>171</v>
      </c>
      <c r="C3255">
        <v>17</v>
      </c>
    </row>
    <row r="3256" spans="1:6" ht="12">
      <c r="A3256">
        <v>72</v>
      </c>
      <c r="B3256" t="s">
        <v>171</v>
      </c>
      <c r="C3256">
        <v>18</v>
      </c>
    </row>
    <row r="3257" spans="1:6" ht="12">
      <c r="A3257">
        <v>72</v>
      </c>
      <c r="B3257" t="s">
        <v>171</v>
      </c>
      <c r="C3257">
        <v>19</v>
      </c>
    </row>
    <row r="3258" spans="1:6" ht="12">
      <c r="A3258">
        <v>72</v>
      </c>
      <c r="B3258" t="s">
        <v>171</v>
      </c>
      <c r="C3258">
        <v>20</v>
      </c>
    </row>
    <row r="3259" spans="1:6" ht="12">
      <c r="A3259">
        <v>72</v>
      </c>
      <c r="B3259" t="s">
        <v>171</v>
      </c>
      <c r="C3259">
        <v>21</v>
      </c>
    </row>
    <row r="3260" spans="1:6" ht="12">
      <c r="A3260">
        <v>72</v>
      </c>
      <c r="B3260" t="s">
        <v>171</v>
      </c>
      <c r="C3260">
        <v>22</v>
      </c>
    </row>
    <row r="3261" spans="1:6" ht="12">
      <c r="A3261">
        <v>72</v>
      </c>
      <c r="B3261" t="s">
        <v>171</v>
      </c>
      <c r="C3261">
        <v>23</v>
      </c>
    </row>
    <row r="3262" spans="1:6" ht="12">
      <c r="A3262">
        <v>72</v>
      </c>
      <c r="B3262" t="s">
        <v>171</v>
      </c>
      <c r="C3262">
        <v>24</v>
      </c>
    </row>
    <row r="3263" spans="1:6" ht="12">
      <c r="A3263">
        <v>72</v>
      </c>
      <c r="B3263" t="s">
        <v>171</v>
      </c>
      <c r="C3263">
        <v>25</v>
      </c>
    </row>
    <row r="3264" spans="1:6" ht="12">
      <c r="A3264">
        <v>72</v>
      </c>
      <c r="B3264" t="s">
        <v>171</v>
      </c>
      <c r="C3264">
        <v>26</v>
      </c>
    </row>
    <row r="3265" spans="1:6" ht="12">
      <c r="A3265">
        <v>72</v>
      </c>
      <c r="B3265" t="s">
        <v>171</v>
      </c>
      <c r="C3265">
        <v>27</v>
      </c>
    </row>
    <row r="3266" spans="1:6" ht="12">
      <c r="A3266">
        <v>72</v>
      </c>
      <c r="B3266" t="s">
        <v>171</v>
      </c>
      <c r="C3266">
        <v>28</v>
      </c>
    </row>
    <row r="3267" spans="1:6" ht="12">
      <c r="A3267">
        <v>72</v>
      </c>
      <c r="B3267" t="s">
        <v>171</v>
      </c>
      <c r="C3267">
        <v>29</v>
      </c>
    </row>
    <row r="3268" spans="1:6" ht="12">
      <c r="A3268">
        <v>72</v>
      </c>
      <c r="B3268" t="s">
        <v>171</v>
      </c>
      <c r="C3268">
        <v>30</v>
      </c>
    </row>
    <row r="3269" spans="1:6" ht="12">
      <c r="A3269">
        <v>72</v>
      </c>
      <c r="B3269" t="s">
        <v>171</v>
      </c>
      <c r="C3269">
        <v>31</v>
      </c>
    </row>
    <row r="3270" spans="1:6" ht="12">
      <c r="A3270">
        <v>72</v>
      </c>
      <c r="B3270" t="s">
        <v>171</v>
      </c>
      <c r="C3270">
        <v>32</v>
      </c>
    </row>
    <row r="3271" spans="1:6" ht="12">
      <c r="A3271">
        <v>72</v>
      </c>
      <c r="B3271" t="s">
        <v>171</v>
      </c>
      <c r="C3271">
        <v>33</v>
      </c>
    </row>
    <row r="3272" spans="1:6" ht="12">
      <c r="A3272">
        <v>72</v>
      </c>
      <c r="B3272" t="s">
        <v>171</v>
      </c>
      <c r="C3272">
        <v>34</v>
      </c>
    </row>
    <row r="3273" spans="1:6" ht="12">
      <c r="A3273">
        <v>72</v>
      </c>
      <c r="B3273" t="s">
        <v>171</v>
      </c>
      <c r="C3273">
        <v>35</v>
      </c>
    </row>
    <row r="3274" spans="1:6" ht="12">
      <c r="A3274">
        <v>72</v>
      </c>
      <c r="B3274" t="s">
        <v>171</v>
      </c>
      <c r="C3274">
        <v>36</v>
      </c>
    </row>
    <row r="3275" spans="1:6" ht="12">
      <c r="A3275">
        <v>72</v>
      </c>
      <c r="B3275" t="s">
        <v>171</v>
      </c>
      <c r="C3275">
        <v>37</v>
      </c>
    </row>
    <row r="3276" spans="1:6" ht="12">
      <c r="A3276">
        <v>72</v>
      </c>
      <c r="B3276" t="s">
        <v>171</v>
      </c>
      <c r="C3276">
        <v>38</v>
      </c>
    </row>
    <row r="3277" spans="1:6" ht="12">
      <c r="A3277">
        <v>72</v>
      </c>
      <c r="B3277" t="s">
        <v>171</v>
      </c>
      <c r="C3277">
        <v>39</v>
      </c>
    </row>
    <row r="3278" spans="1:6" ht="12">
      <c r="A3278">
        <v>72</v>
      </c>
      <c r="B3278" t="s">
        <v>171</v>
      </c>
      <c r="C3278">
        <v>40</v>
      </c>
    </row>
    <row r="3279" spans="1:6" ht="12">
      <c r="A3279">
        <v>72</v>
      </c>
      <c r="B3279" t="s">
        <v>171</v>
      </c>
      <c r="C3279">
        <v>41</v>
      </c>
    </row>
    <row r="3280" spans="1:6" ht="12">
      <c r="A3280">
        <v>72</v>
      </c>
      <c r="B3280" t="s">
        <v>171</v>
      </c>
      <c r="C3280">
        <v>42</v>
      </c>
    </row>
    <row r="3281" spans="1:6" ht="12">
      <c r="A3281">
        <v>72</v>
      </c>
      <c r="B3281" t="s">
        <v>171</v>
      </c>
      <c r="C3281">
        <v>43</v>
      </c>
    </row>
    <row r="3282" spans="1:6" ht="12">
      <c r="A3282">
        <v>72</v>
      </c>
      <c r="B3282" t="s">
        <v>171</v>
      </c>
      <c r="C3282">
        <v>44</v>
      </c>
    </row>
    <row r="3283" spans="1:6" ht="12">
      <c r="A3283">
        <v>72</v>
      </c>
      <c r="B3283" t="s">
        <v>171</v>
      </c>
      <c r="C3283">
        <v>45</v>
      </c>
    </row>
    <row r="3284" spans="1:6" ht="12">
      <c r="A3284">
        <v>73</v>
      </c>
      <c r="B3284" t="s">
        <v>172</v>
      </c>
      <c r="C3284">
        <v>1</v>
      </c>
    </row>
    <row r="3285" spans="1:6" ht="12">
      <c r="A3285">
        <v>73</v>
      </c>
      <c r="B3285" t="s">
        <v>172</v>
      </c>
      <c r="C3285">
        <v>2</v>
      </c>
    </row>
    <row r="3286" spans="1:6" ht="12">
      <c r="A3286">
        <v>73</v>
      </c>
      <c r="B3286" t="s">
        <v>172</v>
      </c>
      <c r="C3286">
        <v>3</v>
      </c>
    </row>
    <row r="3287" spans="1:6" ht="12">
      <c r="A3287">
        <v>73</v>
      </c>
      <c r="B3287" t="s">
        <v>172</v>
      </c>
      <c r="C3287">
        <v>4</v>
      </c>
    </row>
    <row r="3288" spans="1:6" ht="12">
      <c r="A3288">
        <v>73</v>
      </c>
      <c r="B3288" t="s">
        <v>172</v>
      </c>
      <c r="C3288">
        <v>5</v>
      </c>
    </row>
    <row r="3289" spans="1:6" ht="12">
      <c r="A3289">
        <v>73</v>
      </c>
      <c r="B3289" t="s">
        <v>172</v>
      </c>
      <c r="C3289">
        <v>6</v>
      </c>
    </row>
    <row r="3290" spans="1:6" ht="12">
      <c r="A3290">
        <v>73</v>
      </c>
      <c r="B3290" t="s">
        <v>172</v>
      </c>
      <c r="C3290">
        <v>7</v>
      </c>
    </row>
    <row r="3291" spans="1:6" ht="12">
      <c r="A3291">
        <v>73</v>
      </c>
      <c r="B3291" t="s">
        <v>172</v>
      </c>
      <c r="C3291">
        <v>8</v>
      </c>
    </row>
    <row r="3292" spans="1:6" ht="12">
      <c r="A3292">
        <v>73</v>
      </c>
      <c r="B3292" t="s">
        <v>172</v>
      </c>
      <c r="C3292">
        <v>9</v>
      </c>
    </row>
    <row r="3293" spans="1:6" ht="12">
      <c r="A3293">
        <v>73</v>
      </c>
      <c r="B3293" t="s">
        <v>172</v>
      </c>
      <c r="C3293">
        <v>10</v>
      </c>
    </row>
    <row r="3294" spans="1:6" ht="12">
      <c r="A3294">
        <v>73</v>
      </c>
      <c r="B3294" t="s">
        <v>172</v>
      </c>
      <c r="C3294">
        <v>11</v>
      </c>
    </row>
    <row r="3295" spans="1:6" ht="12">
      <c r="A3295">
        <v>73</v>
      </c>
      <c r="B3295" t="s">
        <v>172</v>
      </c>
      <c r="C3295">
        <v>12</v>
      </c>
    </row>
    <row r="3296" spans="1:6" ht="12">
      <c r="A3296">
        <v>73</v>
      </c>
      <c r="B3296" t="s">
        <v>172</v>
      </c>
      <c r="C3296">
        <v>13</v>
      </c>
    </row>
    <row r="3297" spans="1:6" ht="12">
      <c r="A3297">
        <v>73</v>
      </c>
      <c r="B3297" t="s">
        <v>172</v>
      </c>
      <c r="C3297">
        <v>14</v>
      </c>
    </row>
    <row r="3298" spans="1:6" ht="12">
      <c r="A3298">
        <v>73</v>
      </c>
      <c r="B3298" t="s">
        <v>172</v>
      </c>
      <c r="C3298">
        <v>15</v>
      </c>
    </row>
    <row r="3299" spans="1:6" ht="12">
      <c r="A3299">
        <v>73</v>
      </c>
      <c r="B3299" t="s">
        <v>172</v>
      </c>
      <c r="C3299">
        <v>16</v>
      </c>
    </row>
    <row r="3300" spans="1:6" ht="12">
      <c r="A3300">
        <v>73</v>
      </c>
      <c r="B3300" t="s">
        <v>172</v>
      </c>
      <c r="C3300">
        <v>17</v>
      </c>
    </row>
    <row r="3301" spans="1:6" ht="12">
      <c r="A3301">
        <v>73</v>
      </c>
      <c r="B3301" t="s">
        <v>172</v>
      </c>
      <c r="C3301">
        <v>18</v>
      </c>
    </row>
    <row r="3302" spans="1:6" ht="12">
      <c r="A3302">
        <v>73</v>
      </c>
      <c r="B3302" t="s">
        <v>172</v>
      </c>
      <c r="C3302">
        <v>19</v>
      </c>
    </row>
    <row r="3303" spans="1:6" ht="12">
      <c r="A3303">
        <v>73</v>
      </c>
      <c r="B3303" t="s">
        <v>172</v>
      </c>
      <c r="C3303">
        <v>20</v>
      </c>
    </row>
    <row r="3304" spans="1:6" ht="12">
      <c r="A3304">
        <v>73</v>
      </c>
      <c r="B3304" t="s">
        <v>172</v>
      </c>
      <c r="C3304">
        <v>21</v>
      </c>
    </row>
    <row r="3305" spans="1:6" ht="12">
      <c r="A3305">
        <v>73</v>
      </c>
      <c r="B3305" t="s">
        <v>172</v>
      </c>
      <c r="C3305">
        <v>22</v>
      </c>
    </row>
    <row r="3306" spans="1:6" ht="12">
      <c r="A3306">
        <v>73</v>
      </c>
      <c r="B3306" t="s">
        <v>172</v>
      </c>
      <c r="C3306">
        <v>23</v>
      </c>
    </row>
    <row r="3307" spans="1:6" ht="12">
      <c r="A3307">
        <v>73</v>
      </c>
      <c r="B3307" t="s">
        <v>172</v>
      </c>
      <c r="C3307">
        <v>24</v>
      </c>
    </row>
    <row r="3308" spans="1:6" ht="12">
      <c r="A3308">
        <v>73</v>
      </c>
      <c r="B3308" t="s">
        <v>172</v>
      </c>
      <c r="C3308">
        <v>25</v>
      </c>
    </row>
    <row r="3309" spans="1:6" ht="12">
      <c r="A3309">
        <v>73</v>
      </c>
      <c r="B3309" t="s">
        <v>172</v>
      </c>
      <c r="C3309">
        <v>26</v>
      </c>
    </row>
    <row r="3310" spans="1:6" ht="12">
      <c r="A3310">
        <v>73</v>
      </c>
      <c r="B3310" t="s">
        <v>172</v>
      </c>
      <c r="C3310">
        <v>27</v>
      </c>
    </row>
    <row r="3311" spans="1:6" ht="12">
      <c r="A3311">
        <v>73</v>
      </c>
      <c r="B3311" t="s">
        <v>172</v>
      </c>
      <c r="C3311">
        <v>28</v>
      </c>
    </row>
    <row r="3312" spans="1:6" ht="12">
      <c r="A3312">
        <v>73</v>
      </c>
      <c r="B3312" t="s">
        <v>172</v>
      </c>
      <c r="C3312">
        <v>29</v>
      </c>
    </row>
    <row r="3313" spans="1:6" ht="12">
      <c r="A3313">
        <v>73</v>
      </c>
      <c r="B3313" t="s">
        <v>172</v>
      </c>
      <c r="C3313">
        <v>30</v>
      </c>
    </row>
    <row r="3314" spans="1:6" ht="12">
      <c r="A3314">
        <v>73</v>
      </c>
      <c r="B3314" t="s">
        <v>172</v>
      </c>
      <c r="C3314">
        <v>31</v>
      </c>
    </row>
    <row r="3315" spans="1:6" ht="12">
      <c r="A3315">
        <v>73</v>
      </c>
      <c r="B3315" t="s">
        <v>172</v>
      </c>
      <c r="C3315">
        <v>32</v>
      </c>
    </row>
    <row r="3316" spans="1:6" ht="12">
      <c r="A3316">
        <v>73</v>
      </c>
      <c r="B3316" t="s">
        <v>172</v>
      </c>
      <c r="C3316">
        <v>33</v>
      </c>
    </row>
    <row r="3317" spans="1:6" ht="12">
      <c r="A3317">
        <v>73</v>
      </c>
      <c r="B3317" t="s">
        <v>172</v>
      </c>
      <c r="C3317">
        <v>34</v>
      </c>
    </row>
    <row r="3318" spans="1:6" ht="12">
      <c r="A3318">
        <v>73</v>
      </c>
      <c r="B3318" t="s">
        <v>172</v>
      </c>
      <c r="C3318">
        <v>35</v>
      </c>
    </row>
    <row r="3319" spans="1:6" ht="12">
      <c r="A3319">
        <v>73</v>
      </c>
      <c r="B3319" t="s">
        <v>172</v>
      </c>
      <c r="C3319">
        <v>36</v>
      </c>
    </row>
    <row r="3320" spans="1:6" ht="12">
      <c r="A3320">
        <v>73</v>
      </c>
      <c r="B3320" t="s">
        <v>172</v>
      </c>
      <c r="C3320">
        <v>37</v>
      </c>
    </row>
    <row r="3321" spans="1:6" ht="12">
      <c r="A3321">
        <v>73</v>
      </c>
      <c r="B3321" t="s">
        <v>172</v>
      </c>
      <c r="C3321">
        <v>38</v>
      </c>
    </row>
    <row r="3322" spans="1:6" ht="12">
      <c r="A3322">
        <v>73</v>
      </c>
      <c r="B3322" t="s">
        <v>172</v>
      </c>
      <c r="C3322">
        <v>39</v>
      </c>
    </row>
    <row r="3323" spans="1:6" ht="12">
      <c r="A3323">
        <v>73</v>
      </c>
      <c r="B3323" t="s">
        <v>172</v>
      </c>
      <c r="C3323">
        <v>40</v>
      </c>
    </row>
    <row r="3324" spans="1:6" ht="12">
      <c r="A3324">
        <v>73</v>
      </c>
      <c r="B3324" t="s">
        <v>172</v>
      </c>
      <c r="C3324">
        <v>41</v>
      </c>
    </row>
    <row r="3325" spans="1:6" ht="12">
      <c r="A3325">
        <v>73</v>
      </c>
      <c r="B3325" t="s">
        <v>172</v>
      </c>
      <c r="C3325">
        <v>42</v>
      </c>
    </row>
    <row r="3326" spans="1:6" ht="12">
      <c r="A3326">
        <v>73</v>
      </c>
      <c r="B3326" t="s">
        <v>172</v>
      </c>
      <c r="C3326">
        <v>43</v>
      </c>
    </row>
    <row r="3327" spans="1:6" ht="12">
      <c r="A3327">
        <v>73</v>
      </c>
      <c r="B3327" t="s">
        <v>172</v>
      </c>
      <c r="C3327">
        <v>44</v>
      </c>
    </row>
    <row r="3328" spans="1:6" ht="12">
      <c r="A3328">
        <v>73</v>
      </c>
      <c r="B3328" t="s">
        <v>172</v>
      </c>
      <c r="C3328">
        <v>45</v>
      </c>
    </row>
    <row r="3329" spans="1:6" ht="12">
      <c r="A3329">
        <v>74</v>
      </c>
      <c r="B3329" t="s">
        <v>173</v>
      </c>
      <c r="C3329">
        <v>1</v>
      </c>
    </row>
    <row r="3330" spans="1:6" ht="12">
      <c r="A3330">
        <v>74</v>
      </c>
      <c r="B3330" t="s">
        <v>173</v>
      </c>
      <c r="C3330">
        <v>2</v>
      </c>
    </row>
    <row r="3331" spans="1:6" ht="12">
      <c r="A3331">
        <v>74</v>
      </c>
      <c r="B3331" t="s">
        <v>173</v>
      </c>
      <c r="C3331">
        <v>3</v>
      </c>
    </row>
    <row r="3332" spans="1:6" ht="12">
      <c r="A3332">
        <v>74</v>
      </c>
      <c r="B3332" t="s">
        <v>173</v>
      </c>
      <c r="C3332">
        <v>4</v>
      </c>
    </row>
    <row r="3333" spans="1:6" ht="12">
      <c r="A3333">
        <v>74</v>
      </c>
      <c r="B3333" t="s">
        <v>173</v>
      </c>
      <c r="C3333">
        <v>5</v>
      </c>
    </row>
    <row r="3334" spans="1:6" ht="12">
      <c r="A3334">
        <v>74</v>
      </c>
      <c r="B3334" t="s">
        <v>173</v>
      </c>
      <c r="C3334">
        <v>6</v>
      </c>
    </row>
    <row r="3335" spans="1:6" ht="12">
      <c r="A3335">
        <v>74</v>
      </c>
      <c r="B3335" t="s">
        <v>173</v>
      </c>
      <c r="C3335">
        <v>7</v>
      </c>
    </row>
    <row r="3336" spans="1:6" ht="12">
      <c r="A3336">
        <v>74</v>
      </c>
      <c r="B3336" t="s">
        <v>173</v>
      </c>
      <c r="C3336">
        <v>8</v>
      </c>
    </row>
    <row r="3337" spans="1:6" ht="12">
      <c r="A3337">
        <v>74</v>
      </c>
      <c r="B3337" t="s">
        <v>173</v>
      </c>
      <c r="C3337">
        <v>9</v>
      </c>
    </row>
    <row r="3338" spans="1:6" ht="12">
      <c r="A3338">
        <v>74</v>
      </c>
      <c r="B3338" t="s">
        <v>173</v>
      </c>
      <c r="C3338">
        <v>10</v>
      </c>
    </row>
    <row r="3339" spans="1:6" ht="12">
      <c r="A3339">
        <v>74</v>
      </c>
      <c r="B3339" t="s">
        <v>173</v>
      </c>
      <c r="C3339">
        <v>11</v>
      </c>
    </row>
    <row r="3340" spans="1:6" ht="12">
      <c r="A3340">
        <v>74</v>
      </c>
      <c r="B3340" t="s">
        <v>173</v>
      </c>
      <c r="C3340">
        <v>12</v>
      </c>
    </row>
    <row r="3341" spans="1:6" ht="12">
      <c r="A3341">
        <v>74</v>
      </c>
      <c r="B3341" t="s">
        <v>173</v>
      </c>
      <c r="C3341">
        <v>13</v>
      </c>
    </row>
    <row r="3342" spans="1:6" ht="12">
      <c r="A3342">
        <v>74</v>
      </c>
      <c r="B3342" t="s">
        <v>173</v>
      </c>
      <c r="C3342">
        <v>14</v>
      </c>
    </row>
    <row r="3343" spans="1:6" ht="12">
      <c r="A3343">
        <v>74</v>
      </c>
      <c r="B3343" t="s">
        <v>173</v>
      </c>
      <c r="C3343">
        <v>15</v>
      </c>
    </row>
    <row r="3344" spans="1:6" ht="12">
      <c r="A3344">
        <v>74</v>
      </c>
      <c r="B3344" t="s">
        <v>173</v>
      </c>
      <c r="C3344">
        <v>16</v>
      </c>
    </row>
    <row r="3345" spans="1:6" ht="12">
      <c r="A3345">
        <v>74</v>
      </c>
      <c r="B3345" t="s">
        <v>173</v>
      </c>
      <c r="C3345">
        <v>17</v>
      </c>
    </row>
    <row r="3346" spans="1:6" ht="12">
      <c r="A3346">
        <v>74</v>
      </c>
      <c r="B3346" t="s">
        <v>173</v>
      </c>
      <c r="C3346">
        <v>18</v>
      </c>
    </row>
    <row r="3347" spans="1:6" ht="12">
      <c r="A3347">
        <v>74</v>
      </c>
      <c r="B3347" t="s">
        <v>173</v>
      </c>
      <c r="C3347">
        <v>19</v>
      </c>
    </row>
    <row r="3348" spans="1:6" ht="12">
      <c r="A3348">
        <v>74</v>
      </c>
      <c r="B3348" t="s">
        <v>173</v>
      </c>
      <c r="C3348">
        <v>20</v>
      </c>
    </row>
    <row r="3349" spans="1:6" ht="12">
      <c r="A3349">
        <v>74</v>
      </c>
      <c r="B3349" t="s">
        <v>173</v>
      </c>
      <c r="C3349">
        <v>21</v>
      </c>
    </row>
    <row r="3350" spans="1:6" ht="12">
      <c r="A3350">
        <v>74</v>
      </c>
      <c r="B3350" t="s">
        <v>173</v>
      </c>
      <c r="C3350">
        <v>22</v>
      </c>
    </row>
    <row r="3351" spans="1:6" ht="12">
      <c r="A3351">
        <v>74</v>
      </c>
      <c r="B3351" t="s">
        <v>173</v>
      </c>
      <c r="C3351">
        <v>23</v>
      </c>
    </row>
    <row r="3352" spans="1:6" ht="12">
      <c r="A3352">
        <v>74</v>
      </c>
      <c r="B3352" t="s">
        <v>173</v>
      </c>
      <c r="C3352">
        <v>24</v>
      </c>
    </row>
    <row r="3353" spans="1:6" ht="12">
      <c r="A3353">
        <v>74</v>
      </c>
      <c r="B3353" t="s">
        <v>173</v>
      </c>
      <c r="C3353">
        <v>25</v>
      </c>
    </row>
    <row r="3354" spans="1:6" ht="12">
      <c r="A3354">
        <v>74</v>
      </c>
      <c r="B3354" t="s">
        <v>173</v>
      </c>
      <c r="C3354">
        <v>26</v>
      </c>
    </row>
    <row r="3355" spans="1:6" ht="12">
      <c r="A3355">
        <v>74</v>
      </c>
      <c r="B3355" t="s">
        <v>173</v>
      </c>
      <c r="C3355">
        <v>27</v>
      </c>
    </row>
    <row r="3356" spans="1:6" ht="12">
      <c r="A3356">
        <v>74</v>
      </c>
      <c r="B3356" t="s">
        <v>173</v>
      </c>
      <c r="C3356">
        <v>28</v>
      </c>
    </row>
    <row r="3357" spans="1:6" ht="12">
      <c r="A3357">
        <v>74</v>
      </c>
      <c r="B3357" t="s">
        <v>173</v>
      </c>
      <c r="C3357">
        <v>29</v>
      </c>
    </row>
    <row r="3358" spans="1:6" ht="12">
      <c r="A3358">
        <v>74</v>
      </c>
      <c r="B3358" t="s">
        <v>173</v>
      </c>
      <c r="C3358">
        <v>30</v>
      </c>
    </row>
    <row r="3359" spans="1:6" ht="12">
      <c r="A3359">
        <v>74</v>
      </c>
      <c r="B3359" t="s">
        <v>173</v>
      </c>
      <c r="C3359">
        <v>31</v>
      </c>
    </row>
    <row r="3360" spans="1:6" ht="12">
      <c r="A3360">
        <v>74</v>
      </c>
      <c r="B3360" t="s">
        <v>173</v>
      </c>
      <c r="C3360">
        <v>32</v>
      </c>
    </row>
    <row r="3361" spans="1:6" ht="12">
      <c r="A3361">
        <v>74</v>
      </c>
      <c r="B3361" t="s">
        <v>173</v>
      </c>
      <c r="C3361">
        <v>33</v>
      </c>
    </row>
    <row r="3362" spans="1:6" ht="12">
      <c r="A3362">
        <v>74</v>
      </c>
      <c r="B3362" t="s">
        <v>173</v>
      </c>
      <c r="C3362">
        <v>34</v>
      </c>
    </row>
    <row r="3363" spans="1:6" ht="12">
      <c r="A3363">
        <v>74</v>
      </c>
      <c r="B3363" t="s">
        <v>173</v>
      </c>
      <c r="C3363">
        <v>35</v>
      </c>
    </row>
    <row r="3364" spans="1:6" ht="12">
      <c r="A3364">
        <v>74</v>
      </c>
      <c r="B3364" t="s">
        <v>173</v>
      </c>
      <c r="C3364">
        <v>36</v>
      </c>
    </row>
    <row r="3365" spans="1:6" ht="12">
      <c r="A3365">
        <v>74</v>
      </c>
      <c r="B3365" t="s">
        <v>173</v>
      </c>
      <c r="C3365">
        <v>37</v>
      </c>
    </row>
    <row r="3366" spans="1:6" ht="12">
      <c r="A3366">
        <v>74</v>
      </c>
      <c r="B3366" t="s">
        <v>173</v>
      </c>
      <c r="C3366">
        <v>38</v>
      </c>
    </row>
    <row r="3367" spans="1:6" ht="12">
      <c r="A3367">
        <v>74</v>
      </c>
      <c r="B3367" t="s">
        <v>173</v>
      </c>
      <c r="C3367">
        <v>39</v>
      </c>
    </row>
    <row r="3368" spans="1:6" ht="12">
      <c r="A3368">
        <v>74</v>
      </c>
      <c r="B3368" t="s">
        <v>173</v>
      </c>
      <c r="C3368">
        <v>40</v>
      </c>
    </row>
    <row r="3369" spans="1:6" ht="12">
      <c r="A3369">
        <v>74</v>
      </c>
      <c r="B3369" t="s">
        <v>173</v>
      </c>
      <c r="C3369">
        <v>41</v>
      </c>
    </row>
    <row r="3370" spans="1:6" ht="12">
      <c r="A3370">
        <v>74</v>
      </c>
      <c r="B3370" t="s">
        <v>173</v>
      </c>
      <c r="C3370">
        <v>42</v>
      </c>
    </row>
    <row r="3371" spans="1:6" ht="12">
      <c r="A3371">
        <v>74</v>
      </c>
      <c r="B3371" t="s">
        <v>173</v>
      </c>
      <c r="C3371">
        <v>43</v>
      </c>
    </row>
    <row r="3372" spans="1:6" ht="12">
      <c r="A3372">
        <v>74</v>
      </c>
      <c r="B3372" t="s">
        <v>173</v>
      </c>
      <c r="C3372">
        <v>44</v>
      </c>
    </row>
    <row r="3373" spans="1:6" ht="12">
      <c r="A3373">
        <v>74</v>
      </c>
      <c r="B3373" t="s">
        <v>173</v>
      </c>
      <c r="C3373">
        <v>45</v>
      </c>
    </row>
    <row r="3374" spans="1:6" ht="12">
      <c r="A3374">
        <v>75</v>
      </c>
      <c r="B3374" t="s">
        <v>174</v>
      </c>
      <c r="C3374">
        <v>1</v>
      </c>
    </row>
    <row r="3375" spans="1:6" ht="12">
      <c r="A3375">
        <v>75</v>
      </c>
      <c r="B3375" t="s">
        <v>174</v>
      </c>
      <c r="C3375">
        <v>2</v>
      </c>
    </row>
    <row r="3376" spans="1:6" ht="12">
      <c r="A3376">
        <v>75</v>
      </c>
      <c r="B3376" t="s">
        <v>174</v>
      </c>
      <c r="C3376">
        <v>3</v>
      </c>
    </row>
    <row r="3377" spans="1:6" ht="12">
      <c r="A3377">
        <v>75</v>
      </c>
      <c r="B3377" t="s">
        <v>174</v>
      </c>
      <c r="C3377">
        <v>4</v>
      </c>
    </row>
    <row r="3378" spans="1:6" ht="12">
      <c r="A3378">
        <v>75</v>
      </c>
      <c r="B3378" t="s">
        <v>174</v>
      </c>
      <c r="C3378">
        <v>5</v>
      </c>
    </row>
    <row r="3379" spans="1:6" ht="12">
      <c r="A3379">
        <v>75</v>
      </c>
      <c r="B3379" t="s">
        <v>174</v>
      </c>
      <c r="C3379">
        <v>6</v>
      </c>
    </row>
    <row r="3380" spans="1:6" ht="12">
      <c r="A3380">
        <v>75</v>
      </c>
      <c r="B3380" t="s">
        <v>174</v>
      </c>
      <c r="C3380">
        <v>7</v>
      </c>
    </row>
    <row r="3381" spans="1:6" ht="12">
      <c r="A3381">
        <v>75</v>
      </c>
      <c r="B3381" t="s">
        <v>174</v>
      </c>
      <c r="C3381">
        <v>8</v>
      </c>
    </row>
    <row r="3382" spans="1:6" ht="12">
      <c r="A3382">
        <v>75</v>
      </c>
      <c r="B3382" t="s">
        <v>174</v>
      </c>
      <c r="C3382">
        <v>9</v>
      </c>
    </row>
    <row r="3383" spans="1:6" ht="12">
      <c r="A3383">
        <v>75</v>
      </c>
      <c r="B3383" t="s">
        <v>174</v>
      </c>
      <c r="C3383">
        <v>10</v>
      </c>
    </row>
    <row r="3384" spans="1:6" ht="12">
      <c r="A3384">
        <v>75</v>
      </c>
      <c r="B3384" t="s">
        <v>174</v>
      </c>
      <c r="C3384">
        <v>11</v>
      </c>
    </row>
    <row r="3385" spans="1:6" ht="12">
      <c r="A3385">
        <v>75</v>
      </c>
      <c r="B3385" t="s">
        <v>174</v>
      </c>
      <c r="C3385">
        <v>12</v>
      </c>
    </row>
    <row r="3386" spans="1:6" ht="12">
      <c r="A3386">
        <v>75</v>
      </c>
      <c r="B3386" t="s">
        <v>174</v>
      </c>
      <c r="C3386">
        <v>13</v>
      </c>
    </row>
    <row r="3387" spans="1:6" ht="12">
      <c r="A3387">
        <v>75</v>
      </c>
      <c r="B3387" t="s">
        <v>174</v>
      </c>
      <c r="C3387">
        <v>14</v>
      </c>
    </row>
    <row r="3388" spans="1:6" ht="12">
      <c r="A3388">
        <v>75</v>
      </c>
      <c r="B3388" t="s">
        <v>174</v>
      </c>
      <c r="C3388">
        <v>15</v>
      </c>
    </row>
    <row r="3389" spans="1:6" ht="12">
      <c r="A3389">
        <v>75</v>
      </c>
      <c r="B3389" t="s">
        <v>174</v>
      </c>
      <c r="C3389">
        <v>16</v>
      </c>
    </row>
    <row r="3390" spans="1:6" ht="12">
      <c r="A3390">
        <v>75</v>
      </c>
      <c r="B3390" t="s">
        <v>174</v>
      </c>
      <c r="C3390">
        <v>17</v>
      </c>
    </row>
    <row r="3391" spans="1:6" ht="12">
      <c r="A3391">
        <v>75</v>
      </c>
      <c r="B3391" t="s">
        <v>174</v>
      </c>
      <c r="C3391">
        <v>18</v>
      </c>
    </row>
    <row r="3392" spans="1:6" ht="12">
      <c r="A3392">
        <v>75</v>
      </c>
      <c r="B3392" t="s">
        <v>174</v>
      </c>
      <c r="C3392">
        <v>19</v>
      </c>
    </row>
    <row r="3393" spans="1:6" ht="12">
      <c r="A3393">
        <v>75</v>
      </c>
      <c r="B3393" t="s">
        <v>174</v>
      </c>
      <c r="C3393">
        <v>20</v>
      </c>
    </row>
    <row r="3394" spans="1:6" ht="12">
      <c r="A3394">
        <v>75</v>
      </c>
      <c r="B3394" t="s">
        <v>174</v>
      </c>
      <c r="C3394">
        <v>21</v>
      </c>
    </row>
    <row r="3395" spans="1:6" ht="12">
      <c r="A3395">
        <v>75</v>
      </c>
      <c r="B3395" t="s">
        <v>174</v>
      </c>
      <c r="C3395">
        <v>22</v>
      </c>
    </row>
    <row r="3396" spans="1:6" ht="12">
      <c r="A3396">
        <v>75</v>
      </c>
      <c r="B3396" t="s">
        <v>174</v>
      </c>
      <c r="C3396">
        <v>23</v>
      </c>
    </row>
    <row r="3397" spans="1:6" ht="12">
      <c r="A3397">
        <v>75</v>
      </c>
      <c r="B3397" t="s">
        <v>174</v>
      </c>
      <c r="C3397">
        <v>24</v>
      </c>
    </row>
    <row r="3398" spans="1:6" ht="12">
      <c r="A3398">
        <v>75</v>
      </c>
      <c r="B3398" t="s">
        <v>174</v>
      </c>
      <c r="C3398">
        <v>25</v>
      </c>
    </row>
    <row r="3399" spans="1:6" ht="12">
      <c r="A3399">
        <v>75</v>
      </c>
      <c r="B3399" t="s">
        <v>174</v>
      </c>
      <c r="C3399">
        <v>26</v>
      </c>
    </row>
    <row r="3400" spans="1:6" ht="12">
      <c r="A3400">
        <v>75</v>
      </c>
      <c r="B3400" t="s">
        <v>174</v>
      </c>
      <c r="C3400">
        <v>27</v>
      </c>
    </row>
    <row r="3401" spans="1:6" ht="12">
      <c r="A3401">
        <v>75</v>
      </c>
      <c r="B3401" t="s">
        <v>174</v>
      </c>
      <c r="C3401">
        <v>28</v>
      </c>
    </row>
    <row r="3402" spans="1:6" ht="12">
      <c r="A3402">
        <v>75</v>
      </c>
      <c r="B3402" t="s">
        <v>174</v>
      </c>
      <c r="C3402">
        <v>29</v>
      </c>
    </row>
    <row r="3403" spans="1:6" ht="12">
      <c r="A3403">
        <v>75</v>
      </c>
      <c r="B3403" t="s">
        <v>174</v>
      </c>
      <c r="C3403">
        <v>30</v>
      </c>
    </row>
    <row r="3404" spans="1:6" ht="12">
      <c r="A3404">
        <v>75</v>
      </c>
      <c r="B3404" t="s">
        <v>174</v>
      </c>
      <c r="C3404">
        <v>31</v>
      </c>
    </row>
    <row r="3405" spans="1:6" ht="12">
      <c r="A3405">
        <v>75</v>
      </c>
      <c r="B3405" t="s">
        <v>174</v>
      </c>
      <c r="C3405">
        <v>32</v>
      </c>
    </row>
    <row r="3406" spans="1:6" ht="12">
      <c r="A3406">
        <v>75</v>
      </c>
      <c r="B3406" t="s">
        <v>174</v>
      </c>
      <c r="C3406">
        <v>33</v>
      </c>
    </row>
    <row r="3407" spans="1:6" ht="12">
      <c r="A3407">
        <v>75</v>
      </c>
      <c r="B3407" t="s">
        <v>174</v>
      </c>
      <c r="C3407">
        <v>34</v>
      </c>
    </row>
    <row r="3408" spans="1:6" ht="12">
      <c r="A3408">
        <v>75</v>
      </c>
      <c r="B3408" t="s">
        <v>174</v>
      </c>
      <c r="C3408">
        <v>35</v>
      </c>
    </row>
    <row r="3409" spans="1:6" ht="12">
      <c r="A3409">
        <v>75</v>
      </c>
      <c r="B3409" t="s">
        <v>174</v>
      </c>
      <c r="C3409">
        <v>36</v>
      </c>
    </row>
    <row r="3410" spans="1:6" ht="12">
      <c r="A3410">
        <v>75</v>
      </c>
      <c r="B3410" t="s">
        <v>174</v>
      </c>
      <c r="C3410">
        <v>37</v>
      </c>
    </row>
    <row r="3411" spans="1:6" ht="12">
      <c r="A3411">
        <v>75</v>
      </c>
      <c r="B3411" t="s">
        <v>174</v>
      </c>
      <c r="C3411">
        <v>38</v>
      </c>
    </row>
    <row r="3412" spans="1:6" ht="12">
      <c r="A3412">
        <v>75</v>
      </c>
      <c r="B3412" t="s">
        <v>174</v>
      </c>
      <c r="C3412">
        <v>39</v>
      </c>
    </row>
    <row r="3413" spans="1:6" ht="12">
      <c r="A3413">
        <v>75</v>
      </c>
      <c r="B3413" t="s">
        <v>174</v>
      </c>
      <c r="C3413">
        <v>40</v>
      </c>
    </row>
    <row r="3414" spans="1:6" ht="12">
      <c r="A3414">
        <v>75</v>
      </c>
      <c r="B3414" t="s">
        <v>174</v>
      </c>
      <c r="C3414">
        <v>41</v>
      </c>
    </row>
    <row r="3415" spans="1:6" ht="12">
      <c r="A3415">
        <v>75</v>
      </c>
      <c r="B3415" t="s">
        <v>174</v>
      </c>
      <c r="C3415">
        <v>42</v>
      </c>
    </row>
    <row r="3416" spans="1:6" ht="12">
      <c r="A3416">
        <v>75</v>
      </c>
      <c r="B3416" t="s">
        <v>174</v>
      </c>
      <c r="C3416">
        <v>43</v>
      </c>
    </row>
    <row r="3417" spans="1:6" ht="12">
      <c r="A3417">
        <v>75</v>
      </c>
      <c r="B3417" t="s">
        <v>174</v>
      </c>
      <c r="C3417">
        <v>44</v>
      </c>
    </row>
    <row r="3418" spans="1:6" ht="12">
      <c r="A3418">
        <v>75</v>
      </c>
      <c r="B3418" t="s">
        <v>174</v>
      </c>
      <c r="C3418">
        <v>45</v>
      </c>
    </row>
    <row r="3419" spans="1:6" ht="12">
      <c r="A3419">
        <v>76</v>
      </c>
      <c r="B3419" t="s">
        <v>175</v>
      </c>
      <c r="C3419">
        <v>1</v>
      </c>
    </row>
    <row r="3420" spans="1:6" ht="12">
      <c r="A3420">
        <v>76</v>
      </c>
      <c r="B3420" t="s">
        <v>175</v>
      </c>
      <c r="C3420">
        <v>2</v>
      </c>
    </row>
    <row r="3421" spans="1:6" ht="12">
      <c r="A3421">
        <v>76</v>
      </c>
      <c r="B3421" t="s">
        <v>175</v>
      </c>
      <c r="C3421">
        <v>3</v>
      </c>
    </row>
    <row r="3422" spans="1:6" ht="12">
      <c r="A3422">
        <v>76</v>
      </c>
      <c r="B3422" t="s">
        <v>175</v>
      </c>
      <c r="C3422">
        <v>4</v>
      </c>
    </row>
    <row r="3423" spans="1:6" ht="12">
      <c r="A3423">
        <v>76</v>
      </c>
      <c r="B3423" t="s">
        <v>175</v>
      </c>
      <c r="C3423">
        <v>5</v>
      </c>
    </row>
    <row r="3424" spans="1:6" ht="12">
      <c r="A3424">
        <v>76</v>
      </c>
      <c r="B3424" t="s">
        <v>175</v>
      </c>
      <c r="C3424">
        <v>6</v>
      </c>
    </row>
    <row r="3425" spans="1:6" ht="12">
      <c r="A3425">
        <v>76</v>
      </c>
      <c r="B3425" t="s">
        <v>175</v>
      </c>
      <c r="C3425">
        <v>7</v>
      </c>
    </row>
    <row r="3426" spans="1:6" ht="12">
      <c r="A3426">
        <v>76</v>
      </c>
      <c r="B3426" t="s">
        <v>175</v>
      </c>
      <c r="C3426">
        <v>8</v>
      </c>
    </row>
    <row r="3427" spans="1:6" ht="12">
      <c r="A3427">
        <v>76</v>
      </c>
      <c r="B3427" t="s">
        <v>175</v>
      </c>
      <c r="C3427">
        <v>9</v>
      </c>
    </row>
    <row r="3428" spans="1:6" ht="12">
      <c r="A3428">
        <v>76</v>
      </c>
      <c r="B3428" t="s">
        <v>175</v>
      </c>
      <c r="C3428">
        <v>10</v>
      </c>
    </row>
    <row r="3429" spans="1:6" ht="12">
      <c r="A3429">
        <v>76</v>
      </c>
      <c r="B3429" t="s">
        <v>175</v>
      </c>
      <c r="C3429">
        <v>11</v>
      </c>
    </row>
    <row r="3430" spans="1:6" ht="12">
      <c r="A3430">
        <v>76</v>
      </c>
      <c r="B3430" t="s">
        <v>175</v>
      </c>
      <c r="C3430">
        <v>12</v>
      </c>
    </row>
    <row r="3431" spans="1:6" ht="12">
      <c r="A3431">
        <v>76</v>
      </c>
      <c r="B3431" t="s">
        <v>175</v>
      </c>
      <c r="C3431">
        <v>13</v>
      </c>
    </row>
    <row r="3432" spans="1:6" ht="12">
      <c r="A3432">
        <v>76</v>
      </c>
      <c r="B3432" t="s">
        <v>175</v>
      </c>
      <c r="C3432">
        <v>14</v>
      </c>
    </row>
    <row r="3433" spans="1:6" ht="12">
      <c r="A3433">
        <v>76</v>
      </c>
      <c r="B3433" t="s">
        <v>175</v>
      </c>
      <c r="C3433">
        <v>15</v>
      </c>
    </row>
    <row r="3434" spans="1:6" ht="12">
      <c r="A3434">
        <v>76</v>
      </c>
      <c r="B3434" t="s">
        <v>175</v>
      </c>
      <c r="C3434">
        <v>16</v>
      </c>
    </row>
    <row r="3435" spans="1:6" ht="12">
      <c r="A3435">
        <v>76</v>
      </c>
      <c r="B3435" t="s">
        <v>175</v>
      </c>
      <c r="C3435">
        <v>17</v>
      </c>
    </row>
    <row r="3436" spans="1:6" ht="12">
      <c r="A3436">
        <v>76</v>
      </c>
      <c r="B3436" t="s">
        <v>175</v>
      </c>
      <c r="C3436">
        <v>18</v>
      </c>
    </row>
    <row r="3437" spans="1:6" ht="12">
      <c r="A3437">
        <v>76</v>
      </c>
      <c r="B3437" t="s">
        <v>175</v>
      </c>
      <c r="C3437">
        <v>19</v>
      </c>
    </row>
    <row r="3438" spans="1:6" ht="12">
      <c r="A3438">
        <v>76</v>
      </c>
      <c r="B3438" t="s">
        <v>175</v>
      </c>
      <c r="C3438">
        <v>20</v>
      </c>
    </row>
    <row r="3439" spans="1:6" ht="12">
      <c r="A3439">
        <v>76</v>
      </c>
      <c r="B3439" t="s">
        <v>175</v>
      </c>
      <c r="C3439">
        <v>21</v>
      </c>
    </row>
    <row r="3440" spans="1:6" ht="12">
      <c r="A3440">
        <v>76</v>
      </c>
      <c r="B3440" t="s">
        <v>175</v>
      </c>
      <c r="C3440">
        <v>22</v>
      </c>
    </row>
    <row r="3441" spans="1:6" ht="12">
      <c r="A3441">
        <v>76</v>
      </c>
      <c r="B3441" t="s">
        <v>175</v>
      </c>
      <c r="C3441">
        <v>23</v>
      </c>
    </row>
    <row r="3442" spans="1:6" ht="12">
      <c r="A3442">
        <v>76</v>
      </c>
      <c r="B3442" t="s">
        <v>175</v>
      </c>
      <c r="C3442">
        <v>24</v>
      </c>
    </row>
    <row r="3443" spans="1:6" ht="12">
      <c r="A3443">
        <v>76</v>
      </c>
      <c r="B3443" t="s">
        <v>175</v>
      </c>
      <c r="C3443">
        <v>25</v>
      </c>
    </row>
    <row r="3444" spans="1:6" ht="12">
      <c r="A3444">
        <v>76</v>
      </c>
      <c r="B3444" t="s">
        <v>175</v>
      </c>
      <c r="C3444">
        <v>26</v>
      </c>
    </row>
    <row r="3445" spans="1:6" ht="12">
      <c r="A3445">
        <v>76</v>
      </c>
      <c r="B3445" t="s">
        <v>175</v>
      </c>
      <c r="C3445">
        <v>27</v>
      </c>
    </row>
    <row r="3446" spans="1:6" ht="12">
      <c r="A3446">
        <v>76</v>
      </c>
      <c r="B3446" t="s">
        <v>175</v>
      </c>
      <c r="C3446">
        <v>28</v>
      </c>
    </row>
    <row r="3447" spans="1:6" ht="12">
      <c r="A3447">
        <v>76</v>
      </c>
      <c r="B3447" t="s">
        <v>175</v>
      </c>
      <c r="C3447">
        <v>29</v>
      </c>
    </row>
    <row r="3448" spans="1:6" ht="12">
      <c r="A3448">
        <v>76</v>
      </c>
      <c r="B3448" t="s">
        <v>175</v>
      </c>
      <c r="C3448">
        <v>30</v>
      </c>
    </row>
    <row r="3449" spans="1:6" ht="12">
      <c r="A3449">
        <v>76</v>
      </c>
      <c r="B3449" t="s">
        <v>175</v>
      </c>
      <c r="C3449">
        <v>31</v>
      </c>
    </row>
    <row r="3450" spans="1:6" ht="12">
      <c r="A3450">
        <v>76</v>
      </c>
      <c r="B3450" t="s">
        <v>175</v>
      </c>
      <c r="C3450">
        <v>32</v>
      </c>
    </row>
    <row r="3451" spans="1:6" ht="12">
      <c r="A3451">
        <v>76</v>
      </c>
      <c r="B3451" t="s">
        <v>175</v>
      </c>
      <c r="C3451">
        <v>33</v>
      </c>
    </row>
    <row r="3452" spans="1:6" ht="12">
      <c r="A3452">
        <v>76</v>
      </c>
      <c r="B3452" t="s">
        <v>175</v>
      </c>
      <c r="C3452">
        <v>34</v>
      </c>
    </row>
    <row r="3453" spans="1:6" ht="12">
      <c r="A3453">
        <v>76</v>
      </c>
      <c r="B3453" t="s">
        <v>175</v>
      </c>
      <c r="C3453">
        <v>35</v>
      </c>
    </row>
    <row r="3454" spans="1:6" ht="12">
      <c r="A3454">
        <v>76</v>
      </c>
      <c r="B3454" t="s">
        <v>175</v>
      </c>
      <c r="C3454">
        <v>36</v>
      </c>
    </row>
    <row r="3455" spans="1:6" ht="12">
      <c r="A3455">
        <v>76</v>
      </c>
      <c r="B3455" t="s">
        <v>175</v>
      </c>
      <c r="C3455">
        <v>37</v>
      </c>
    </row>
    <row r="3456" spans="1:6" ht="12">
      <c r="A3456">
        <v>76</v>
      </c>
      <c r="B3456" t="s">
        <v>175</v>
      </c>
      <c r="C3456">
        <v>38</v>
      </c>
    </row>
    <row r="3457" spans="1:6" ht="12">
      <c r="A3457">
        <v>76</v>
      </c>
      <c r="B3457" t="s">
        <v>175</v>
      </c>
      <c r="C3457">
        <v>39</v>
      </c>
    </row>
    <row r="3458" spans="1:6" ht="12">
      <c r="A3458">
        <v>76</v>
      </c>
      <c r="B3458" t="s">
        <v>175</v>
      </c>
      <c r="C3458">
        <v>40</v>
      </c>
    </row>
    <row r="3459" spans="1:6" ht="12">
      <c r="A3459">
        <v>76</v>
      </c>
      <c r="B3459" t="s">
        <v>175</v>
      </c>
      <c r="C3459">
        <v>41</v>
      </c>
    </row>
    <row r="3460" spans="1:6" ht="12">
      <c r="A3460">
        <v>76</v>
      </c>
      <c r="B3460" t="s">
        <v>175</v>
      </c>
      <c r="C3460">
        <v>42</v>
      </c>
    </row>
    <row r="3461" spans="1:6" ht="12">
      <c r="A3461">
        <v>76</v>
      </c>
      <c r="B3461" t="s">
        <v>175</v>
      </c>
      <c r="C3461">
        <v>43</v>
      </c>
    </row>
    <row r="3462" spans="1:6" ht="12">
      <c r="A3462">
        <v>76</v>
      </c>
      <c r="B3462" t="s">
        <v>175</v>
      </c>
      <c r="C3462">
        <v>44</v>
      </c>
    </row>
    <row r="3463" spans="1:6" ht="12">
      <c r="A3463">
        <v>76</v>
      </c>
      <c r="B3463" t="s">
        <v>175</v>
      </c>
      <c r="C3463">
        <v>45</v>
      </c>
    </row>
    <row r="3464" spans="1:6" ht="12">
      <c r="A3464">
        <v>77</v>
      </c>
      <c r="B3464" t="s">
        <v>176</v>
      </c>
      <c r="C3464">
        <v>1</v>
      </c>
    </row>
    <row r="3465" spans="1:6" ht="12">
      <c r="A3465">
        <v>77</v>
      </c>
      <c r="B3465" t="s">
        <v>176</v>
      </c>
      <c r="C3465">
        <v>2</v>
      </c>
    </row>
    <row r="3466" spans="1:6" ht="12">
      <c r="A3466">
        <v>77</v>
      </c>
      <c r="B3466" t="s">
        <v>176</v>
      </c>
      <c r="C3466">
        <v>3</v>
      </c>
    </row>
    <row r="3467" spans="1:6" ht="12">
      <c r="A3467">
        <v>77</v>
      </c>
      <c r="B3467" t="s">
        <v>176</v>
      </c>
      <c r="C3467">
        <v>4</v>
      </c>
    </row>
    <row r="3468" spans="1:6" ht="12">
      <c r="A3468">
        <v>77</v>
      </c>
      <c r="B3468" t="s">
        <v>176</v>
      </c>
      <c r="C3468">
        <v>5</v>
      </c>
    </row>
    <row r="3469" spans="1:6" ht="12">
      <c r="A3469">
        <v>77</v>
      </c>
      <c r="B3469" t="s">
        <v>176</v>
      </c>
      <c r="C3469">
        <v>6</v>
      </c>
    </row>
    <row r="3470" spans="1:6" ht="12">
      <c r="A3470">
        <v>77</v>
      </c>
      <c r="B3470" t="s">
        <v>176</v>
      </c>
      <c r="C3470">
        <v>7</v>
      </c>
    </row>
    <row r="3471" spans="1:6" ht="12">
      <c r="A3471">
        <v>77</v>
      </c>
      <c r="B3471" t="s">
        <v>176</v>
      </c>
      <c r="C3471">
        <v>8</v>
      </c>
    </row>
    <row r="3472" spans="1:6" ht="12">
      <c r="A3472">
        <v>77</v>
      </c>
      <c r="B3472" t="s">
        <v>176</v>
      </c>
      <c r="C3472">
        <v>9</v>
      </c>
    </row>
    <row r="3473" spans="1:6" ht="12">
      <c r="A3473">
        <v>77</v>
      </c>
      <c r="B3473" t="s">
        <v>176</v>
      </c>
      <c r="C3473">
        <v>10</v>
      </c>
    </row>
    <row r="3474" spans="1:6" ht="12">
      <c r="A3474">
        <v>77</v>
      </c>
      <c r="B3474" t="s">
        <v>176</v>
      </c>
      <c r="C3474">
        <v>11</v>
      </c>
    </row>
    <row r="3475" spans="1:6" ht="12">
      <c r="A3475">
        <v>77</v>
      </c>
      <c r="B3475" t="s">
        <v>176</v>
      </c>
      <c r="C3475">
        <v>12</v>
      </c>
    </row>
    <row r="3476" spans="1:6" ht="12">
      <c r="A3476">
        <v>77</v>
      </c>
      <c r="B3476" t="s">
        <v>176</v>
      </c>
      <c r="C3476">
        <v>13</v>
      </c>
    </row>
    <row r="3477" spans="1:6" ht="12">
      <c r="A3477">
        <v>77</v>
      </c>
      <c r="B3477" t="s">
        <v>176</v>
      </c>
      <c r="C3477">
        <v>14</v>
      </c>
    </row>
    <row r="3478" spans="1:6" ht="12">
      <c r="A3478">
        <v>77</v>
      </c>
      <c r="B3478" t="s">
        <v>176</v>
      </c>
      <c r="C3478">
        <v>15</v>
      </c>
    </row>
    <row r="3479" spans="1:6" ht="12">
      <c r="A3479">
        <v>77</v>
      </c>
      <c r="B3479" t="s">
        <v>176</v>
      </c>
      <c r="C3479">
        <v>16</v>
      </c>
    </row>
    <row r="3480" spans="1:6" ht="12">
      <c r="A3480">
        <v>77</v>
      </c>
      <c r="B3480" t="s">
        <v>176</v>
      </c>
      <c r="C3480">
        <v>17</v>
      </c>
    </row>
    <row r="3481" spans="1:6" ht="12">
      <c r="A3481">
        <v>77</v>
      </c>
      <c r="B3481" t="s">
        <v>176</v>
      </c>
      <c r="C3481">
        <v>18</v>
      </c>
    </row>
    <row r="3482" spans="1:6" ht="12">
      <c r="A3482">
        <v>77</v>
      </c>
      <c r="B3482" t="s">
        <v>176</v>
      </c>
      <c r="C3482">
        <v>19</v>
      </c>
    </row>
    <row r="3483" spans="1:6" ht="12">
      <c r="A3483">
        <v>77</v>
      </c>
      <c r="B3483" t="s">
        <v>176</v>
      </c>
      <c r="C3483">
        <v>20</v>
      </c>
    </row>
    <row r="3484" spans="1:6" ht="12">
      <c r="A3484">
        <v>77</v>
      </c>
      <c r="B3484" t="s">
        <v>176</v>
      </c>
      <c r="C3484">
        <v>21</v>
      </c>
    </row>
    <row r="3485" spans="1:6" ht="12">
      <c r="A3485">
        <v>77</v>
      </c>
      <c r="B3485" t="s">
        <v>176</v>
      </c>
      <c r="C3485">
        <v>22</v>
      </c>
    </row>
    <row r="3486" spans="1:6" ht="12">
      <c r="A3486">
        <v>77</v>
      </c>
      <c r="B3486" t="s">
        <v>176</v>
      </c>
      <c r="C3486">
        <v>23</v>
      </c>
    </row>
    <row r="3487" spans="1:6" ht="12">
      <c r="A3487">
        <v>77</v>
      </c>
      <c r="B3487" t="s">
        <v>176</v>
      </c>
      <c r="C3487">
        <v>24</v>
      </c>
    </row>
    <row r="3488" spans="1:6" ht="12">
      <c r="A3488">
        <v>77</v>
      </c>
      <c r="B3488" t="s">
        <v>176</v>
      </c>
      <c r="C3488">
        <v>25</v>
      </c>
    </row>
    <row r="3489" spans="1:6" ht="12">
      <c r="A3489">
        <v>77</v>
      </c>
      <c r="B3489" t="s">
        <v>176</v>
      </c>
      <c r="C3489">
        <v>26</v>
      </c>
    </row>
    <row r="3490" spans="1:6" ht="12">
      <c r="A3490">
        <v>77</v>
      </c>
      <c r="B3490" t="s">
        <v>176</v>
      </c>
      <c r="C3490">
        <v>27</v>
      </c>
    </row>
    <row r="3491" spans="1:6" ht="12">
      <c r="A3491">
        <v>77</v>
      </c>
      <c r="B3491" t="s">
        <v>176</v>
      </c>
      <c r="C3491">
        <v>28</v>
      </c>
    </row>
    <row r="3492" spans="1:6" ht="12">
      <c r="A3492">
        <v>77</v>
      </c>
      <c r="B3492" t="s">
        <v>176</v>
      </c>
      <c r="C3492">
        <v>29</v>
      </c>
    </row>
    <row r="3493" spans="1:6" ht="12">
      <c r="A3493">
        <v>77</v>
      </c>
      <c r="B3493" t="s">
        <v>176</v>
      </c>
      <c r="C3493">
        <v>30</v>
      </c>
    </row>
    <row r="3494" spans="1:6" ht="12">
      <c r="A3494">
        <v>77</v>
      </c>
      <c r="B3494" t="s">
        <v>176</v>
      </c>
      <c r="C3494">
        <v>31</v>
      </c>
    </row>
    <row r="3495" spans="1:6" ht="12">
      <c r="A3495">
        <v>77</v>
      </c>
      <c r="B3495" t="s">
        <v>176</v>
      </c>
      <c r="C3495">
        <v>32</v>
      </c>
    </row>
    <row r="3496" spans="1:6" ht="12">
      <c r="A3496">
        <v>77</v>
      </c>
      <c r="B3496" t="s">
        <v>176</v>
      </c>
      <c r="C3496">
        <v>33</v>
      </c>
    </row>
    <row r="3497" spans="1:6" ht="12">
      <c r="A3497">
        <v>77</v>
      </c>
      <c r="B3497" t="s">
        <v>176</v>
      </c>
      <c r="C3497">
        <v>34</v>
      </c>
    </row>
    <row r="3498" spans="1:6" ht="12">
      <c r="A3498">
        <v>77</v>
      </c>
      <c r="B3498" t="s">
        <v>176</v>
      </c>
      <c r="C3498">
        <v>35</v>
      </c>
    </row>
    <row r="3499" spans="1:6" ht="12">
      <c r="A3499">
        <v>77</v>
      </c>
      <c r="B3499" t="s">
        <v>176</v>
      </c>
      <c r="C3499">
        <v>36</v>
      </c>
    </row>
    <row r="3500" spans="1:6" ht="12">
      <c r="A3500">
        <v>77</v>
      </c>
      <c r="B3500" t="s">
        <v>176</v>
      </c>
      <c r="C3500">
        <v>37</v>
      </c>
    </row>
    <row r="3501" spans="1:6" ht="12">
      <c r="A3501">
        <v>77</v>
      </c>
      <c r="B3501" t="s">
        <v>176</v>
      </c>
      <c r="C3501">
        <v>38</v>
      </c>
    </row>
    <row r="3502" spans="1:6" ht="12">
      <c r="A3502">
        <v>77</v>
      </c>
      <c r="B3502" t="s">
        <v>176</v>
      </c>
      <c r="C3502">
        <v>39</v>
      </c>
    </row>
    <row r="3503" spans="1:6" ht="12">
      <c r="A3503">
        <v>77</v>
      </c>
      <c r="B3503" t="s">
        <v>176</v>
      </c>
      <c r="C3503">
        <v>40</v>
      </c>
    </row>
    <row r="3504" spans="1:6" ht="12">
      <c r="A3504">
        <v>77</v>
      </c>
      <c r="B3504" t="s">
        <v>176</v>
      </c>
      <c r="C3504">
        <v>41</v>
      </c>
    </row>
    <row r="3505" spans="1:6" ht="12">
      <c r="A3505">
        <v>77</v>
      </c>
      <c r="B3505" t="s">
        <v>176</v>
      </c>
      <c r="C3505">
        <v>42</v>
      </c>
    </row>
    <row r="3506" spans="1:6" ht="12">
      <c r="A3506">
        <v>77</v>
      </c>
      <c r="B3506" t="s">
        <v>176</v>
      </c>
      <c r="C3506">
        <v>43</v>
      </c>
    </row>
    <row r="3507" spans="1:6" ht="12">
      <c r="A3507">
        <v>77</v>
      </c>
      <c r="B3507" t="s">
        <v>176</v>
      </c>
      <c r="C3507">
        <v>44</v>
      </c>
    </row>
    <row r="3508" spans="1:6" ht="12">
      <c r="A3508">
        <v>77</v>
      </c>
      <c r="B3508" t="s">
        <v>176</v>
      </c>
      <c r="C3508">
        <v>45</v>
      </c>
    </row>
    <row r="3509" spans="1:6" ht="12">
      <c r="A3509">
        <v>78</v>
      </c>
      <c r="B3509" t="s">
        <v>177</v>
      </c>
      <c r="C3509">
        <v>1</v>
      </c>
    </row>
    <row r="3510" spans="1:6" ht="12">
      <c r="A3510">
        <v>78</v>
      </c>
      <c r="B3510" t="s">
        <v>177</v>
      </c>
      <c r="C3510">
        <v>2</v>
      </c>
    </row>
    <row r="3511" spans="1:6" ht="12">
      <c r="A3511">
        <v>78</v>
      </c>
      <c r="B3511" t="s">
        <v>177</v>
      </c>
      <c r="C3511">
        <v>3</v>
      </c>
    </row>
    <row r="3512" spans="1:6" ht="12">
      <c r="A3512">
        <v>78</v>
      </c>
      <c r="B3512" t="s">
        <v>177</v>
      </c>
      <c r="C3512">
        <v>4</v>
      </c>
    </row>
    <row r="3513" spans="1:6" ht="12">
      <c r="A3513">
        <v>78</v>
      </c>
      <c r="B3513" t="s">
        <v>177</v>
      </c>
      <c r="C3513">
        <v>5</v>
      </c>
    </row>
    <row r="3514" spans="1:6" ht="12">
      <c r="A3514">
        <v>78</v>
      </c>
      <c r="B3514" t="s">
        <v>177</v>
      </c>
      <c r="C3514">
        <v>6</v>
      </c>
    </row>
    <row r="3515" spans="1:6" ht="12">
      <c r="A3515">
        <v>78</v>
      </c>
      <c r="B3515" t="s">
        <v>177</v>
      </c>
      <c r="C3515">
        <v>7</v>
      </c>
    </row>
    <row r="3516" spans="1:6" ht="12">
      <c r="A3516">
        <v>78</v>
      </c>
      <c r="B3516" t="s">
        <v>177</v>
      </c>
      <c r="C3516">
        <v>8</v>
      </c>
    </row>
    <row r="3517" spans="1:6" ht="12">
      <c r="A3517">
        <v>78</v>
      </c>
      <c r="B3517" t="s">
        <v>177</v>
      </c>
      <c r="C3517">
        <v>9</v>
      </c>
    </row>
    <row r="3518" spans="1:6" ht="12">
      <c r="A3518">
        <v>78</v>
      </c>
      <c r="B3518" t="s">
        <v>177</v>
      </c>
      <c r="C3518">
        <v>10</v>
      </c>
    </row>
    <row r="3519" spans="1:6" ht="12">
      <c r="A3519">
        <v>78</v>
      </c>
      <c r="B3519" t="s">
        <v>177</v>
      </c>
      <c r="C3519">
        <v>11</v>
      </c>
    </row>
    <row r="3520" spans="1:6" ht="12">
      <c r="A3520">
        <v>78</v>
      </c>
      <c r="B3520" t="s">
        <v>177</v>
      </c>
      <c r="C3520">
        <v>12</v>
      </c>
    </row>
    <row r="3521" spans="1:6" ht="12">
      <c r="A3521">
        <v>78</v>
      </c>
      <c r="B3521" t="s">
        <v>177</v>
      </c>
      <c r="C3521">
        <v>13</v>
      </c>
    </row>
    <row r="3522" spans="1:6" ht="12">
      <c r="A3522">
        <v>78</v>
      </c>
      <c r="B3522" t="s">
        <v>177</v>
      </c>
      <c r="C3522">
        <v>14</v>
      </c>
    </row>
    <row r="3523" spans="1:6" ht="12">
      <c r="A3523">
        <v>78</v>
      </c>
      <c r="B3523" t="s">
        <v>177</v>
      </c>
      <c r="C3523">
        <v>15</v>
      </c>
    </row>
    <row r="3524" spans="1:6" ht="12">
      <c r="A3524">
        <v>78</v>
      </c>
      <c r="B3524" t="s">
        <v>177</v>
      </c>
      <c r="C3524">
        <v>16</v>
      </c>
    </row>
    <row r="3525" spans="1:6" ht="12">
      <c r="A3525">
        <v>78</v>
      </c>
      <c r="B3525" t="s">
        <v>177</v>
      </c>
      <c r="C3525">
        <v>17</v>
      </c>
    </row>
    <row r="3526" spans="1:6" ht="12">
      <c r="A3526">
        <v>78</v>
      </c>
      <c r="B3526" t="s">
        <v>177</v>
      </c>
      <c r="C3526">
        <v>18</v>
      </c>
    </row>
    <row r="3527" spans="1:6" ht="12">
      <c r="A3527">
        <v>78</v>
      </c>
      <c r="B3527" t="s">
        <v>177</v>
      </c>
      <c r="C3527">
        <v>19</v>
      </c>
    </row>
    <row r="3528" spans="1:6" ht="12">
      <c r="A3528">
        <v>78</v>
      </c>
      <c r="B3528" t="s">
        <v>177</v>
      </c>
      <c r="C3528">
        <v>20</v>
      </c>
    </row>
    <row r="3529" spans="1:6" ht="12">
      <c r="A3529">
        <v>78</v>
      </c>
      <c r="B3529" t="s">
        <v>177</v>
      </c>
      <c r="C3529">
        <v>21</v>
      </c>
    </row>
    <row r="3530" spans="1:6" ht="12">
      <c r="A3530">
        <v>78</v>
      </c>
      <c r="B3530" t="s">
        <v>177</v>
      </c>
      <c r="C3530">
        <v>22</v>
      </c>
    </row>
    <row r="3531" spans="1:6" ht="12">
      <c r="A3531">
        <v>78</v>
      </c>
      <c r="B3531" t="s">
        <v>177</v>
      </c>
      <c r="C3531">
        <v>23</v>
      </c>
    </row>
    <row r="3532" spans="1:6" ht="12">
      <c r="A3532">
        <v>78</v>
      </c>
      <c r="B3532" t="s">
        <v>177</v>
      </c>
      <c r="C3532">
        <v>24</v>
      </c>
    </row>
    <row r="3533" spans="1:6" ht="12">
      <c r="A3533">
        <v>78</v>
      </c>
      <c r="B3533" t="s">
        <v>177</v>
      </c>
      <c r="C3533">
        <v>25</v>
      </c>
    </row>
    <row r="3534" spans="1:6" ht="12">
      <c r="A3534">
        <v>78</v>
      </c>
      <c r="B3534" t="s">
        <v>177</v>
      </c>
      <c r="C3534">
        <v>26</v>
      </c>
    </row>
    <row r="3535" spans="1:6" ht="12">
      <c r="A3535">
        <v>78</v>
      </c>
      <c r="B3535" t="s">
        <v>177</v>
      </c>
      <c r="C3535">
        <v>27</v>
      </c>
    </row>
    <row r="3536" spans="1:6" ht="12">
      <c r="A3536">
        <v>78</v>
      </c>
      <c r="B3536" t="s">
        <v>177</v>
      </c>
      <c r="C3536">
        <v>28</v>
      </c>
    </row>
    <row r="3537" spans="1:6" ht="12">
      <c r="A3537">
        <v>78</v>
      </c>
      <c r="B3537" t="s">
        <v>177</v>
      </c>
      <c r="C3537">
        <v>29</v>
      </c>
    </row>
    <row r="3538" spans="1:6" ht="12">
      <c r="A3538">
        <v>78</v>
      </c>
      <c r="B3538" t="s">
        <v>177</v>
      </c>
      <c r="C3538">
        <v>30</v>
      </c>
    </row>
    <row r="3539" spans="1:6" ht="12">
      <c r="A3539">
        <v>78</v>
      </c>
      <c r="B3539" t="s">
        <v>177</v>
      </c>
      <c r="C3539">
        <v>31</v>
      </c>
    </row>
    <row r="3540" spans="1:6" ht="12">
      <c r="A3540">
        <v>78</v>
      </c>
      <c r="B3540" t="s">
        <v>177</v>
      </c>
      <c r="C3540">
        <v>32</v>
      </c>
    </row>
    <row r="3541" spans="1:6" ht="12">
      <c r="A3541">
        <v>78</v>
      </c>
      <c r="B3541" t="s">
        <v>177</v>
      </c>
      <c r="C3541">
        <v>33</v>
      </c>
    </row>
    <row r="3542" spans="1:6" ht="12">
      <c r="A3542">
        <v>78</v>
      </c>
      <c r="B3542" t="s">
        <v>177</v>
      </c>
      <c r="C3542">
        <v>34</v>
      </c>
    </row>
    <row r="3543" spans="1:6" ht="12">
      <c r="A3543">
        <v>78</v>
      </c>
      <c r="B3543" t="s">
        <v>177</v>
      </c>
      <c r="C3543">
        <v>35</v>
      </c>
    </row>
    <row r="3544" spans="1:6" ht="12">
      <c r="A3544">
        <v>78</v>
      </c>
      <c r="B3544" t="s">
        <v>177</v>
      </c>
      <c r="C3544">
        <v>36</v>
      </c>
    </row>
    <row r="3545" spans="1:6" ht="12">
      <c r="A3545">
        <v>78</v>
      </c>
      <c r="B3545" t="s">
        <v>177</v>
      </c>
      <c r="C3545">
        <v>37</v>
      </c>
    </row>
    <row r="3546" spans="1:6" ht="12">
      <c r="A3546">
        <v>78</v>
      </c>
      <c r="B3546" t="s">
        <v>177</v>
      </c>
      <c r="C3546">
        <v>38</v>
      </c>
    </row>
    <row r="3547" spans="1:6" ht="12">
      <c r="A3547">
        <v>78</v>
      </c>
      <c r="B3547" t="s">
        <v>177</v>
      </c>
      <c r="C3547">
        <v>39</v>
      </c>
    </row>
    <row r="3548" spans="1:6" ht="12">
      <c r="A3548">
        <v>78</v>
      </c>
      <c r="B3548" t="s">
        <v>177</v>
      </c>
      <c r="C3548">
        <v>40</v>
      </c>
    </row>
    <row r="3549" spans="1:6" ht="12">
      <c r="A3549">
        <v>78</v>
      </c>
      <c r="B3549" t="s">
        <v>177</v>
      </c>
      <c r="C3549">
        <v>41</v>
      </c>
    </row>
    <row r="3550" spans="1:6" ht="12">
      <c r="A3550">
        <v>78</v>
      </c>
      <c r="B3550" t="s">
        <v>177</v>
      </c>
      <c r="C3550">
        <v>42</v>
      </c>
    </row>
    <row r="3551" spans="1:6" ht="12">
      <c r="A3551">
        <v>78</v>
      </c>
      <c r="B3551" t="s">
        <v>177</v>
      </c>
      <c r="C3551">
        <v>43</v>
      </c>
    </row>
    <row r="3552" spans="1:6" ht="12">
      <c r="A3552">
        <v>78</v>
      </c>
      <c r="B3552" t="s">
        <v>177</v>
      </c>
      <c r="C3552">
        <v>44</v>
      </c>
    </row>
    <row r="3553" spans="1:6" ht="12">
      <c r="A3553">
        <v>78</v>
      </c>
      <c r="B3553" t="s">
        <v>177</v>
      </c>
      <c r="C3553">
        <v>45</v>
      </c>
    </row>
    <row r="3554" spans="1:6" ht="12">
      <c r="A3554">
        <v>79</v>
      </c>
      <c r="B3554" t="s">
        <v>178</v>
      </c>
      <c r="C3554">
        <v>1</v>
      </c>
    </row>
    <row r="3555" spans="1:6" ht="12">
      <c r="A3555">
        <v>79</v>
      </c>
      <c r="B3555" t="s">
        <v>178</v>
      </c>
      <c r="C3555">
        <v>2</v>
      </c>
    </row>
    <row r="3556" spans="1:6" ht="12">
      <c r="A3556">
        <v>79</v>
      </c>
      <c r="B3556" t="s">
        <v>178</v>
      </c>
      <c r="C3556">
        <v>3</v>
      </c>
    </row>
    <row r="3557" spans="1:6" ht="12">
      <c r="A3557">
        <v>79</v>
      </c>
      <c r="B3557" t="s">
        <v>178</v>
      </c>
      <c r="C3557">
        <v>4</v>
      </c>
    </row>
    <row r="3558" spans="1:6" ht="12">
      <c r="A3558">
        <v>79</v>
      </c>
      <c r="B3558" t="s">
        <v>178</v>
      </c>
      <c r="C3558">
        <v>5</v>
      </c>
    </row>
    <row r="3559" spans="1:6" ht="12">
      <c r="A3559">
        <v>79</v>
      </c>
      <c r="B3559" t="s">
        <v>178</v>
      </c>
      <c r="C3559">
        <v>6</v>
      </c>
    </row>
    <row r="3560" spans="1:6" ht="12">
      <c r="A3560">
        <v>79</v>
      </c>
      <c r="B3560" t="s">
        <v>178</v>
      </c>
      <c r="C3560">
        <v>7</v>
      </c>
    </row>
    <row r="3561" spans="1:6" ht="12">
      <c r="A3561">
        <v>79</v>
      </c>
      <c r="B3561" t="s">
        <v>178</v>
      </c>
      <c r="C3561">
        <v>8</v>
      </c>
    </row>
    <row r="3562" spans="1:6" ht="12">
      <c r="A3562">
        <v>79</v>
      </c>
      <c r="B3562" t="s">
        <v>178</v>
      </c>
      <c r="C3562">
        <v>9</v>
      </c>
    </row>
    <row r="3563" spans="1:6" ht="12">
      <c r="A3563">
        <v>79</v>
      </c>
      <c r="B3563" t="s">
        <v>178</v>
      </c>
      <c r="C3563">
        <v>10</v>
      </c>
    </row>
    <row r="3564" spans="1:6" ht="12">
      <c r="A3564">
        <v>79</v>
      </c>
      <c r="B3564" t="s">
        <v>178</v>
      </c>
      <c r="C3564">
        <v>11</v>
      </c>
    </row>
    <row r="3565" spans="1:6" ht="12">
      <c r="A3565">
        <v>79</v>
      </c>
      <c r="B3565" t="s">
        <v>178</v>
      </c>
      <c r="C3565">
        <v>12</v>
      </c>
    </row>
    <row r="3566" spans="1:6" ht="12">
      <c r="A3566">
        <v>79</v>
      </c>
      <c r="B3566" t="s">
        <v>178</v>
      </c>
      <c r="C3566">
        <v>13</v>
      </c>
    </row>
    <row r="3567" spans="1:6" ht="12">
      <c r="A3567">
        <v>79</v>
      </c>
      <c r="B3567" t="s">
        <v>178</v>
      </c>
      <c r="C3567">
        <v>14</v>
      </c>
    </row>
    <row r="3568" spans="1:6" ht="12">
      <c r="A3568">
        <v>79</v>
      </c>
      <c r="B3568" t="s">
        <v>178</v>
      </c>
      <c r="C3568">
        <v>15</v>
      </c>
    </row>
    <row r="3569" spans="1:6" ht="12">
      <c r="A3569">
        <v>79</v>
      </c>
      <c r="B3569" t="s">
        <v>178</v>
      </c>
      <c r="C3569">
        <v>16</v>
      </c>
    </row>
    <row r="3570" spans="1:6" ht="12">
      <c r="A3570">
        <v>79</v>
      </c>
      <c r="B3570" t="s">
        <v>178</v>
      </c>
      <c r="C3570">
        <v>17</v>
      </c>
    </row>
    <row r="3571" spans="1:6" ht="12">
      <c r="A3571">
        <v>79</v>
      </c>
      <c r="B3571" t="s">
        <v>178</v>
      </c>
      <c r="C3571">
        <v>18</v>
      </c>
    </row>
    <row r="3572" spans="1:6" ht="12">
      <c r="A3572">
        <v>79</v>
      </c>
      <c r="B3572" t="s">
        <v>178</v>
      </c>
      <c r="C3572">
        <v>19</v>
      </c>
    </row>
    <row r="3573" spans="1:6" ht="12">
      <c r="A3573">
        <v>79</v>
      </c>
      <c r="B3573" t="s">
        <v>178</v>
      </c>
      <c r="C3573">
        <v>20</v>
      </c>
    </row>
    <row r="3574" spans="1:6" ht="12">
      <c r="A3574">
        <v>79</v>
      </c>
      <c r="B3574" t="s">
        <v>178</v>
      </c>
      <c r="C3574">
        <v>21</v>
      </c>
    </row>
    <row r="3575" spans="1:6" ht="12">
      <c r="A3575">
        <v>79</v>
      </c>
      <c r="B3575" t="s">
        <v>178</v>
      </c>
      <c r="C3575">
        <v>22</v>
      </c>
    </row>
    <row r="3576" spans="1:6" ht="12">
      <c r="A3576">
        <v>79</v>
      </c>
      <c r="B3576" t="s">
        <v>178</v>
      </c>
      <c r="C3576">
        <v>23</v>
      </c>
    </row>
    <row r="3577" spans="1:6" ht="12">
      <c r="A3577">
        <v>79</v>
      </c>
      <c r="B3577" t="s">
        <v>178</v>
      </c>
      <c r="C3577">
        <v>24</v>
      </c>
    </row>
    <row r="3578" spans="1:6" ht="12">
      <c r="A3578">
        <v>79</v>
      </c>
      <c r="B3578" t="s">
        <v>178</v>
      </c>
      <c r="C3578">
        <v>25</v>
      </c>
    </row>
    <row r="3579" spans="1:6" ht="12">
      <c r="A3579">
        <v>79</v>
      </c>
      <c r="B3579" t="s">
        <v>178</v>
      </c>
      <c r="C3579">
        <v>26</v>
      </c>
    </row>
    <row r="3580" spans="1:6" ht="12">
      <c r="A3580">
        <v>79</v>
      </c>
      <c r="B3580" t="s">
        <v>178</v>
      </c>
      <c r="C3580">
        <v>27</v>
      </c>
    </row>
    <row r="3581" spans="1:6" ht="12">
      <c r="A3581">
        <v>79</v>
      </c>
      <c r="B3581" t="s">
        <v>178</v>
      </c>
      <c r="C3581">
        <v>28</v>
      </c>
    </row>
    <row r="3582" spans="1:6" ht="12">
      <c r="A3582">
        <v>79</v>
      </c>
      <c r="B3582" t="s">
        <v>178</v>
      </c>
      <c r="C3582">
        <v>29</v>
      </c>
    </row>
    <row r="3583" spans="1:6" ht="12">
      <c r="A3583">
        <v>79</v>
      </c>
      <c r="B3583" t="s">
        <v>178</v>
      </c>
      <c r="C3583">
        <v>30</v>
      </c>
    </row>
    <row r="3584" spans="1:6" ht="12">
      <c r="A3584">
        <v>79</v>
      </c>
      <c r="B3584" t="s">
        <v>178</v>
      </c>
      <c r="C3584">
        <v>31</v>
      </c>
    </row>
    <row r="3585" spans="1:6" ht="12">
      <c r="A3585">
        <v>79</v>
      </c>
      <c r="B3585" t="s">
        <v>178</v>
      </c>
      <c r="C3585">
        <v>32</v>
      </c>
    </row>
    <row r="3586" spans="1:6" ht="12">
      <c r="A3586">
        <v>79</v>
      </c>
      <c r="B3586" t="s">
        <v>178</v>
      </c>
      <c r="C3586">
        <v>33</v>
      </c>
    </row>
    <row r="3587" spans="1:6" ht="12">
      <c r="A3587">
        <v>79</v>
      </c>
      <c r="B3587" t="s">
        <v>178</v>
      </c>
      <c r="C3587">
        <v>34</v>
      </c>
    </row>
    <row r="3588" spans="1:6" ht="12">
      <c r="A3588">
        <v>79</v>
      </c>
      <c r="B3588" t="s">
        <v>178</v>
      </c>
      <c r="C3588">
        <v>35</v>
      </c>
    </row>
    <row r="3589" spans="1:6" ht="12">
      <c r="A3589">
        <v>79</v>
      </c>
      <c r="B3589" t="s">
        <v>178</v>
      </c>
      <c r="C3589">
        <v>36</v>
      </c>
    </row>
    <row r="3590" spans="1:6" ht="12">
      <c r="A3590">
        <v>79</v>
      </c>
      <c r="B3590" t="s">
        <v>178</v>
      </c>
      <c r="C3590">
        <v>37</v>
      </c>
    </row>
    <row r="3591" spans="1:6" ht="12">
      <c r="A3591">
        <v>79</v>
      </c>
      <c r="B3591" t="s">
        <v>178</v>
      </c>
      <c r="C3591">
        <v>38</v>
      </c>
    </row>
    <row r="3592" spans="1:6" ht="12">
      <c r="A3592">
        <v>79</v>
      </c>
      <c r="B3592" t="s">
        <v>178</v>
      </c>
      <c r="C3592">
        <v>39</v>
      </c>
    </row>
    <row r="3593" spans="1:6" ht="12">
      <c r="A3593">
        <v>79</v>
      </c>
      <c r="B3593" t="s">
        <v>178</v>
      </c>
      <c r="C3593">
        <v>40</v>
      </c>
    </row>
    <row r="3594" spans="1:6" ht="12">
      <c r="A3594">
        <v>79</v>
      </c>
      <c r="B3594" t="s">
        <v>178</v>
      </c>
      <c r="C3594">
        <v>41</v>
      </c>
    </row>
    <row r="3595" spans="1:6" ht="12">
      <c r="A3595">
        <v>79</v>
      </c>
      <c r="B3595" t="s">
        <v>178</v>
      </c>
      <c r="C3595">
        <v>42</v>
      </c>
    </row>
    <row r="3596" spans="1:6" ht="12">
      <c r="A3596">
        <v>79</v>
      </c>
      <c r="B3596" t="s">
        <v>178</v>
      </c>
      <c r="C3596">
        <v>43</v>
      </c>
    </row>
    <row r="3597" spans="1:6" ht="12">
      <c r="A3597">
        <v>79</v>
      </c>
      <c r="B3597" t="s">
        <v>178</v>
      </c>
      <c r="C3597">
        <v>44</v>
      </c>
    </row>
    <row r="3598" spans="1:6" ht="12">
      <c r="A3598">
        <v>79</v>
      </c>
      <c r="B3598" t="s">
        <v>178</v>
      </c>
      <c r="C3598">
        <v>45</v>
      </c>
    </row>
    <row r="3599" spans="1:6" ht="12">
      <c r="A3599">
        <v>80</v>
      </c>
      <c r="B3599" t="s">
        <v>179</v>
      </c>
      <c r="C3599">
        <v>1</v>
      </c>
    </row>
    <row r="3600" spans="1:6" ht="12">
      <c r="A3600">
        <v>80</v>
      </c>
      <c r="B3600" t="s">
        <v>179</v>
      </c>
      <c r="C3600">
        <v>2</v>
      </c>
    </row>
    <row r="3601" spans="1:6" ht="12">
      <c r="A3601">
        <v>80</v>
      </c>
      <c r="B3601" t="s">
        <v>179</v>
      </c>
      <c r="C3601">
        <v>3</v>
      </c>
    </row>
    <row r="3602" spans="1:6" ht="12">
      <c r="A3602">
        <v>80</v>
      </c>
      <c r="B3602" t="s">
        <v>179</v>
      </c>
      <c r="C3602">
        <v>4</v>
      </c>
    </row>
    <row r="3603" spans="1:6" ht="12">
      <c r="A3603">
        <v>80</v>
      </c>
      <c r="B3603" t="s">
        <v>179</v>
      </c>
      <c r="C3603">
        <v>5</v>
      </c>
    </row>
    <row r="3604" spans="1:6" ht="12">
      <c r="A3604">
        <v>80</v>
      </c>
      <c r="B3604" t="s">
        <v>179</v>
      </c>
      <c r="C3604">
        <v>6</v>
      </c>
    </row>
    <row r="3605" spans="1:6" ht="12">
      <c r="A3605">
        <v>80</v>
      </c>
      <c r="B3605" t="s">
        <v>179</v>
      </c>
      <c r="C3605">
        <v>7</v>
      </c>
    </row>
    <row r="3606" spans="1:6" ht="12">
      <c r="A3606">
        <v>80</v>
      </c>
      <c r="B3606" t="s">
        <v>179</v>
      </c>
      <c r="C3606">
        <v>8</v>
      </c>
    </row>
    <row r="3607" spans="1:6" ht="12">
      <c r="A3607">
        <v>80</v>
      </c>
      <c r="B3607" t="s">
        <v>179</v>
      </c>
      <c r="C3607">
        <v>9</v>
      </c>
    </row>
    <row r="3608" spans="1:6" ht="12">
      <c r="A3608">
        <v>80</v>
      </c>
      <c r="B3608" t="s">
        <v>179</v>
      </c>
      <c r="C3608">
        <v>10</v>
      </c>
    </row>
    <row r="3609" spans="1:6" ht="12">
      <c r="A3609">
        <v>80</v>
      </c>
      <c r="B3609" t="s">
        <v>179</v>
      </c>
      <c r="C3609">
        <v>11</v>
      </c>
    </row>
    <row r="3610" spans="1:6" ht="12">
      <c r="A3610">
        <v>80</v>
      </c>
      <c r="B3610" t="s">
        <v>179</v>
      </c>
      <c r="C3610">
        <v>12</v>
      </c>
    </row>
    <row r="3611" spans="1:6" ht="12">
      <c r="A3611">
        <v>80</v>
      </c>
      <c r="B3611" t="s">
        <v>179</v>
      </c>
      <c r="C3611">
        <v>13</v>
      </c>
    </row>
    <row r="3612" spans="1:6" ht="12">
      <c r="A3612">
        <v>80</v>
      </c>
      <c r="B3612" t="s">
        <v>179</v>
      </c>
      <c r="C3612">
        <v>14</v>
      </c>
    </row>
    <row r="3613" spans="1:6" ht="12">
      <c r="A3613">
        <v>80</v>
      </c>
      <c r="B3613" t="s">
        <v>179</v>
      </c>
      <c r="C3613">
        <v>15</v>
      </c>
    </row>
    <row r="3614" spans="1:6" ht="12">
      <c r="A3614">
        <v>80</v>
      </c>
      <c r="B3614" t="s">
        <v>179</v>
      </c>
      <c r="C3614">
        <v>16</v>
      </c>
    </row>
    <row r="3615" spans="1:6" ht="12">
      <c r="A3615">
        <v>80</v>
      </c>
      <c r="B3615" t="s">
        <v>179</v>
      </c>
      <c r="C3615">
        <v>17</v>
      </c>
    </row>
    <row r="3616" spans="1:6" ht="12">
      <c r="A3616">
        <v>80</v>
      </c>
      <c r="B3616" t="s">
        <v>179</v>
      </c>
      <c r="C3616">
        <v>18</v>
      </c>
    </row>
    <row r="3617" spans="1:6" ht="12">
      <c r="A3617">
        <v>80</v>
      </c>
      <c r="B3617" t="s">
        <v>179</v>
      </c>
      <c r="C3617">
        <v>19</v>
      </c>
    </row>
    <row r="3618" spans="1:6" ht="12">
      <c r="A3618">
        <v>80</v>
      </c>
      <c r="B3618" t="s">
        <v>179</v>
      </c>
      <c r="C3618">
        <v>20</v>
      </c>
    </row>
    <row r="3619" spans="1:6" ht="12">
      <c r="A3619">
        <v>80</v>
      </c>
      <c r="B3619" t="s">
        <v>179</v>
      </c>
      <c r="C3619">
        <v>21</v>
      </c>
    </row>
    <row r="3620" spans="1:6" ht="12">
      <c r="A3620">
        <v>80</v>
      </c>
      <c r="B3620" t="s">
        <v>179</v>
      </c>
      <c r="C3620">
        <v>22</v>
      </c>
    </row>
    <row r="3621" spans="1:6" ht="12">
      <c r="A3621">
        <v>80</v>
      </c>
      <c r="B3621" t="s">
        <v>179</v>
      </c>
      <c r="C3621">
        <v>23</v>
      </c>
    </row>
    <row r="3622" spans="1:6" ht="12">
      <c r="A3622">
        <v>80</v>
      </c>
      <c r="B3622" t="s">
        <v>179</v>
      </c>
      <c r="C3622">
        <v>24</v>
      </c>
    </row>
    <row r="3623" spans="1:6" ht="12">
      <c r="A3623">
        <v>80</v>
      </c>
      <c r="B3623" t="s">
        <v>179</v>
      </c>
      <c r="C3623">
        <v>25</v>
      </c>
    </row>
    <row r="3624" spans="1:6" ht="12">
      <c r="A3624">
        <v>80</v>
      </c>
      <c r="B3624" t="s">
        <v>179</v>
      </c>
      <c r="C3624">
        <v>26</v>
      </c>
    </row>
    <row r="3625" spans="1:6" ht="12">
      <c r="A3625">
        <v>80</v>
      </c>
      <c r="B3625" t="s">
        <v>179</v>
      </c>
      <c r="C3625">
        <v>27</v>
      </c>
    </row>
    <row r="3626" spans="1:6" ht="12">
      <c r="A3626">
        <v>80</v>
      </c>
      <c r="B3626" t="s">
        <v>179</v>
      </c>
      <c r="C3626">
        <v>28</v>
      </c>
    </row>
    <row r="3627" spans="1:6" ht="12">
      <c r="A3627">
        <v>80</v>
      </c>
      <c r="B3627" t="s">
        <v>179</v>
      </c>
      <c r="C3627">
        <v>29</v>
      </c>
    </row>
    <row r="3628" spans="1:6" ht="12">
      <c r="A3628">
        <v>80</v>
      </c>
      <c r="B3628" t="s">
        <v>179</v>
      </c>
      <c r="C3628">
        <v>30</v>
      </c>
    </row>
    <row r="3629" spans="1:6" ht="12">
      <c r="A3629">
        <v>80</v>
      </c>
      <c r="B3629" t="s">
        <v>179</v>
      </c>
      <c r="C3629">
        <v>31</v>
      </c>
    </row>
    <row r="3630" spans="1:6" ht="12">
      <c r="A3630">
        <v>80</v>
      </c>
      <c r="B3630" t="s">
        <v>179</v>
      </c>
      <c r="C3630">
        <v>32</v>
      </c>
    </row>
    <row r="3631" spans="1:6" ht="12">
      <c r="A3631">
        <v>80</v>
      </c>
      <c r="B3631" t="s">
        <v>179</v>
      </c>
      <c r="C3631">
        <v>33</v>
      </c>
    </row>
    <row r="3632" spans="1:6" ht="12">
      <c r="A3632">
        <v>80</v>
      </c>
      <c r="B3632" t="s">
        <v>179</v>
      </c>
      <c r="C3632">
        <v>34</v>
      </c>
    </row>
    <row r="3633" spans="1:6" ht="12">
      <c r="A3633">
        <v>80</v>
      </c>
      <c r="B3633" t="s">
        <v>179</v>
      </c>
      <c r="C3633">
        <v>35</v>
      </c>
    </row>
    <row r="3634" spans="1:6" ht="12">
      <c r="A3634">
        <v>80</v>
      </c>
      <c r="B3634" t="s">
        <v>179</v>
      </c>
      <c r="C3634">
        <v>36</v>
      </c>
    </row>
    <row r="3635" spans="1:6" ht="12">
      <c r="A3635">
        <v>80</v>
      </c>
      <c r="B3635" t="s">
        <v>179</v>
      </c>
      <c r="C3635">
        <v>37</v>
      </c>
    </row>
    <row r="3636" spans="1:6" ht="12">
      <c r="A3636">
        <v>80</v>
      </c>
      <c r="B3636" t="s">
        <v>179</v>
      </c>
      <c r="C3636">
        <v>38</v>
      </c>
    </row>
    <row r="3637" spans="1:6" ht="12">
      <c r="A3637">
        <v>80</v>
      </c>
      <c r="B3637" t="s">
        <v>179</v>
      </c>
      <c r="C3637">
        <v>39</v>
      </c>
    </row>
    <row r="3638" spans="1:6" ht="12">
      <c r="A3638">
        <v>80</v>
      </c>
      <c r="B3638" t="s">
        <v>179</v>
      </c>
      <c r="C3638">
        <v>40</v>
      </c>
    </row>
    <row r="3639" spans="1:6" ht="12">
      <c r="A3639">
        <v>80</v>
      </c>
      <c r="B3639" t="s">
        <v>179</v>
      </c>
      <c r="C3639">
        <v>41</v>
      </c>
    </row>
    <row r="3640" spans="1:6" ht="12">
      <c r="A3640">
        <v>80</v>
      </c>
      <c r="B3640" t="s">
        <v>179</v>
      </c>
      <c r="C3640">
        <v>42</v>
      </c>
    </row>
    <row r="3641" spans="1:6" ht="12">
      <c r="A3641">
        <v>80</v>
      </c>
      <c r="B3641" t="s">
        <v>179</v>
      </c>
      <c r="C3641">
        <v>43</v>
      </c>
    </row>
    <row r="3642" spans="1:6" ht="12">
      <c r="A3642">
        <v>80</v>
      </c>
      <c r="B3642" t="s">
        <v>179</v>
      </c>
      <c r="C3642">
        <v>44</v>
      </c>
    </row>
    <row r="3643" spans="1:6" ht="12">
      <c r="A3643">
        <v>80</v>
      </c>
      <c r="B3643" t="s">
        <v>179</v>
      </c>
      <c r="C3643">
        <v>45</v>
      </c>
    </row>
    <row r="3644" spans="1:6" ht="12">
      <c r="A3644">
        <v>81</v>
      </c>
      <c r="B3644" t="s">
        <v>180</v>
      </c>
      <c r="C3644">
        <v>1</v>
      </c>
    </row>
    <row r="3645" spans="1:6" ht="12">
      <c r="A3645">
        <v>81</v>
      </c>
      <c r="B3645" t="s">
        <v>180</v>
      </c>
      <c r="C3645">
        <v>2</v>
      </c>
    </row>
    <row r="3646" spans="1:6" ht="12">
      <c r="A3646">
        <v>81</v>
      </c>
      <c r="B3646" t="s">
        <v>180</v>
      </c>
      <c r="C3646">
        <v>3</v>
      </c>
    </row>
    <row r="3647" spans="1:6" ht="12">
      <c r="A3647">
        <v>81</v>
      </c>
      <c r="B3647" t="s">
        <v>180</v>
      </c>
      <c r="C3647">
        <v>4</v>
      </c>
    </row>
    <row r="3648" spans="1:6" ht="12">
      <c r="A3648">
        <v>81</v>
      </c>
      <c r="B3648" t="s">
        <v>180</v>
      </c>
      <c r="C3648">
        <v>5</v>
      </c>
    </row>
    <row r="3649" spans="1:6" ht="12">
      <c r="A3649">
        <v>81</v>
      </c>
      <c r="B3649" t="s">
        <v>180</v>
      </c>
      <c r="C3649">
        <v>6</v>
      </c>
    </row>
    <row r="3650" spans="1:6" ht="12">
      <c r="A3650">
        <v>81</v>
      </c>
      <c r="B3650" t="s">
        <v>180</v>
      </c>
      <c r="C3650">
        <v>7</v>
      </c>
    </row>
    <row r="3651" spans="1:6" ht="12">
      <c r="A3651">
        <v>81</v>
      </c>
      <c r="B3651" t="s">
        <v>180</v>
      </c>
      <c r="C3651">
        <v>8</v>
      </c>
    </row>
    <row r="3652" spans="1:6" ht="12">
      <c r="A3652">
        <v>81</v>
      </c>
      <c r="B3652" t="s">
        <v>180</v>
      </c>
      <c r="C3652">
        <v>9</v>
      </c>
    </row>
    <row r="3653" spans="1:6" ht="12">
      <c r="A3653">
        <v>81</v>
      </c>
      <c r="B3653" t="s">
        <v>180</v>
      </c>
      <c r="C3653">
        <v>10</v>
      </c>
    </row>
    <row r="3654" spans="1:6" ht="12">
      <c r="A3654">
        <v>81</v>
      </c>
      <c r="B3654" t="s">
        <v>180</v>
      </c>
      <c r="C3654">
        <v>11</v>
      </c>
    </row>
    <row r="3655" spans="1:6" ht="12">
      <c r="A3655">
        <v>81</v>
      </c>
      <c r="B3655" t="s">
        <v>180</v>
      </c>
      <c r="C3655">
        <v>12</v>
      </c>
    </row>
    <row r="3656" spans="1:6" ht="12">
      <c r="A3656">
        <v>81</v>
      </c>
      <c r="B3656" t="s">
        <v>180</v>
      </c>
      <c r="C3656">
        <v>13</v>
      </c>
    </row>
    <row r="3657" spans="1:6" ht="12">
      <c r="A3657">
        <v>81</v>
      </c>
      <c r="B3657" t="s">
        <v>180</v>
      </c>
      <c r="C3657">
        <v>14</v>
      </c>
    </row>
    <row r="3658" spans="1:6" ht="12">
      <c r="A3658">
        <v>81</v>
      </c>
      <c r="B3658" t="s">
        <v>180</v>
      </c>
      <c r="C3658">
        <v>15</v>
      </c>
    </row>
    <row r="3659" spans="1:6" ht="12">
      <c r="A3659">
        <v>81</v>
      </c>
      <c r="B3659" t="s">
        <v>180</v>
      </c>
      <c r="C3659">
        <v>16</v>
      </c>
    </row>
    <row r="3660" spans="1:6" ht="12">
      <c r="A3660">
        <v>81</v>
      </c>
      <c r="B3660" t="s">
        <v>180</v>
      </c>
      <c r="C3660">
        <v>17</v>
      </c>
    </row>
    <row r="3661" spans="1:6" ht="12">
      <c r="A3661">
        <v>81</v>
      </c>
      <c r="B3661" t="s">
        <v>180</v>
      </c>
      <c r="C3661">
        <v>18</v>
      </c>
    </row>
    <row r="3662" spans="1:6" ht="12">
      <c r="A3662">
        <v>81</v>
      </c>
      <c r="B3662" t="s">
        <v>180</v>
      </c>
      <c r="C3662">
        <v>19</v>
      </c>
    </row>
    <row r="3663" spans="1:6" ht="12">
      <c r="A3663">
        <v>81</v>
      </c>
      <c r="B3663" t="s">
        <v>180</v>
      </c>
      <c r="C3663">
        <v>20</v>
      </c>
    </row>
    <row r="3664" spans="1:6" ht="12">
      <c r="A3664">
        <v>81</v>
      </c>
      <c r="B3664" t="s">
        <v>180</v>
      </c>
      <c r="C3664">
        <v>21</v>
      </c>
    </row>
    <row r="3665" spans="1:6" ht="12">
      <c r="A3665">
        <v>81</v>
      </c>
      <c r="B3665" t="s">
        <v>180</v>
      </c>
      <c r="C3665">
        <v>22</v>
      </c>
    </row>
    <row r="3666" spans="1:6" ht="12">
      <c r="A3666">
        <v>81</v>
      </c>
      <c r="B3666" t="s">
        <v>180</v>
      </c>
      <c r="C3666">
        <v>23</v>
      </c>
    </row>
    <row r="3667" spans="1:6" ht="12">
      <c r="A3667">
        <v>81</v>
      </c>
      <c r="B3667" t="s">
        <v>180</v>
      </c>
      <c r="C3667">
        <v>24</v>
      </c>
    </row>
    <row r="3668" spans="1:6" ht="12">
      <c r="A3668">
        <v>81</v>
      </c>
      <c r="B3668" t="s">
        <v>180</v>
      </c>
      <c r="C3668">
        <v>25</v>
      </c>
    </row>
    <row r="3669" spans="1:6" ht="12">
      <c r="A3669">
        <v>81</v>
      </c>
      <c r="B3669" t="s">
        <v>180</v>
      </c>
      <c r="C3669">
        <v>26</v>
      </c>
    </row>
    <row r="3670" spans="1:6" ht="12">
      <c r="A3670">
        <v>81</v>
      </c>
      <c r="B3670" t="s">
        <v>180</v>
      </c>
      <c r="C3670">
        <v>27</v>
      </c>
    </row>
    <row r="3671" spans="1:6" ht="12">
      <c r="A3671">
        <v>81</v>
      </c>
      <c r="B3671" t="s">
        <v>180</v>
      </c>
      <c r="C3671">
        <v>28</v>
      </c>
    </row>
    <row r="3672" spans="1:6" ht="12">
      <c r="A3672">
        <v>81</v>
      </c>
      <c r="B3672" t="s">
        <v>180</v>
      </c>
      <c r="C3672">
        <v>29</v>
      </c>
    </row>
    <row r="3673" spans="1:6" ht="12">
      <c r="A3673">
        <v>81</v>
      </c>
      <c r="B3673" t="s">
        <v>180</v>
      </c>
      <c r="C3673">
        <v>30</v>
      </c>
    </row>
    <row r="3674" spans="1:6" ht="12">
      <c r="A3674">
        <v>81</v>
      </c>
      <c r="B3674" t="s">
        <v>180</v>
      </c>
      <c r="C3674">
        <v>31</v>
      </c>
    </row>
    <row r="3675" spans="1:6" ht="12">
      <c r="A3675">
        <v>81</v>
      </c>
      <c r="B3675" t="s">
        <v>180</v>
      </c>
      <c r="C3675">
        <v>32</v>
      </c>
    </row>
    <row r="3676" spans="1:6" ht="12">
      <c r="A3676">
        <v>81</v>
      </c>
      <c r="B3676" t="s">
        <v>180</v>
      </c>
      <c r="C3676">
        <v>33</v>
      </c>
    </row>
    <row r="3677" spans="1:6" ht="12">
      <c r="A3677">
        <v>81</v>
      </c>
      <c r="B3677" t="s">
        <v>180</v>
      </c>
      <c r="C3677">
        <v>34</v>
      </c>
    </row>
    <row r="3678" spans="1:6" ht="12">
      <c r="A3678">
        <v>81</v>
      </c>
      <c r="B3678" t="s">
        <v>180</v>
      </c>
      <c r="C3678">
        <v>35</v>
      </c>
    </row>
    <row r="3679" spans="1:6" ht="12">
      <c r="A3679">
        <v>81</v>
      </c>
      <c r="B3679" t="s">
        <v>180</v>
      </c>
      <c r="C3679">
        <v>36</v>
      </c>
    </row>
    <row r="3680" spans="1:6" ht="12">
      <c r="A3680">
        <v>81</v>
      </c>
      <c r="B3680" t="s">
        <v>180</v>
      </c>
      <c r="C3680">
        <v>37</v>
      </c>
    </row>
    <row r="3681" spans="1:6" ht="12">
      <c r="A3681">
        <v>81</v>
      </c>
      <c r="B3681" t="s">
        <v>180</v>
      </c>
      <c r="C3681">
        <v>38</v>
      </c>
    </row>
    <row r="3682" spans="1:6" ht="12">
      <c r="A3682">
        <v>81</v>
      </c>
      <c r="B3682" t="s">
        <v>180</v>
      </c>
      <c r="C3682">
        <v>39</v>
      </c>
    </row>
    <row r="3683" spans="1:6" ht="12">
      <c r="A3683">
        <v>81</v>
      </c>
      <c r="B3683" t="s">
        <v>180</v>
      </c>
      <c r="C3683">
        <v>40</v>
      </c>
    </row>
    <row r="3684" spans="1:6" ht="12">
      <c r="A3684">
        <v>81</v>
      </c>
      <c r="B3684" t="s">
        <v>180</v>
      </c>
      <c r="C3684">
        <v>41</v>
      </c>
    </row>
    <row r="3685" spans="1:6" ht="12">
      <c r="A3685">
        <v>81</v>
      </c>
      <c r="B3685" t="s">
        <v>180</v>
      </c>
      <c r="C3685">
        <v>42</v>
      </c>
    </row>
    <row r="3686" spans="1:6" ht="12">
      <c r="A3686">
        <v>81</v>
      </c>
      <c r="B3686" t="s">
        <v>180</v>
      </c>
      <c r="C3686">
        <v>43</v>
      </c>
    </row>
    <row r="3687" spans="1:6" ht="12">
      <c r="A3687">
        <v>81</v>
      </c>
      <c r="B3687" t="s">
        <v>180</v>
      </c>
      <c r="C3687">
        <v>44</v>
      </c>
    </row>
    <row r="3688" spans="1:6" ht="12">
      <c r="A3688">
        <v>81</v>
      </c>
      <c r="B3688" t="s">
        <v>180</v>
      </c>
      <c r="C3688">
        <v>45</v>
      </c>
    </row>
    <row r="3689" spans="1:6" ht="12">
      <c r="A3689">
        <v>82</v>
      </c>
      <c r="B3689" t="s">
        <v>181</v>
      </c>
      <c r="C3689">
        <v>1</v>
      </c>
    </row>
    <row r="3690" spans="1:6" ht="12">
      <c r="A3690">
        <v>82</v>
      </c>
      <c r="B3690" t="s">
        <v>181</v>
      </c>
      <c r="C3690">
        <v>2</v>
      </c>
    </row>
    <row r="3691" spans="1:6" ht="12">
      <c r="A3691">
        <v>82</v>
      </c>
      <c r="B3691" t="s">
        <v>181</v>
      </c>
      <c r="C3691">
        <v>3</v>
      </c>
    </row>
    <row r="3692" spans="1:6" ht="12">
      <c r="A3692">
        <v>82</v>
      </c>
      <c r="B3692" t="s">
        <v>181</v>
      </c>
      <c r="C3692">
        <v>4</v>
      </c>
    </row>
    <row r="3693" spans="1:6" ht="12">
      <c r="A3693">
        <v>82</v>
      </c>
      <c r="B3693" t="s">
        <v>181</v>
      </c>
      <c r="C3693">
        <v>5</v>
      </c>
    </row>
    <row r="3694" spans="1:6" ht="12">
      <c r="A3694">
        <v>82</v>
      </c>
      <c r="B3694" t="s">
        <v>181</v>
      </c>
      <c r="C3694">
        <v>6</v>
      </c>
    </row>
    <row r="3695" spans="1:6" ht="12">
      <c r="A3695">
        <v>82</v>
      </c>
      <c r="B3695" t="s">
        <v>181</v>
      </c>
      <c r="C3695">
        <v>7</v>
      </c>
    </row>
    <row r="3696" spans="1:6" ht="12">
      <c r="A3696">
        <v>82</v>
      </c>
      <c r="B3696" t="s">
        <v>181</v>
      </c>
      <c r="C3696">
        <v>8</v>
      </c>
    </row>
    <row r="3697" spans="1:6" ht="12">
      <c r="A3697">
        <v>82</v>
      </c>
      <c r="B3697" t="s">
        <v>181</v>
      </c>
      <c r="C3697">
        <v>9</v>
      </c>
    </row>
    <row r="3698" spans="1:6" ht="12">
      <c r="A3698">
        <v>82</v>
      </c>
      <c r="B3698" t="s">
        <v>181</v>
      </c>
      <c r="C3698">
        <v>10</v>
      </c>
    </row>
    <row r="3699" spans="1:6" ht="12">
      <c r="A3699">
        <v>82</v>
      </c>
      <c r="B3699" t="s">
        <v>181</v>
      </c>
      <c r="C3699">
        <v>11</v>
      </c>
    </row>
    <row r="3700" spans="1:6" ht="12">
      <c r="A3700">
        <v>82</v>
      </c>
      <c r="B3700" t="s">
        <v>181</v>
      </c>
      <c r="C3700">
        <v>12</v>
      </c>
    </row>
    <row r="3701" spans="1:6" ht="12">
      <c r="A3701">
        <v>82</v>
      </c>
      <c r="B3701" t="s">
        <v>181</v>
      </c>
      <c r="C3701">
        <v>13</v>
      </c>
    </row>
    <row r="3702" spans="1:6" ht="12">
      <c r="A3702">
        <v>82</v>
      </c>
      <c r="B3702" t="s">
        <v>181</v>
      </c>
      <c r="C3702">
        <v>14</v>
      </c>
    </row>
    <row r="3703" spans="1:6" ht="12">
      <c r="A3703">
        <v>82</v>
      </c>
      <c r="B3703" t="s">
        <v>181</v>
      </c>
      <c r="C3703">
        <v>15</v>
      </c>
    </row>
    <row r="3704" spans="1:6" ht="12">
      <c r="A3704">
        <v>82</v>
      </c>
      <c r="B3704" t="s">
        <v>181</v>
      </c>
      <c r="C3704">
        <v>16</v>
      </c>
    </row>
    <row r="3705" spans="1:6" ht="12">
      <c r="A3705">
        <v>82</v>
      </c>
      <c r="B3705" t="s">
        <v>181</v>
      </c>
      <c r="C3705">
        <v>17</v>
      </c>
    </row>
    <row r="3706" spans="1:6" ht="12">
      <c r="A3706">
        <v>82</v>
      </c>
      <c r="B3706" t="s">
        <v>181</v>
      </c>
      <c r="C3706">
        <v>18</v>
      </c>
    </row>
    <row r="3707" spans="1:6" ht="12">
      <c r="A3707">
        <v>82</v>
      </c>
      <c r="B3707" t="s">
        <v>181</v>
      </c>
      <c r="C3707">
        <v>19</v>
      </c>
    </row>
    <row r="3708" spans="1:6" ht="12">
      <c r="A3708">
        <v>82</v>
      </c>
      <c r="B3708" t="s">
        <v>181</v>
      </c>
      <c r="C3708">
        <v>20</v>
      </c>
    </row>
    <row r="3709" spans="1:6" ht="12">
      <c r="A3709">
        <v>82</v>
      </c>
      <c r="B3709" t="s">
        <v>181</v>
      </c>
      <c r="C3709">
        <v>21</v>
      </c>
    </row>
    <row r="3710" spans="1:6" ht="12">
      <c r="A3710">
        <v>82</v>
      </c>
      <c r="B3710" t="s">
        <v>181</v>
      </c>
      <c r="C3710">
        <v>22</v>
      </c>
    </row>
    <row r="3711" spans="1:6" ht="12">
      <c r="A3711">
        <v>82</v>
      </c>
      <c r="B3711" t="s">
        <v>181</v>
      </c>
      <c r="C3711">
        <v>23</v>
      </c>
    </row>
    <row r="3712" spans="1:6" ht="12">
      <c r="A3712">
        <v>82</v>
      </c>
      <c r="B3712" t="s">
        <v>181</v>
      </c>
      <c r="C3712">
        <v>24</v>
      </c>
    </row>
    <row r="3713" spans="1:6" ht="12">
      <c r="A3713">
        <v>82</v>
      </c>
      <c r="B3713" t="s">
        <v>181</v>
      </c>
      <c r="C3713">
        <v>25</v>
      </c>
    </row>
    <row r="3714" spans="1:6" ht="12">
      <c r="A3714">
        <v>82</v>
      </c>
      <c r="B3714" t="s">
        <v>181</v>
      </c>
      <c r="C3714">
        <v>26</v>
      </c>
    </row>
    <row r="3715" spans="1:6" ht="12">
      <c r="A3715">
        <v>82</v>
      </c>
      <c r="B3715" t="s">
        <v>181</v>
      </c>
      <c r="C3715">
        <v>27</v>
      </c>
    </row>
    <row r="3716" spans="1:6" ht="12">
      <c r="A3716">
        <v>82</v>
      </c>
      <c r="B3716" t="s">
        <v>181</v>
      </c>
      <c r="C3716">
        <v>28</v>
      </c>
    </row>
    <row r="3717" spans="1:6" ht="12">
      <c r="A3717">
        <v>82</v>
      </c>
      <c r="B3717" t="s">
        <v>181</v>
      </c>
      <c r="C3717">
        <v>29</v>
      </c>
    </row>
    <row r="3718" spans="1:6" ht="12">
      <c r="A3718">
        <v>82</v>
      </c>
      <c r="B3718" t="s">
        <v>181</v>
      </c>
      <c r="C3718">
        <v>30</v>
      </c>
    </row>
    <row r="3719" spans="1:6" ht="12">
      <c r="A3719">
        <v>82</v>
      </c>
      <c r="B3719" t="s">
        <v>181</v>
      </c>
      <c r="C3719">
        <v>31</v>
      </c>
    </row>
    <row r="3720" spans="1:6" ht="12">
      <c r="A3720">
        <v>82</v>
      </c>
      <c r="B3720" t="s">
        <v>181</v>
      </c>
      <c r="C3720">
        <v>32</v>
      </c>
    </row>
    <row r="3721" spans="1:6" ht="12">
      <c r="A3721">
        <v>82</v>
      </c>
      <c r="B3721" t="s">
        <v>181</v>
      </c>
      <c r="C3721">
        <v>33</v>
      </c>
    </row>
    <row r="3722" spans="1:6" ht="12">
      <c r="A3722">
        <v>82</v>
      </c>
      <c r="B3722" t="s">
        <v>181</v>
      </c>
      <c r="C3722">
        <v>34</v>
      </c>
    </row>
    <row r="3723" spans="1:6" ht="12">
      <c r="A3723">
        <v>82</v>
      </c>
      <c r="B3723" t="s">
        <v>181</v>
      </c>
      <c r="C3723">
        <v>35</v>
      </c>
    </row>
    <row r="3724" spans="1:6" ht="12">
      <c r="A3724">
        <v>82</v>
      </c>
      <c r="B3724" t="s">
        <v>181</v>
      </c>
      <c r="C3724">
        <v>36</v>
      </c>
    </row>
    <row r="3725" spans="1:6" ht="12">
      <c r="A3725">
        <v>82</v>
      </c>
      <c r="B3725" t="s">
        <v>181</v>
      </c>
      <c r="C3725">
        <v>37</v>
      </c>
    </row>
    <row r="3726" spans="1:6" ht="12">
      <c r="A3726">
        <v>82</v>
      </c>
      <c r="B3726" t="s">
        <v>181</v>
      </c>
      <c r="C3726">
        <v>38</v>
      </c>
    </row>
    <row r="3727" spans="1:6" ht="12">
      <c r="A3727">
        <v>82</v>
      </c>
      <c r="B3727" t="s">
        <v>181</v>
      </c>
      <c r="C3727">
        <v>39</v>
      </c>
    </row>
    <row r="3728" spans="1:6" ht="12">
      <c r="A3728">
        <v>82</v>
      </c>
      <c r="B3728" t="s">
        <v>181</v>
      </c>
      <c r="C3728">
        <v>40</v>
      </c>
    </row>
    <row r="3729" spans="1:6" ht="12">
      <c r="A3729">
        <v>82</v>
      </c>
      <c r="B3729" t="s">
        <v>181</v>
      </c>
      <c r="C3729">
        <v>41</v>
      </c>
    </row>
    <row r="3730" spans="1:6" ht="12">
      <c r="A3730">
        <v>82</v>
      </c>
      <c r="B3730" t="s">
        <v>181</v>
      </c>
      <c r="C3730">
        <v>42</v>
      </c>
    </row>
    <row r="3731" spans="1:6" ht="12">
      <c r="A3731">
        <v>82</v>
      </c>
      <c r="B3731" t="s">
        <v>181</v>
      </c>
      <c r="C3731">
        <v>43</v>
      </c>
    </row>
    <row r="3732" spans="1:6" ht="12">
      <c r="A3732">
        <v>82</v>
      </c>
      <c r="B3732" t="s">
        <v>181</v>
      </c>
      <c r="C3732">
        <v>44</v>
      </c>
    </row>
    <row r="3733" spans="1:6" ht="12">
      <c r="A3733">
        <v>82</v>
      </c>
      <c r="B3733" t="s">
        <v>181</v>
      </c>
      <c r="C3733">
        <v>45</v>
      </c>
    </row>
    <row r="3734" spans="1:6" ht="12">
      <c r="A3734">
        <v>83</v>
      </c>
      <c r="B3734" t="s">
        <v>182</v>
      </c>
      <c r="C3734">
        <v>1</v>
      </c>
    </row>
    <row r="3735" spans="1:6" ht="12">
      <c r="A3735">
        <v>83</v>
      </c>
      <c r="B3735" t="s">
        <v>182</v>
      </c>
      <c r="C3735">
        <v>2</v>
      </c>
    </row>
    <row r="3736" spans="1:6" ht="12">
      <c r="A3736">
        <v>83</v>
      </c>
      <c r="B3736" t="s">
        <v>182</v>
      </c>
      <c r="C3736">
        <v>3</v>
      </c>
    </row>
    <row r="3737" spans="1:6" ht="12">
      <c r="A3737">
        <v>83</v>
      </c>
      <c r="B3737" t="s">
        <v>182</v>
      </c>
      <c r="C3737">
        <v>4</v>
      </c>
    </row>
    <row r="3738" spans="1:6" ht="12">
      <c r="A3738">
        <v>83</v>
      </c>
      <c r="B3738" t="s">
        <v>182</v>
      </c>
      <c r="C3738">
        <v>5</v>
      </c>
    </row>
    <row r="3739" spans="1:6" ht="12">
      <c r="A3739">
        <v>83</v>
      </c>
      <c r="B3739" t="s">
        <v>182</v>
      </c>
      <c r="C3739">
        <v>6</v>
      </c>
    </row>
    <row r="3740" spans="1:6" ht="12">
      <c r="A3740">
        <v>83</v>
      </c>
      <c r="B3740" t="s">
        <v>182</v>
      </c>
      <c r="C3740">
        <v>7</v>
      </c>
    </row>
    <row r="3741" spans="1:6" ht="12">
      <c r="A3741">
        <v>83</v>
      </c>
      <c r="B3741" t="s">
        <v>182</v>
      </c>
      <c r="C3741">
        <v>8</v>
      </c>
    </row>
    <row r="3742" spans="1:6" ht="12">
      <c r="A3742">
        <v>83</v>
      </c>
      <c r="B3742" t="s">
        <v>182</v>
      </c>
      <c r="C3742">
        <v>9</v>
      </c>
    </row>
    <row r="3743" spans="1:6" ht="12">
      <c r="A3743">
        <v>83</v>
      </c>
      <c r="B3743" t="s">
        <v>182</v>
      </c>
      <c r="C3743">
        <v>10</v>
      </c>
    </row>
    <row r="3744" spans="1:6" ht="12">
      <c r="A3744">
        <v>83</v>
      </c>
      <c r="B3744" t="s">
        <v>182</v>
      </c>
      <c r="C3744">
        <v>11</v>
      </c>
    </row>
    <row r="3745" spans="1:6" ht="12">
      <c r="A3745">
        <v>83</v>
      </c>
      <c r="B3745" t="s">
        <v>182</v>
      </c>
      <c r="C3745">
        <v>12</v>
      </c>
    </row>
    <row r="3746" spans="1:6" ht="12">
      <c r="A3746">
        <v>83</v>
      </c>
      <c r="B3746" t="s">
        <v>182</v>
      </c>
      <c r="C3746">
        <v>13</v>
      </c>
    </row>
    <row r="3747" spans="1:6" ht="12">
      <c r="A3747">
        <v>83</v>
      </c>
      <c r="B3747" t="s">
        <v>182</v>
      </c>
      <c r="C3747">
        <v>14</v>
      </c>
    </row>
    <row r="3748" spans="1:6" ht="12">
      <c r="A3748">
        <v>83</v>
      </c>
      <c r="B3748" t="s">
        <v>182</v>
      </c>
      <c r="C3748">
        <v>15</v>
      </c>
    </row>
    <row r="3749" spans="1:6" ht="12">
      <c r="A3749">
        <v>83</v>
      </c>
      <c r="B3749" t="s">
        <v>182</v>
      </c>
      <c r="C3749">
        <v>16</v>
      </c>
    </row>
    <row r="3750" spans="1:6" ht="12">
      <c r="A3750">
        <v>83</v>
      </c>
      <c r="B3750" t="s">
        <v>182</v>
      </c>
      <c r="C3750">
        <v>17</v>
      </c>
    </row>
    <row r="3751" spans="1:6" ht="12">
      <c r="A3751">
        <v>83</v>
      </c>
      <c r="B3751" t="s">
        <v>182</v>
      </c>
      <c r="C3751">
        <v>18</v>
      </c>
    </row>
    <row r="3752" spans="1:6" ht="12">
      <c r="A3752">
        <v>83</v>
      </c>
      <c r="B3752" t="s">
        <v>182</v>
      </c>
      <c r="C3752">
        <v>19</v>
      </c>
    </row>
    <row r="3753" spans="1:6" ht="12">
      <c r="A3753">
        <v>83</v>
      </c>
      <c r="B3753" t="s">
        <v>182</v>
      </c>
      <c r="C3753">
        <v>20</v>
      </c>
    </row>
    <row r="3754" spans="1:6" ht="12">
      <c r="A3754">
        <v>83</v>
      </c>
      <c r="B3754" t="s">
        <v>182</v>
      </c>
      <c r="C3754">
        <v>21</v>
      </c>
    </row>
    <row r="3755" spans="1:6" ht="12">
      <c r="A3755">
        <v>83</v>
      </c>
      <c r="B3755" t="s">
        <v>182</v>
      </c>
      <c r="C3755">
        <v>22</v>
      </c>
    </row>
    <row r="3756" spans="1:6" ht="12">
      <c r="A3756">
        <v>83</v>
      </c>
      <c r="B3756" t="s">
        <v>182</v>
      </c>
      <c r="C3756">
        <v>23</v>
      </c>
    </row>
    <row r="3757" spans="1:6" ht="12">
      <c r="A3757">
        <v>83</v>
      </c>
      <c r="B3757" t="s">
        <v>182</v>
      </c>
      <c r="C3757">
        <v>24</v>
      </c>
    </row>
    <row r="3758" spans="1:6" ht="12">
      <c r="A3758">
        <v>83</v>
      </c>
      <c r="B3758" t="s">
        <v>182</v>
      </c>
      <c r="C3758">
        <v>25</v>
      </c>
    </row>
    <row r="3759" spans="1:6" ht="12">
      <c r="A3759">
        <v>83</v>
      </c>
      <c r="B3759" t="s">
        <v>182</v>
      </c>
      <c r="C3759">
        <v>26</v>
      </c>
    </row>
    <row r="3760" spans="1:6" ht="12">
      <c r="A3760">
        <v>83</v>
      </c>
      <c r="B3760" t="s">
        <v>182</v>
      </c>
      <c r="C3760">
        <v>27</v>
      </c>
    </row>
    <row r="3761" spans="1:6" ht="12">
      <c r="A3761">
        <v>83</v>
      </c>
      <c r="B3761" t="s">
        <v>182</v>
      </c>
      <c r="C3761">
        <v>28</v>
      </c>
    </row>
    <row r="3762" spans="1:6" ht="12">
      <c r="A3762">
        <v>83</v>
      </c>
      <c r="B3762" t="s">
        <v>182</v>
      </c>
      <c r="C3762">
        <v>29</v>
      </c>
    </row>
    <row r="3763" spans="1:6" ht="12">
      <c r="A3763">
        <v>83</v>
      </c>
      <c r="B3763" t="s">
        <v>182</v>
      </c>
      <c r="C3763">
        <v>30</v>
      </c>
    </row>
    <row r="3764" spans="1:6" ht="12">
      <c r="A3764">
        <v>83</v>
      </c>
      <c r="B3764" t="s">
        <v>182</v>
      </c>
      <c r="C3764">
        <v>31</v>
      </c>
    </row>
    <row r="3765" spans="1:6" ht="12">
      <c r="A3765">
        <v>83</v>
      </c>
      <c r="B3765" t="s">
        <v>182</v>
      </c>
      <c r="C3765">
        <v>32</v>
      </c>
    </row>
    <row r="3766" spans="1:6" ht="12">
      <c r="A3766">
        <v>83</v>
      </c>
      <c r="B3766" t="s">
        <v>182</v>
      </c>
      <c r="C3766">
        <v>33</v>
      </c>
    </row>
    <row r="3767" spans="1:6" ht="12">
      <c r="A3767">
        <v>83</v>
      </c>
      <c r="B3767" t="s">
        <v>182</v>
      </c>
      <c r="C3767">
        <v>34</v>
      </c>
    </row>
    <row r="3768" spans="1:6" ht="12">
      <c r="A3768">
        <v>83</v>
      </c>
      <c r="B3768" t="s">
        <v>182</v>
      </c>
      <c r="C3768">
        <v>35</v>
      </c>
    </row>
    <row r="3769" spans="1:6" ht="12">
      <c r="A3769">
        <v>83</v>
      </c>
      <c r="B3769" t="s">
        <v>182</v>
      </c>
      <c r="C3769">
        <v>36</v>
      </c>
    </row>
    <row r="3770" spans="1:6" ht="12">
      <c r="A3770">
        <v>83</v>
      </c>
      <c r="B3770" t="s">
        <v>182</v>
      </c>
      <c r="C3770">
        <v>37</v>
      </c>
    </row>
    <row r="3771" spans="1:6" ht="12">
      <c r="A3771">
        <v>83</v>
      </c>
      <c r="B3771" t="s">
        <v>182</v>
      </c>
      <c r="C3771">
        <v>38</v>
      </c>
    </row>
    <row r="3772" spans="1:6" ht="12">
      <c r="A3772">
        <v>83</v>
      </c>
      <c r="B3772" t="s">
        <v>182</v>
      </c>
      <c r="C3772">
        <v>39</v>
      </c>
    </row>
    <row r="3773" spans="1:6" ht="12">
      <c r="A3773">
        <v>83</v>
      </c>
      <c r="B3773" t="s">
        <v>182</v>
      </c>
      <c r="C3773">
        <v>40</v>
      </c>
    </row>
    <row r="3774" spans="1:6" ht="12">
      <c r="A3774">
        <v>83</v>
      </c>
      <c r="B3774" t="s">
        <v>182</v>
      </c>
      <c r="C3774">
        <v>41</v>
      </c>
    </row>
    <row r="3775" spans="1:6" ht="12">
      <c r="A3775">
        <v>83</v>
      </c>
      <c r="B3775" t="s">
        <v>182</v>
      </c>
      <c r="C3775">
        <v>42</v>
      </c>
    </row>
    <row r="3776" spans="1:6" ht="12">
      <c r="A3776">
        <v>83</v>
      </c>
      <c r="B3776" t="s">
        <v>182</v>
      </c>
      <c r="C3776">
        <v>43</v>
      </c>
    </row>
    <row r="3777" spans="1:6" ht="12">
      <c r="A3777">
        <v>83</v>
      </c>
      <c r="B3777" t="s">
        <v>182</v>
      </c>
      <c r="C3777">
        <v>44</v>
      </c>
    </row>
    <row r="3778" spans="1:6" ht="12">
      <c r="A3778">
        <v>83</v>
      </c>
      <c r="B3778" t="s">
        <v>182</v>
      </c>
      <c r="C3778">
        <v>45</v>
      </c>
    </row>
    <row r="3779" spans="1:6" ht="12">
      <c r="A3779">
        <v>84</v>
      </c>
      <c r="B3779" t="s">
        <v>183</v>
      </c>
      <c r="C3779">
        <v>1</v>
      </c>
    </row>
    <row r="3780" spans="1:6" ht="12">
      <c r="A3780">
        <v>84</v>
      </c>
      <c r="B3780" t="s">
        <v>183</v>
      </c>
      <c r="C3780">
        <v>2</v>
      </c>
    </row>
    <row r="3781" spans="1:6" ht="12">
      <c r="A3781">
        <v>84</v>
      </c>
      <c r="B3781" t="s">
        <v>183</v>
      </c>
      <c r="C3781">
        <v>3</v>
      </c>
    </row>
    <row r="3782" spans="1:6" ht="12">
      <c r="A3782">
        <v>84</v>
      </c>
      <c r="B3782" t="s">
        <v>183</v>
      </c>
      <c r="C3782">
        <v>4</v>
      </c>
    </row>
    <row r="3783" spans="1:6" ht="12">
      <c r="A3783">
        <v>84</v>
      </c>
      <c r="B3783" t="s">
        <v>183</v>
      </c>
      <c r="C3783">
        <v>5</v>
      </c>
    </row>
    <row r="3784" spans="1:6" ht="12">
      <c r="A3784">
        <v>84</v>
      </c>
      <c r="B3784" t="s">
        <v>183</v>
      </c>
      <c r="C3784">
        <v>6</v>
      </c>
    </row>
    <row r="3785" spans="1:6" ht="12">
      <c r="A3785">
        <v>84</v>
      </c>
      <c r="B3785" t="s">
        <v>183</v>
      </c>
      <c r="C3785">
        <v>7</v>
      </c>
    </row>
    <row r="3786" spans="1:6" ht="12">
      <c r="A3786">
        <v>84</v>
      </c>
      <c r="B3786" t="s">
        <v>183</v>
      </c>
      <c r="C3786">
        <v>8</v>
      </c>
    </row>
    <row r="3787" spans="1:6" ht="12">
      <c r="A3787">
        <v>84</v>
      </c>
      <c r="B3787" t="s">
        <v>183</v>
      </c>
      <c r="C3787">
        <v>9</v>
      </c>
    </row>
    <row r="3788" spans="1:6" ht="12">
      <c r="A3788">
        <v>84</v>
      </c>
      <c r="B3788" t="s">
        <v>183</v>
      </c>
      <c r="C3788">
        <v>10</v>
      </c>
    </row>
    <row r="3789" spans="1:6" ht="12">
      <c r="A3789">
        <v>84</v>
      </c>
      <c r="B3789" t="s">
        <v>183</v>
      </c>
      <c r="C3789">
        <v>11</v>
      </c>
    </row>
    <row r="3790" spans="1:6" ht="12">
      <c r="A3790">
        <v>84</v>
      </c>
      <c r="B3790" t="s">
        <v>183</v>
      </c>
      <c r="C3790">
        <v>12</v>
      </c>
    </row>
    <row r="3791" spans="1:6" ht="12">
      <c r="A3791">
        <v>84</v>
      </c>
      <c r="B3791" t="s">
        <v>183</v>
      </c>
      <c r="C3791">
        <v>13</v>
      </c>
    </row>
    <row r="3792" spans="1:6" ht="12">
      <c r="A3792">
        <v>84</v>
      </c>
      <c r="B3792" t="s">
        <v>183</v>
      </c>
      <c r="C3792">
        <v>14</v>
      </c>
    </row>
    <row r="3793" spans="1:6" ht="12">
      <c r="A3793">
        <v>84</v>
      </c>
      <c r="B3793" t="s">
        <v>183</v>
      </c>
      <c r="C3793">
        <v>15</v>
      </c>
    </row>
    <row r="3794" spans="1:6" ht="12">
      <c r="A3794">
        <v>84</v>
      </c>
      <c r="B3794" t="s">
        <v>183</v>
      </c>
      <c r="C3794">
        <v>16</v>
      </c>
    </row>
    <row r="3795" spans="1:6" ht="12">
      <c r="A3795">
        <v>84</v>
      </c>
      <c r="B3795" t="s">
        <v>183</v>
      </c>
      <c r="C3795">
        <v>17</v>
      </c>
    </row>
    <row r="3796" spans="1:6" ht="12">
      <c r="A3796">
        <v>84</v>
      </c>
      <c r="B3796" t="s">
        <v>183</v>
      </c>
      <c r="C3796">
        <v>18</v>
      </c>
    </row>
    <row r="3797" spans="1:6" ht="12">
      <c r="A3797">
        <v>84</v>
      </c>
      <c r="B3797" t="s">
        <v>183</v>
      </c>
      <c r="C3797">
        <v>19</v>
      </c>
    </row>
    <row r="3798" spans="1:6" ht="12">
      <c r="A3798">
        <v>84</v>
      </c>
      <c r="B3798" t="s">
        <v>183</v>
      </c>
      <c r="C3798">
        <v>20</v>
      </c>
    </row>
    <row r="3799" spans="1:6" ht="12">
      <c r="A3799">
        <v>84</v>
      </c>
      <c r="B3799" t="s">
        <v>183</v>
      </c>
      <c r="C3799">
        <v>21</v>
      </c>
    </row>
    <row r="3800" spans="1:6" ht="12">
      <c r="A3800">
        <v>84</v>
      </c>
      <c r="B3800" t="s">
        <v>183</v>
      </c>
      <c r="C3800">
        <v>22</v>
      </c>
    </row>
    <row r="3801" spans="1:6" ht="12">
      <c r="A3801">
        <v>84</v>
      </c>
      <c r="B3801" t="s">
        <v>183</v>
      </c>
      <c r="C3801">
        <v>23</v>
      </c>
    </row>
    <row r="3802" spans="1:6" ht="12">
      <c r="A3802">
        <v>84</v>
      </c>
      <c r="B3802" t="s">
        <v>183</v>
      </c>
      <c r="C3802">
        <v>24</v>
      </c>
    </row>
    <row r="3803" spans="1:6" ht="12">
      <c r="A3803">
        <v>84</v>
      </c>
      <c r="B3803" t="s">
        <v>183</v>
      </c>
      <c r="C3803">
        <v>25</v>
      </c>
    </row>
    <row r="3804" spans="1:6" ht="12">
      <c r="A3804">
        <v>84</v>
      </c>
      <c r="B3804" t="s">
        <v>183</v>
      </c>
      <c r="C3804">
        <v>26</v>
      </c>
    </row>
    <row r="3805" spans="1:6" ht="12">
      <c r="A3805">
        <v>84</v>
      </c>
      <c r="B3805" t="s">
        <v>183</v>
      </c>
      <c r="C3805">
        <v>27</v>
      </c>
    </row>
    <row r="3806" spans="1:6" ht="12">
      <c r="A3806">
        <v>84</v>
      </c>
      <c r="B3806" t="s">
        <v>183</v>
      </c>
      <c r="C3806">
        <v>28</v>
      </c>
    </row>
    <row r="3807" spans="1:6" ht="12">
      <c r="A3807">
        <v>84</v>
      </c>
      <c r="B3807" t="s">
        <v>183</v>
      </c>
      <c r="C3807">
        <v>29</v>
      </c>
    </row>
    <row r="3808" spans="1:6" ht="12">
      <c r="A3808">
        <v>84</v>
      </c>
      <c r="B3808" t="s">
        <v>183</v>
      </c>
      <c r="C3808">
        <v>30</v>
      </c>
    </row>
    <row r="3809" spans="1:6" ht="12">
      <c r="A3809">
        <v>84</v>
      </c>
      <c r="B3809" t="s">
        <v>183</v>
      </c>
      <c r="C3809">
        <v>31</v>
      </c>
    </row>
    <row r="3810" spans="1:6" ht="12">
      <c r="A3810">
        <v>84</v>
      </c>
      <c r="B3810" t="s">
        <v>183</v>
      </c>
      <c r="C3810">
        <v>32</v>
      </c>
    </row>
    <row r="3811" spans="1:6" ht="12">
      <c r="A3811">
        <v>84</v>
      </c>
      <c r="B3811" t="s">
        <v>183</v>
      </c>
      <c r="C3811">
        <v>33</v>
      </c>
    </row>
    <row r="3812" spans="1:6" ht="12">
      <c r="A3812">
        <v>84</v>
      </c>
      <c r="B3812" t="s">
        <v>183</v>
      </c>
      <c r="C3812">
        <v>34</v>
      </c>
    </row>
    <row r="3813" spans="1:6" ht="12">
      <c r="A3813">
        <v>84</v>
      </c>
      <c r="B3813" t="s">
        <v>183</v>
      </c>
      <c r="C3813">
        <v>35</v>
      </c>
    </row>
    <row r="3814" spans="1:6" ht="12">
      <c r="A3814">
        <v>84</v>
      </c>
      <c r="B3814" t="s">
        <v>183</v>
      </c>
      <c r="C3814">
        <v>36</v>
      </c>
    </row>
    <row r="3815" spans="1:6" ht="12">
      <c r="A3815">
        <v>84</v>
      </c>
      <c r="B3815" t="s">
        <v>183</v>
      </c>
      <c r="C3815">
        <v>37</v>
      </c>
    </row>
    <row r="3816" spans="1:6" ht="12">
      <c r="A3816">
        <v>84</v>
      </c>
      <c r="B3816" t="s">
        <v>183</v>
      </c>
      <c r="C3816">
        <v>38</v>
      </c>
    </row>
    <row r="3817" spans="1:6" ht="12">
      <c r="A3817">
        <v>84</v>
      </c>
      <c r="B3817" t="s">
        <v>183</v>
      </c>
      <c r="C3817">
        <v>39</v>
      </c>
    </row>
    <row r="3818" spans="1:6" ht="12">
      <c r="A3818">
        <v>84</v>
      </c>
      <c r="B3818" t="s">
        <v>183</v>
      </c>
      <c r="C3818">
        <v>40</v>
      </c>
    </row>
    <row r="3819" spans="1:6" ht="12">
      <c r="A3819">
        <v>84</v>
      </c>
      <c r="B3819" t="s">
        <v>183</v>
      </c>
      <c r="C3819">
        <v>41</v>
      </c>
    </row>
    <row r="3820" spans="1:6" ht="12">
      <c r="A3820">
        <v>84</v>
      </c>
      <c r="B3820" t="s">
        <v>183</v>
      </c>
      <c r="C3820">
        <v>42</v>
      </c>
    </row>
    <row r="3821" spans="1:6" ht="12">
      <c r="A3821">
        <v>84</v>
      </c>
      <c r="B3821" t="s">
        <v>183</v>
      </c>
      <c r="C3821">
        <v>43</v>
      </c>
    </row>
    <row r="3822" spans="1:6" ht="12">
      <c r="A3822">
        <v>84</v>
      </c>
      <c r="B3822" t="s">
        <v>183</v>
      </c>
      <c r="C3822">
        <v>44</v>
      </c>
    </row>
    <row r="3823" spans="1:6" ht="12">
      <c r="A3823">
        <v>84</v>
      </c>
      <c r="B3823" t="s">
        <v>183</v>
      </c>
      <c r="C3823">
        <v>45</v>
      </c>
    </row>
    <row r="3824" spans="1:6" ht="12">
      <c r="A3824">
        <v>85</v>
      </c>
      <c r="B3824" t="s">
        <v>184</v>
      </c>
      <c r="C3824">
        <v>1</v>
      </c>
    </row>
    <row r="3825" spans="1:6" ht="12">
      <c r="A3825">
        <v>85</v>
      </c>
      <c r="B3825" t="s">
        <v>184</v>
      </c>
      <c r="C3825">
        <v>2</v>
      </c>
    </row>
    <row r="3826" spans="1:6" ht="12">
      <c r="A3826">
        <v>85</v>
      </c>
      <c r="B3826" t="s">
        <v>184</v>
      </c>
      <c r="C3826">
        <v>3</v>
      </c>
    </row>
    <row r="3827" spans="1:6" ht="12">
      <c r="A3827">
        <v>85</v>
      </c>
      <c r="B3827" t="s">
        <v>184</v>
      </c>
      <c r="C3827">
        <v>4</v>
      </c>
    </row>
    <row r="3828" spans="1:6" ht="12">
      <c r="A3828">
        <v>85</v>
      </c>
      <c r="B3828" t="s">
        <v>184</v>
      </c>
      <c r="C3828">
        <v>5</v>
      </c>
    </row>
    <row r="3829" spans="1:6" ht="12">
      <c r="A3829">
        <v>85</v>
      </c>
      <c r="B3829" t="s">
        <v>184</v>
      </c>
      <c r="C3829">
        <v>6</v>
      </c>
    </row>
    <row r="3830" spans="1:6" ht="12">
      <c r="A3830">
        <v>85</v>
      </c>
      <c r="B3830" t="s">
        <v>184</v>
      </c>
      <c r="C3830">
        <v>7</v>
      </c>
    </row>
    <row r="3831" spans="1:6" ht="12">
      <c r="A3831">
        <v>85</v>
      </c>
      <c r="B3831" t="s">
        <v>184</v>
      </c>
      <c r="C3831">
        <v>8</v>
      </c>
    </row>
    <row r="3832" spans="1:6" ht="12">
      <c r="A3832">
        <v>85</v>
      </c>
      <c r="B3832" t="s">
        <v>184</v>
      </c>
      <c r="C3832">
        <v>9</v>
      </c>
    </row>
    <row r="3833" spans="1:6" ht="12">
      <c r="A3833">
        <v>85</v>
      </c>
      <c r="B3833" t="s">
        <v>184</v>
      </c>
      <c r="C3833">
        <v>10</v>
      </c>
    </row>
    <row r="3834" spans="1:6" ht="12">
      <c r="A3834">
        <v>85</v>
      </c>
      <c r="B3834" t="s">
        <v>184</v>
      </c>
      <c r="C3834">
        <v>11</v>
      </c>
    </row>
    <row r="3835" spans="1:6" ht="12">
      <c r="A3835">
        <v>85</v>
      </c>
      <c r="B3835" t="s">
        <v>184</v>
      </c>
      <c r="C3835">
        <v>12</v>
      </c>
    </row>
    <row r="3836" spans="1:6" ht="12">
      <c r="A3836">
        <v>85</v>
      </c>
      <c r="B3836" t="s">
        <v>184</v>
      </c>
      <c r="C3836">
        <v>13</v>
      </c>
    </row>
    <row r="3837" spans="1:6" ht="12">
      <c r="A3837">
        <v>85</v>
      </c>
      <c r="B3837" t="s">
        <v>184</v>
      </c>
      <c r="C3837">
        <v>14</v>
      </c>
    </row>
    <row r="3838" spans="1:6" ht="12">
      <c r="A3838">
        <v>85</v>
      </c>
      <c r="B3838" t="s">
        <v>184</v>
      </c>
      <c r="C3838">
        <v>15</v>
      </c>
    </row>
    <row r="3839" spans="1:6" ht="12">
      <c r="A3839">
        <v>85</v>
      </c>
      <c r="B3839" t="s">
        <v>184</v>
      </c>
      <c r="C3839">
        <v>16</v>
      </c>
    </row>
    <row r="3840" spans="1:6" ht="12">
      <c r="A3840">
        <v>85</v>
      </c>
      <c r="B3840" t="s">
        <v>184</v>
      </c>
      <c r="C3840">
        <v>17</v>
      </c>
    </row>
    <row r="3841" spans="1:6" ht="12">
      <c r="A3841">
        <v>85</v>
      </c>
      <c r="B3841" t="s">
        <v>184</v>
      </c>
      <c r="C3841">
        <v>18</v>
      </c>
    </row>
    <row r="3842" spans="1:6" ht="12">
      <c r="A3842">
        <v>85</v>
      </c>
      <c r="B3842" t="s">
        <v>184</v>
      </c>
      <c r="C3842">
        <v>19</v>
      </c>
    </row>
    <row r="3843" spans="1:6" ht="12">
      <c r="A3843">
        <v>85</v>
      </c>
      <c r="B3843" t="s">
        <v>184</v>
      </c>
      <c r="C3843">
        <v>20</v>
      </c>
    </row>
    <row r="3844" spans="1:6" ht="12">
      <c r="A3844">
        <v>85</v>
      </c>
      <c r="B3844" t="s">
        <v>184</v>
      </c>
      <c r="C3844">
        <v>21</v>
      </c>
    </row>
    <row r="3845" spans="1:6" ht="12">
      <c r="A3845">
        <v>85</v>
      </c>
      <c r="B3845" t="s">
        <v>184</v>
      </c>
      <c r="C3845">
        <v>22</v>
      </c>
    </row>
    <row r="3846" spans="1:6" ht="12">
      <c r="A3846">
        <v>85</v>
      </c>
      <c r="B3846" t="s">
        <v>184</v>
      </c>
      <c r="C3846">
        <v>23</v>
      </c>
    </row>
    <row r="3847" spans="1:6" ht="12">
      <c r="A3847">
        <v>85</v>
      </c>
      <c r="B3847" t="s">
        <v>184</v>
      </c>
      <c r="C3847">
        <v>24</v>
      </c>
    </row>
    <row r="3848" spans="1:6" ht="12">
      <c r="A3848">
        <v>85</v>
      </c>
      <c r="B3848" t="s">
        <v>184</v>
      </c>
      <c r="C3848">
        <v>25</v>
      </c>
    </row>
    <row r="3849" spans="1:6" ht="12">
      <c r="A3849">
        <v>85</v>
      </c>
      <c r="B3849" t="s">
        <v>184</v>
      </c>
      <c r="C3849">
        <v>26</v>
      </c>
    </row>
    <row r="3850" spans="1:6" ht="12">
      <c r="A3850">
        <v>85</v>
      </c>
      <c r="B3850" t="s">
        <v>184</v>
      </c>
      <c r="C3850">
        <v>27</v>
      </c>
    </row>
    <row r="3851" spans="1:6" ht="12">
      <c r="A3851">
        <v>85</v>
      </c>
      <c r="B3851" t="s">
        <v>184</v>
      </c>
      <c r="C3851">
        <v>28</v>
      </c>
    </row>
    <row r="3852" spans="1:6" ht="12">
      <c r="A3852">
        <v>85</v>
      </c>
      <c r="B3852" t="s">
        <v>184</v>
      </c>
      <c r="C3852">
        <v>29</v>
      </c>
    </row>
    <row r="3853" spans="1:6" ht="12">
      <c r="A3853">
        <v>85</v>
      </c>
      <c r="B3853" t="s">
        <v>184</v>
      </c>
      <c r="C3853">
        <v>30</v>
      </c>
    </row>
    <row r="3854" spans="1:6" ht="12">
      <c r="A3854">
        <v>85</v>
      </c>
      <c r="B3854" t="s">
        <v>184</v>
      </c>
      <c r="C3854">
        <v>31</v>
      </c>
    </row>
    <row r="3855" spans="1:6" ht="12">
      <c r="A3855">
        <v>85</v>
      </c>
      <c r="B3855" t="s">
        <v>184</v>
      </c>
      <c r="C3855">
        <v>32</v>
      </c>
    </row>
    <row r="3856" spans="1:6" ht="12">
      <c r="A3856">
        <v>85</v>
      </c>
      <c r="B3856" t="s">
        <v>184</v>
      </c>
      <c r="C3856">
        <v>33</v>
      </c>
    </row>
    <row r="3857" spans="1:6" ht="12">
      <c r="A3857">
        <v>85</v>
      </c>
      <c r="B3857" t="s">
        <v>184</v>
      </c>
      <c r="C3857">
        <v>34</v>
      </c>
    </row>
    <row r="3858" spans="1:6" ht="12">
      <c r="A3858">
        <v>85</v>
      </c>
      <c r="B3858" t="s">
        <v>184</v>
      </c>
      <c r="C3858">
        <v>35</v>
      </c>
    </row>
    <row r="3859" spans="1:6" ht="12">
      <c r="A3859">
        <v>85</v>
      </c>
      <c r="B3859" t="s">
        <v>184</v>
      </c>
      <c r="C3859">
        <v>36</v>
      </c>
    </row>
    <row r="3860" spans="1:6" ht="12">
      <c r="A3860">
        <v>85</v>
      </c>
      <c r="B3860" t="s">
        <v>184</v>
      </c>
      <c r="C3860">
        <v>37</v>
      </c>
    </row>
    <row r="3861" spans="1:6" ht="12">
      <c r="A3861">
        <v>85</v>
      </c>
      <c r="B3861" t="s">
        <v>184</v>
      </c>
      <c r="C3861">
        <v>38</v>
      </c>
    </row>
    <row r="3862" spans="1:6" ht="12">
      <c r="A3862">
        <v>85</v>
      </c>
      <c r="B3862" t="s">
        <v>184</v>
      </c>
      <c r="C3862">
        <v>39</v>
      </c>
    </row>
    <row r="3863" spans="1:6" ht="12">
      <c r="A3863">
        <v>85</v>
      </c>
      <c r="B3863" t="s">
        <v>184</v>
      </c>
      <c r="C3863">
        <v>40</v>
      </c>
    </row>
    <row r="3864" spans="1:6" ht="12">
      <c r="A3864">
        <v>85</v>
      </c>
      <c r="B3864" t="s">
        <v>184</v>
      </c>
      <c r="C3864">
        <v>41</v>
      </c>
    </row>
    <row r="3865" spans="1:6" ht="12">
      <c r="A3865">
        <v>85</v>
      </c>
      <c r="B3865" t="s">
        <v>184</v>
      </c>
      <c r="C3865">
        <v>42</v>
      </c>
    </row>
    <row r="3866" spans="1:6" ht="12">
      <c r="A3866">
        <v>85</v>
      </c>
      <c r="B3866" t="s">
        <v>184</v>
      </c>
      <c r="C3866">
        <v>43</v>
      </c>
    </row>
    <row r="3867" spans="1:6" ht="12">
      <c r="A3867">
        <v>85</v>
      </c>
      <c r="B3867" t="s">
        <v>184</v>
      </c>
      <c r="C3867">
        <v>44</v>
      </c>
    </row>
    <row r="3868" spans="1:6" ht="12">
      <c r="A3868">
        <v>85</v>
      </c>
      <c r="B3868" t="s">
        <v>184</v>
      </c>
      <c r="C3868">
        <v>45</v>
      </c>
    </row>
    <row r="3869" spans="1:6" ht="12">
      <c r="A3869">
        <v>86</v>
      </c>
      <c r="B3869" t="s">
        <v>185</v>
      </c>
      <c r="C3869">
        <v>1</v>
      </c>
    </row>
    <row r="3870" spans="1:6" ht="12">
      <c r="A3870">
        <v>86</v>
      </c>
      <c r="B3870" t="s">
        <v>185</v>
      </c>
      <c r="C3870">
        <v>2</v>
      </c>
    </row>
    <row r="3871" spans="1:6" ht="12">
      <c r="A3871">
        <v>86</v>
      </c>
      <c r="B3871" t="s">
        <v>185</v>
      </c>
      <c r="C3871">
        <v>3</v>
      </c>
    </row>
    <row r="3872" spans="1:6" ht="12">
      <c r="A3872">
        <v>86</v>
      </c>
      <c r="B3872" t="s">
        <v>185</v>
      </c>
      <c r="C3872">
        <v>4</v>
      </c>
    </row>
    <row r="3873" spans="1:6" ht="12">
      <c r="A3873">
        <v>86</v>
      </c>
      <c r="B3873" t="s">
        <v>185</v>
      </c>
      <c r="C3873">
        <v>5</v>
      </c>
    </row>
    <row r="3874" spans="1:6" ht="12">
      <c r="A3874">
        <v>86</v>
      </c>
      <c r="B3874" t="s">
        <v>185</v>
      </c>
      <c r="C3874">
        <v>6</v>
      </c>
    </row>
    <row r="3875" spans="1:6" ht="12">
      <c r="A3875">
        <v>86</v>
      </c>
      <c r="B3875" t="s">
        <v>185</v>
      </c>
      <c r="C3875">
        <v>7</v>
      </c>
    </row>
    <row r="3876" spans="1:6" ht="12">
      <c r="A3876">
        <v>86</v>
      </c>
      <c r="B3876" t="s">
        <v>185</v>
      </c>
      <c r="C3876">
        <v>8</v>
      </c>
    </row>
    <row r="3877" spans="1:6" ht="12">
      <c r="A3877">
        <v>86</v>
      </c>
      <c r="B3877" t="s">
        <v>185</v>
      </c>
      <c r="C3877">
        <v>9</v>
      </c>
    </row>
    <row r="3878" spans="1:6" ht="12">
      <c r="A3878">
        <v>86</v>
      </c>
      <c r="B3878" t="s">
        <v>185</v>
      </c>
      <c r="C3878">
        <v>10</v>
      </c>
    </row>
    <row r="3879" spans="1:6" ht="12">
      <c r="A3879">
        <v>86</v>
      </c>
      <c r="B3879" t="s">
        <v>185</v>
      </c>
      <c r="C3879">
        <v>11</v>
      </c>
    </row>
    <row r="3880" spans="1:6" ht="12">
      <c r="A3880">
        <v>86</v>
      </c>
      <c r="B3880" t="s">
        <v>185</v>
      </c>
      <c r="C3880">
        <v>12</v>
      </c>
    </row>
    <row r="3881" spans="1:6" ht="12">
      <c r="A3881">
        <v>86</v>
      </c>
      <c r="B3881" t="s">
        <v>185</v>
      </c>
      <c r="C3881">
        <v>13</v>
      </c>
    </row>
    <row r="3882" spans="1:6" ht="12">
      <c r="A3882">
        <v>86</v>
      </c>
      <c r="B3882" t="s">
        <v>185</v>
      </c>
      <c r="C3882">
        <v>14</v>
      </c>
    </row>
    <row r="3883" spans="1:6" ht="12">
      <c r="A3883">
        <v>86</v>
      </c>
      <c r="B3883" t="s">
        <v>185</v>
      </c>
      <c r="C3883">
        <v>15</v>
      </c>
    </row>
    <row r="3884" spans="1:6" ht="12">
      <c r="A3884">
        <v>86</v>
      </c>
      <c r="B3884" t="s">
        <v>185</v>
      </c>
      <c r="C3884">
        <v>16</v>
      </c>
    </row>
    <row r="3885" spans="1:6" ht="12">
      <c r="A3885">
        <v>86</v>
      </c>
      <c r="B3885" t="s">
        <v>185</v>
      </c>
      <c r="C3885">
        <v>17</v>
      </c>
    </row>
    <row r="3886" spans="1:6" ht="12">
      <c r="A3886">
        <v>86</v>
      </c>
      <c r="B3886" t="s">
        <v>185</v>
      </c>
      <c r="C3886">
        <v>18</v>
      </c>
    </row>
    <row r="3887" spans="1:6" ht="12">
      <c r="A3887">
        <v>86</v>
      </c>
      <c r="B3887" t="s">
        <v>185</v>
      </c>
      <c r="C3887">
        <v>19</v>
      </c>
    </row>
    <row r="3888" spans="1:6" ht="12">
      <c r="A3888">
        <v>86</v>
      </c>
      <c r="B3888" t="s">
        <v>185</v>
      </c>
      <c r="C3888">
        <v>20</v>
      </c>
    </row>
    <row r="3889" spans="1:6" ht="12">
      <c r="A3889">
        <v>86</v>
      </c>
      <c r="B3889" t="s">
        <v>185</v>
      </c>
      <c r="C3889">
        <v>21</v>
      </c>
    </row>
    <row r="3890" spans="1:6" ht="12">
      <c r="A3890">
        <v>86</v>
      </c>
      <c r="B3890" t="s">
        <v>185</v>
      </c>
      <c r="C3890">
        <v>22</v>
      </c>
    </row>
    <row r="3891" spans="1:6" ht="12">
      <c r="A3891">
        <v>86</v>
      </c>
      <c r="B3891" t="s">
        <v>185</v>
      </c>
      <c r="C3891">
        <v>23</v>
      </c>
    </row>
    <row r="3892" spans="1:6" ht="12">
      <c r="A3892">
        <v>86</v>
      </c>
      <c r="B3892" t="s">
        <v>185</v>
      </c>
      <c r="C3892">
        <v>24</v>
      </c>
    </row>
    <row r="3893" spans="1:6" ht="12">
      <c r="A3893">
        <v>86</v>
      </c>
      <c r="B3893" t="s">
        <v>185</v>
      </c>
      <c r="C3893">
        <v>25</v>
      </c>
    </row>
    <row r="3894" spans="1:6" ht="12">
      <c r="A3894">
        <v>86</v>
      </c>
      <c r="B3894" t="s">
        <v>185</v>
      </c>
      <c r="C3894">
        <v>26</v>
      </c>
    </row>
    <row r="3895" spans="1:6" ht="12">
      <c r="A3895">
        <v>86</v>
      </c>
      <c r="B3895" t="s">
        <v>185</v>
      </c>
      <c r="C3895">
        <v>27</v>
      </c>
    </row>
    <row r="3896" spans="1:6" ht="12">
      <c r="A3896">
        <v>86</v>
      </c>
      <c r="B3896" t="s">
        <v>185</v>
      </c>
      <c r="C3896">
        <v>28</v>
      </c>
    </row>
    <row r="3897" spans="1:6" ht="12">
      <c r="A3897">
        <v>86</v>
      </c>
      <c r="B3897" t="s">
        <v>185</v>
      </c>
      <c r="C3897">
        <v>29</v>
      </c>
    </row>
    <row r="3898" spans="1:6" ht="12">
      <c r="A3898">
        <v>86</v>
      </c>
      <c r="B3898" t="s">
        <v>185</v>
      </c>
      <c r="C3898">
        <v>30</v>
      </c>
    </row>
    <row r="3899" spans="1:6" ht="12">
      <c r="A3899">
        <v>86</v>
      </c>
      <c r="B3899" t="s">
        <v>185</v>
      </c>
      <c r="C3899">
        <v>31</v>
      </c>
    </row>
    <row r="3900" spans="1:6" ht="12">
      <c r="A3900">
        <v>86</v>
      </c>
      <c r="B3900" t="s">
        <v>185</v>
      </c>
      <c r="C3900">
        <v>32</v>
      </c>
    </row>
    <row r="3901" spans="1:6" ht="12">
      <c r="A3901">
        <v>86</v>
      </c>
      <c r="B3901" t="s">
        <v>185</v>
      </c>
      <c r="C3901">
        <v>33</v>
      </c>
    </row>
    <row r="3902" spans="1:6" ht="12">
      <c r="A3902">
        <v>86</v>
      </c>
      <c r="B3902" t="s">
        <v>185</v>
      </c>
      <c r="C3902">
        <v>34</v>
      </c>
    </row>
    <row r="3903" spans="1:6" ht="12">
      <c r="A3903">
        <v>86</v>
      </c>
      <c r="B3903" t="s">
        <v>185</v>
      </c>
      <c r="C3903">
        <v>35</v>
      </c>
    </row>
    <row r="3904" spans="1:6" ht="12">
      <c r="A3904">
        <v>86</v>
      </c>
      <c r="B3904" t="s">
        <v>185</v>
      </c>
      <c r="C3904">
        <v>36</v>
      </c>
    </row>
    <row r="3905" spans="1:6" ht="12">
      <c r="A3905">
        <v>86</v>
      </c>
      <c r="B3905" t="s">
        <v>185</v>
      </c>
      <c r="C3905">
        <v>37</v>
      </c>
    </row>
    <row r="3906" spans="1:6" ht="12">
      <c r="A3906">
        <v>86</v>
      </c>
      <c r="B3906" t="s">
        <v>185</v>
      </c>
      <c r="C3906">
        <v>38</v>
      </c>
    </row>
    <row r="3907" spans="1:6" ht="12">
      <c r="A3907">
        <v>86</v>
      </c>
      <c r="B3907" t="s">
        <v>185</v>
      </c>
      <c r="C3907">
        <v>39</v>
      </c>
    </row>
    <row r="3908" spans="1:6" ht="12">
      <c r="A3908">
        <v>86</v>
      </c>
      <c r="B3908" t="s">
        <v>185</v>
      </c>
      <c r="C3908">
        <v>40</v>
      </c>
    </row>
    <row r="3909" spans="1:6" ht="12">
      <c r="A3909">
        <v>86</v>
      </c>
      <c r="B3909" t="s">
        <v>185</v>
      </c>
      <c r="C3909">
        <v>41</v>
      </c>
    </row>
    <row r="3910" spans="1:6" ht="12">
      <c r="A3910">
        <v>86</v>
      </c>
      <c r="B3910" t="s">
        <v>185</v>
      </c>
      <c r="C3910">
        <v>42</v>
      </c>
    </row>
    <row r="3911" spans="1:6" ht="12">
      <c r="A3911">
        <v>86</v>
      </c>
      <c r="B3911" t="s">
        <v>185</v>
      </c>
      <c r="C3911">
        <v>43</v>
      </c>
    </row>
    <row r="3912" spans="1:6" ht="12">
      <c r="A3912">
        <v>86</v>
      </c>
      <c r="B3912" t="s">
        <v>185</v>
      </c>
      <c r="C3912">
        <v>44</v>
      </c>
    </row>
    <row r="3913" spans="1:6" ht="12">
      <c r="A3913">
        <v>86</v>
      </c>
      <c r="B3913" t="s">
        <v>185</v>
      </c>
      <c r="C3913">
        <v>45</v>
      </c>
    </row>
    <row r="3914" spans="1:6" ht="12">
      <c r="A3914">
        <v>87</v>
      </c>
      <c r="B3914" t="s">
        <v>186</v>
      </c>
      <c r="C3914">
        <v>1</v>
      </c>
    </row>
    <row r="3915" spans="1:6" ht="12">
      <c r="A3915">
        <v>87</v>
      </c>
      <c r="B3915" t="s">
        <v>186</v>
      </c>
      <c r="C3915">
        <v>2</v>
      </c>
    </row>
    <row r="3916" spans="1:6" ht="12">
      <c r="A3916">
        <v>87</v>
      </c>
      <c r="B3916" t="s">
        <v>186</v>
      </c>
      <c r="C3916">
        <v>3</v>
      </c>
    </row>
    <row r="3917" spans="1:6" ht="12">
      <c r="A3917">
        <v>87</v>
      </c>
      <c r="B3917" t="s">
        <v>186</v>
      </c>
      <c r="C3917">
        <v>4</v>
      </c>
    </row>
    <row r="3918" spans="1:6" ht="12">
      <c r="A3918">
        <v>87</v>
      </c>
      <c r="B3918" t="s">
        <v>186</v>
      </c>
      <c r="C3918">
        <v>5</v>
      </c>
    </row>
    <row r="3919" spans="1:6" ht="12">
      <c r="A3919">
        <v>87</v>
      </c>
      <c r="B3919" t="s">
        <v>186</v>
      </c>
      <c r="C3919">
        <v>6</v>
      </c>
    </row>
    <row r="3920" spans="1:6" ht="12">
      <c r="A3920">
        <v>87</v>
      </c>
      <c r="B3920" t="s">
        <v>186</v>
      </c>
      <c r="C3920">
        <v>7</v>
      </c>
    </row>
    <row r="3921" spans="1:6" ht="12">
      <c r="A3921">
        <v>87</v>
      </c>
      <c r="B3921" t="s">
        <v>186</v>
      </c>
      <c r="C3921">
        <v>8</v>
      </c>
    </row>
    <row r="3922" spans="1:6" ht="12">
      <c r="A3922">
        <v>87</v>
      </c>
      <c r="B3922" t="s">
        <v>186</v>
      </c>
      <c r="C3922">
        <v>9</v>
      </c>
    </row>
    <row r="3923" spans="1:6" ht="12">
      <c r="A3923">
        <v>87</v>
      </c>
      <c r="B3923" t="s">
        <v>186</v>
      </c>
      <c r="C3923">
        <v>10</v>
      </c>
    </row>
    <row r="3924" spans="1:6" ht="12">
      <c r="A3924">
        <v>87</v>
      </c>
      <c r="B3924" t="s">
        <v>186</v>
      </c>
      <c r="C3924">
        <v>11</v>
      </c>
    </row>
    <row r="3925" spans="1:6" ht="12">
      <c r="A3925">
        <v>87</v>
      </c>
      <c r="B3925" t="s">
        <v>186</v>
      </c>
      <c r="C3925">
        <v>12</v>
      </c>
    </row>
    <row r="3926" spans="1:6" ht="12">
      <c r="A3926">
        <v>87</v>
      </c>
      <c r="B3926" t="s">
        <v>186</v>
      </c>
      <c r="C3926">
        <v>13</v>
      </c>
    </row>
    <row r="3927" spans="1:6" ht="12">
      <c r="A3927">
        <v>87</v>
      </c>
      <c r="B3927" t="s">
        <v>186</v>
      </c>
      <c r="C3927">
        <v>14</v>
      </c>
    </row>
    <row r="3928" spans="1:6" ht="12">
      <c r="A3928">
        <v>87</v>
      </c>
      <c r="B3928" t="s">
        <v>186</v>
      </c>
      <c r="C3928">
        <v>15</v>
      </c>
    </row>
    <row r="3929" spans="1:6" ht="12">
      <c r="A3929">
        <v>87</v>
      </c>
      <c r="B3929" t="s">
        <v>186</v>
      </c>
      <c r="C3929">
        <v>16</v>
      </c>
    </row>
    <row r="3930" spans="1:6" ht="12">
      <c r="A3930">
        <v>87</v>
      </c>
      <c r="B3930" t="s">
        <v>186</v>
      </c>
      <c r="C3930">
        <v>17</v>
      </c>
    </row>
    <row r="3931" spans="1:6" ht="12">
      <c r="A3931">
        <v>87</v>
      </c>
      <c r="B3931" t="s">
        <v>186</v>
      </c>
      <c r="C3931">
        <v>18</v>
      </c>
    </row>
    <row r="3932" spans="1:6" ht="12">
      <c r="A3932">
        <v>87</v>
      </c>
      <c r="B3932" t="s">
        <v>186</v>
      </c>
      <c r="C3932">
        <v>19</v>
      </c>
    </row>
    <row r="3933" spans="1:6" ht="12">
      <c r="A3933">
        <v>87</v>
      </c>
      <c r="B3933" t="s">
        <v>186</v>
      </c>
      <c r="C3933">
        <v>20</v>
      </c>
    </row>
    <row r="3934" spans="1:6" ht="12">
      <c r="A3934">
        <v>87</v>
      </c>
      <c r="B3934" t="s">
        <v>186</v>
      </c>
      <c r="C3934">
        <v>21</v>
      </c>
    </row>
    <row r="3935" spans="1:6" ht="12">
      <c r="A3935">
        <v>87</v>
      </c>
      <c r="B3935" t="s">
        <v>186</v>
      </c>
      <c r="C3935">
        <v>22</v>
      </c>
    </row>
    <row r="3936" spans="1:6" ht="12">
      <c r="A3936">
        <v>87</v>
      </c>
      <c r="B3936" t="s">
        <v>186</v>
      </c>
      <c r="C3936">
        <v>23</v>
      </c>
    </row>
    <row r="3937" spans="1:6" ht="12">
      <c r="A3937">
        <v>87</v>
      </c>
      <c r="B3937" t="s">
        <v>186</v>
      </c>
      <c r="C3937">
        <v>24</v>
      </c>
    </row>
    <row r="3938" spans="1:6" ht="12">
      <c r="A3938">
        <v>87</v>
      </c>
      <c r="B3938" t="s">
        <v>186</v>
      </c>
      <c r="C3938">
        <v>25</v>
      </c>
    </row>
    <row r="3939" spans="1:6" ht="12">
      <c r="A3939">
        <v>87</v>
      </c>
      <c r="B3939" t="s">
        <v>186</v>
      </c>
      <c r="C3939">
        <v>26</v>
      </c>
    </row>
    <row r="3940" spans="1:6" ht="12">
      <c r="A3940">
        <v>87</v>
      </c>
      <c r="B3940" t="s">
        <v>186</v>
      </c>
      <c r="C3940">
        <v>27</v>
      </c>
    </row>
    <row r="3941" spans="1:6" ht="12">
      <c r="A3941">
        <v>87</v>
      </c>
      <c r="B3941" t="s">
        <v>186</v>
      </c>
      <c r="C3941">
        <v>28</v>
      </c>
    </row>
    <row r="3942" spans="1:6" ht="12">
      <c r="A3942">
        <v>87</v>
      </c>
      <c r="B3942" t="s">
        <v>186</v>
      </c>
      <c r="C3942">
        <v>29</v>
      </c>
    </row>
    <row r="3943" spans="1:6" ht="12">
      <c r="A3943">
        <v>87</v>
      </c>
      <c r="B3943" t="s">
        <v>186</v>
      </c>
      <c r="C3943">
        <v>30</v>
      </c>
    </row>
    <row r="3944" spans="1:6" ht="12">
      <c r="A3944">
        <v>87</v>
      </c>
      <c r="B3944" t="s">
        <v>186</v>
      </c>
      <c r="C3944">
        <v>31</v>
      </c>
    </row>
    <row r="3945" spans="1:6" ht="12">
      <c r="A3945">
        <v>87</v>
      </c>
      <c r="B3945" t="s">
        <v>186</v>
      </c>
      <c r="C3945">
        <v>32</v>
      </c>
    </row>
    <row r="3946" spans="1:6" ht="12">
      <c r="A3946">
        <v>87</v>
      </c>
      <c r="B3946" t="s">
        <v>186</v>
      </c>
      <c r="C3946">
        <v>33</v>
      </c>
    </row>
    <row r="3947" spans="1:6" ht="12">
      <c r="A3947">
        <v>87</v>
      </c>
      <c r="B3947" t="s">
        <v>186</v>
      </c>
      <c r="C3947">
        <v>34</v>
      </c>
    </row>
    <row r="3948" spans="1:6" ht="12">
      <c r="A3948">
        <v>87</v>
      </c>
      <c r="B3948" t="s">
        <v>186</v>
      </c>
      <c r="C3948">
        <v>35</v>
      </c>
    </row>
    <row r="3949" spans="1:6" ht="12">
      <c r="A3949">
        <v>87</v>
      </c>
      <c r="B3949" t="s">
        <v>186</v>
      </c>
      <c r="C3949">
        <v>36</v>
      </c>
    </row>
    <row r="3950" spans="1:6" ht="12">
      <c r="A3950">
        <v>87</v>
      </c>
      <c r="B3950" t="s">
        <v>186</v>
      </c>
      <c r="C3950">
        <v>37</v>
      </c>
    </row>
    <row r="3951" spans="1:6" ht="12">
      <c r="A3951">
        <v>87</v>
      </c>
      <c r="B3951" t="s">
        <v>186</v>
      </c>
      <c r="C3951">
        <v>38</v>
      </c>
    </row>
    <row r="3952" spans="1:6" ht="12">
      <c r="A3952">
        <v>87</v>
      </c>
      <c r="B3952" t="s">
        <v>186</v>
      </c>
      <c r="C3952">
        <v>39</v>
      </c>
    </row>
    <row r="3953" spans="1:6" ht="12">
      <c r="A3953">
        <v>87</v>
      </c>
      <c r="B3953" t="s">
        <v>186</v>
      </c>
      <c r="C3953">
        <v>40</v>
      </c>
    </row>
    <row r="3954" spans="1:6" ht="12">
      <c r="A3954">
        <v>87</v>
      </c>
      <c r="B3954" t="s">
        <v>186</v>
      </c>
      <c r="C3954">
        <v>41</v>
      </c>
    </row>
    <row r="3955" spans="1:6" ht="12">
      <c r="A3955">
        <v>87</v>
      </c>
      <c r="B3955" t="s">
        <v>186</v>
      </c>
      <c r="C3955">
        <v>42</v>
      </c>
    </row>
    <row r="3956" spans="1:6" ht="12">
      <c r="A3956">
        <v>87</v>
      </c>
      <c r="B3956" t="s">
        <v>186</v>
      </c>
      <c r="C3956">
        <v>43</v>
      </c>
    </row>
    <row r="3957" spans="1:6" ht="12">
      <c r="A3957">
        <v>87</v>
      </c>
      <c r="B3957" t="s">
        <v>186</v>
      </c>
      <c r="C3957">
        <v>44</v>
      </c>
    </row>
    <row r="3958" spans="1:6" ht="12">
      <c r="A3958">
        <v>87</v>
      </c>
      <c r="B3958" t="s">
        <v>186</v>
      </c>
      <c r="C3958">
        <v>45</v>
      </c>
    </row>
    <row r="3959" spans="1:6" ht="12">
      <c r="A3959">
        <v>88</v>
      </c>
      <c r="B3959" t="s">
        <v>187</v>
      </c>
      <c r="C3959">
        <v>1</v>
      </c>
    </row>
    <row r="3960" spans="1:6" ht="12">
      <c r="A3960">
        <v>88</v>
      </c>
      <c r="B3960" t="s">
        <v>187</v>
      </c>
      <c r="C3960">
        <v>2</v>
      </c>
    </row>
    <row r="3961" spans="1:6" ht="12">
      <c r="A3961">
        <v>88</v>
      </c>
      <c r="B3961" t="s">
        <v>187</v>
      </c>
      <c r="C3961">
        <v>3</v>
      </c>
    </row>
    <row r="3962" spans="1:6" ht="12">
      <c r="A3962">
        <v>88</v>
      </c>
      <c r="B3962" t="s">
        <v>187</v>
      </c>
      <c r="C3962">
        <v>4</v>
      </c>
    </row>
    <row r="3963" spans="1:6" ht="12">
      <c r="A3963">
        <v>88</v>
      </c>
      <c r="B3963" t="s">
        <v>187</v>
      </c>
      <c r="C3963">
        <v>5</v>
      </c>
    </row>
    <row r="3964" spans="1:6" ht="12">
      <c r="A3964">
        <v>88</v>
      </c>
      <c r="B3964" t="s">
        <v>187</v>
      </c>
      <c r="C3964">
        <v>6</v>
      </c>
    </row>
    <row r="3965" spans="1:6" ht="12">
      <c r="A3965">
        <v>88</v>
      </c>
      <c r="B3965" t="s">
        <v>187</v>
      </c>
      <c r="C3965">
        <v>7</v>
      </c>
    </row>
    <row r="3966" spans="1:6" ht="12">
      <c r="A3966">
        <v>88</v>
      </c>
      <c r="B3966" t="s">
        <v>187</v>
      </c>
      <c r="C3966">
        <v>8</v>
      </c>
    </row>
    <row r="3967" spans="1:6" ht="12">
      <c r="A3967">
        <v>88</v>
      </c>
      <c r="B3967" t="s">
        <v>187</v>
      </c>
      <c r="C3967">
        <v>9</v>
      </c>
    </row>
    <row r="3968" spans="1:6" ht="12">
      <c r="A3968">
        <v>88</v>
      </c>
      <c r="B3968" t="s">
        <v>187</v>
      </c>
      <c r="C3968">
        <v>10</v>
      </c>
    </row>
    <row r="3969" spans="1:6" ht="12">
      <c r="A3969">
        <v>88</v>
      </c>
      <c r="B3969" t="s">
        <v>187</v>
      </c>
      <c r="C3969">
        <v>11</v>
      </c>
    </row>
    <row r="3970" spans="1:6" ht="12">
      <c r="A3970">
        <v>88</v>
      </c>
      <c r="B3970" t="s">
        <v>187</v>
      </c>
      <c r="C3970">
        <v>12</v>
      </c>
    </row>
    <row r="3971" spans="1:6" ht="12">
      <c r="A3971">
        <v>88</v>
      </c>
      <c r="B3971" t="s">
        <v>187</v>
      </c>
      <c r="C3971">
        <v>13</v>
      </c>
    </row>
    <row r="3972" spans="1:6" ht="12">
      <c r="A3972">
        <v>88</v>
      </c>
      <c r="B3972" t="s">
        <v>187</v>
      </c>
      <c r="C3972">
        <v>14</v>
      </c>
    </row>
    <row r="3973" spans="1:6" ht="12">
      <c r="A3973">
        <v>88</v>
      </c>
      <c r="B3973" t="s">
        <v>187</v>
      </c>
      <c r="C3973">
        <v>15</v>
      </c>
    </row>
    <row r="3974" spans="1:6" ht="12">
      <c r="A3974">
        <v>88</v>
      </c>
      <c r="B3974" t="s">
        <v>187</v>
      </c>
      <c r="C3974">
        <v>16</v>
      </c>
    </row>
    <row r="3975" spans="1:6" ht="12">
      <c r="A3975">
        <v>88</v>
      </c>
      <c r="B3975" t="s">
        <v>187</v>
      </c>
      <c r="C3975">
        <v>17</v>
      </c>
    </row>
    <row r="3976" spans="1:6" ht="12">
      <c r="A3976">
        <v>88</v>
      </c>
      <c r="B3976" t="s">
        <v>187</v>
      </c>
      <c r="C3976">
        <v>18</v>
      </c>
    </row>
    <row r="3977" spans="1:6" ht="12">
      <c r="A3977">
        <v>88</v>
      </c>
      <c r="B3977" t="s">
        <v>187</v>
      </c>
      <c r="C3977">
        <v>19</v>
      </c>
    </row>
    <row r="3978" spans="1:6" ht="12">
      <c r="A3978">
        <v>88</v>
      </c>
      <c r="B3978" t="s">
        <v>187</v>
      </c>
      <c r="C3978">
        <v>20</v>
      </c>
    </row>
    <row r="3979" spans="1:6" ht="12">
      <c r="A3979">
        <v>88</v>
      </c>
      <c r="B3979" t="s">
        <v>187</v>
      </c>
      <c r="C3979">
        <v>21</v>
      </c>
    </row>
    <row r="3980" spans="1:6" ht="12">
      <c r="A3980">
        <v>88</v>
      </c>
      <c r="B3980" t="s">
        <v>187</v>
      </c>
      <c r="C3980">
        <v>22</v>
      </c>
    </row>
    <row r="3981" spans="1:6" ht="12">
      <c r="A3981">
        <v>88</v>
      </c>
      <c r="B3981" t="s">
        <v>187</v>
      </c>
      <c r="C3981">
        <v>23</v>
      </c>
    </row>
    <row r="3982" spans="1:6" ht="12">
      <c r="A3982">
        <v>88</v>
      </c>
      <c r="B3982" t="s">
        <v>187</v>
      </c>
      <c r="C3982">
        <v>24</v>
      </c>
    </row>
    <row r="3983" spans="1:6" ht="12">
      <c r="A3983">
        <v>88</v>
      </c>
      <c r="B3983" t="s">
        <v>187</v>
      </c>
      <c r="C3983">
        <v>25</v>
      </c>
    </row>
    <row r="3984" spans="1:6" ht="12">
      <c r="A3984">
        <v>88</v>
      </c>
      <c r="B3984" t="s">
        <v>187</v>
      </c>
      <c r="C3984">
        <v>26</v>
      </c>
    </row>
    <row r="3985" spans="1:6" ht="12">
      <c r="A3985">
        <v>88</v>
      </c>
      <c r="B3985" t="s">
        <v>187</v>
      </c>
      <c r="C3985">
        <v>27</v>
      </c>
    </row>
    <row r="3986" spans="1:6" ht="12">
      <c r="A3986">
        <v>88</v>
      </c>
      <c r="B3986" t="s">
        <v>187</v>
      </c>
      <c r="C3986">
        <v>28</v>
      </c>
    </row>
    <row r="3987" spans="1:6" ht="12">
      <c r="A3987">
        <v>88</v>
      </c>
      <c r="B3987" t="s">
        <v>187</v>
      </c>
      <c r="C3987">
        <v>29</v>
      </c>
    </row>
    <row r="3988" spans="1:6" ht="12">
      <c r="A3988">
        <v>88</v>
      </c>
      <c r="B3988" t="s">
        <v>187</v>
      </c>
      <c r="C3988">
        <v>30</v>
      </c>
    </row>
    <row r="3989" spans="1:6" ht="12">
      <c r="A3989">
        <v>88</v>
      </c>
      <c r="B3989" t="s">
        <v>187</v>
      </c>
      <c r="C3989">
        <v>31</v>
      </c>
    </row>
    <row r="3990" spans="1:6" ht="12">
      <c r="A3990">
        <v>88</v>
      </c>
      <c r="B3990" t="s">
        <v>187</v>
      </c>
      <c r="C3990">
        <v>32</v>
      </c>
    </row>
    <row r="3991" spans="1:6" ht="12">
      <c r="A3991">
        <v>88</v>
      </c>
      <c r="B3991" t="s">
        <v>187</v>
      </c>
      <c r="C3991">
        <v>33</v>
      </c>
    </row>
    <row r="3992" spans="1:6" ht="12">
      <c r="A3992">
        <v>88</v>
      </c>
      <c r="B3992" t="s">
        <v>187</v>
      </c>
      <c r="C3992">
        <v>34</v>
      </c>
    </row>
    <row r="3993" spans="1:6" ht="12">
      <c r="A3993">
        <v>88</v>
      </c>
      <c r="B3993" t="s">
        <v>187</v>
      </c>
      <c r="C3993">
        <v>35</v>
      </c>
    </row>
    <row r="3994" spans="1:6" ht="12">
      <c r="A3994">
        <v>88</v>
      </c>
      <c r="B3994" t="s">
        <v>187</v>
      </c>
      <c r="C3994">
        <v>36</v>
      </c>
    </row>
    <row r="3995" spans="1:6" ht="12">
      <c r="A3995">
        <v>88</v>
      </c>
      <c r="B3995" t="s">
        <v>187</v>
      </c>
      <c r="C3995">
        <v>37</v>
      </c>
    </row>
    <row r="3996" spans="1:6" ht="12">
      <c r="A3996">
        <v>88</v>
      </c>
      <c r="B3996" t="s">
        <v>187</v>
      </c>
      <c r="C3996">
        <v>38</v>
      </c>
    </row>
    <row r="3997" spans="1:6" ht="12">
      <c r="A3997">
        <v>88</v>
      </c>
      <c r="B3997" t="s">
        <v>187</v>
      </c>
      <c r="C3997">
        <v>39</v>
      </c>
    </row>
    <row r="3998" spans="1:6" ht="12">
      <c r="A3998">
        <v>88</v>
      </c>
      <c r="B3998" t="s">
        <v>187</v>
      </c>
      <c r="C3998">
        <v>40</v>
      </c>
    </row>
    <row r="3999" spans="1:6" ht="12">
      <c r="A3999">
        <v>88</v>
      </c>
      <c r="B3999" t="s">
        <v>187</v>
      </c>
      <c r="C3999">
        <v>41</v>
      </c>
    </row>
    <row r="4000" spans="1:6" ht="12">
      <c r="A4000">
        <v>88</v>
      </c>
      <c r="B4000" t="s">
        <v>187</v>
      </c>
      <c r="C4000">
        <v>42</v>
      </c>
    </row>
    <row r="4001" spans="1:6" ht="12">
      <c r="A4001">
        <v>88</v>
      </c>
      <c r="B4001" t="s">
        <v>187</v>
      </c>
      <c r="C4001">
        <v>43</v>
      </c>
    </row>
    <row r="4002" spans="1:6" ht="12">
      <c r="A4002">
        <v>88</v>
      </c>
      <c r="B4002" t="s">
        <v>187</v>
      </c>
      <c r="C4002">
        <v>44</v>
      </c>
    </row>
    <row r="4003" spans="1:6" ht="12">
      <c r="A4003">
        <v>88</v>
      </c>
      <c r="B4003" t="s">
        <v>187</v>
      </c>
      <c r="C4003">
        <v>45</v>
      </c>
    </row>
    <row r="4004" spans="1:6" ht="12">
      <c r="A4004">
        <v>89</v>
      </c>
      <c r="B4004" t="s">
        <v>188</v>
      </c>
      <c r="C4004">
        <v>1</v>
      </c>
    </row>
    <row r="4005" spans="1:6" ht="12">
      <c r="A4005">
        <v>89</v>
      </c>
      <c r="B4005" t="s">
        <v>188</v>
      </c>
      <c r="C4005">
        <v>2</v>
      </c>
    </row>
    <row r="4006" spans="1:6" ht="12">
      <c r="A4006">
        <v>89</v>
      </c>
      <c r="B4006" t="s">
        <v>188</v>
      </c>
      <c r="C4006">
        <v>3</v>
      </c>
    </row>
    <row r="4007" spans="1:6" ht="12">
      <c r="A4007">
        <v>89</v>
      </c>
      <c r="B4007" t="s">
        <v>188</v>
      </c>
      <c r="C4007">
        <v>4</v>
      </c>
    </row>
    <row r="4008" spans="1:6" ht="12">
      <c r="A4008">
        <v>89</v>
      </c>
      <c r="B4008" t="s">
        <v>188</v>
      </c>
      <c r="C4008">
        <v>5</v>
      </c>
    </row>
    <row r="4009" spans="1:6" ht="12">
      <c r="A4009">
        <v>89</v>
      </c>
      <c r="B4009" t="s">
        <v>188</v>
      </c>
      <c r="C4009">
        <v>6</v>
      </c>
    </row>
    <row r="4010" spans="1:6" ht="12">
      <c r="A4010">
        <v>89</v>
      </c>
      <c r="B4010" t="s">
        <v>188</v>
      </c>
      <c r="C4010">
        <v>7</v>
      </c>
    </row>
    <row r="4011" spans="1:6" ht="12">
      <c r="A4011">
        <v>89</v>
      </c>
      <c r="B4011" t="s">
        <v>188</v>
      </c>
      <c r="C4011">
        <v>8</v>
      </c>
    </row>
    <row r="4012" spans="1:6" ht="12">
      <c r="A4012">
        <v>89</v>
      </c>
      <c r="B4012" t="s">
        <v>188</v>
      </c>
      <c r="C4012">
        <v>9</v>
      </c>
    </row>
    <row r="4013" spans="1:6" ht="12">
      <c r="A4013">
        <v>89</v>
      </c>
      <c r="B4013" t="s">
        <v>188</v>
      </c>
      <c r="C4013">
        <v>10</v>
      </c>
    </row>
    <row r="4014" spans="1:6" ht="12">
      <c r="A4014">
        <v>89</v>
      </c>
      <c r="B4014" t="s">
        <v>188</v>
      </c>
      <c r="C4014">
        <v>11</v>
      </c>
    </row>
    <row r="4015" spans="1:6" ht="12">
      <c r="A4015">
        <v>89</v>
      </c>
      <c r="B4015" t="s">
        <v>188</v>
      </c>
      <c r="C4015">
        <v>12</v>
      </c>
    </row>
    <row r="4016" spans="1:6" ht="12">
      <c r="A4016">
        <v>89</v>
      </c>
      <c r="B4016" t="s">
        <v>188</v>
      </c>
      <c r="C4016">
        <v>13</v>
      </c>
    </row>
    <row r="4017" spans="1:6" ht="12">
      <c r="A4017">
        <v>89</v>
      </c>
      <c r="B4017" t="s">
        <v>188</v>
      </c>
      <c r="C4017">
        <v>14</v>
      </c>
    </row>
    <row r="4018" spans="1:6" ht="12">
      <c r="A4018">
        <v>89</v>
      </c>
      <c r="B4018" t="s">
        <v>188</v>
      </c>
      <c r="C4018">
        <v>15</v>
      </c>
    </row>
    <row r="4019" spans="1:6" ht="12">
      <c r="A4019">
        <v>89</v>
      </c>
      <c r="B4019" t="s">
        <v>188</v>
      </c>
      <c r="C4019">
        <v>16</v>
      </c>
    </row>
    <row r="4020" spans="1:6" ht="12">
      <c r="A4020">
        <v>89</v>
      </c>
      <c r="B4020" t="s">
        <v>188</v>
      </c>
      <c r="C4020">
        <v>17</v>
      </c>
    </row>
    <row r="4021" spans="1:6" ht="12">
      <c r="A4021">
        <v>89</v>
      </c>
      <c r="B4021" t="s">
        <v>188</v>
      </c>
      <c r="C4021">
        <v>18</v>
      </c>
    </row>
    <row r="4022" spans="1:6" ht="12">
      <c r="A4022">
        <v>89</v>
      </c>
      <c r="B4022" t="s">
        <v>188</v>
      </c>
      <c r="C4022">
        <v>19</v>
      </c>
    </row>
    <row r="4023" spans="1:6" ht="12">
      <c r="A4023">
        <v>89</v>
      </c>
      <c r="B4023" t="s">
        <v>188</v>
      </c>
      <c r="C4023">
        <v>20</v>
      </c>
    </row>
    <row r="4024" spans="1:6" ht="12">
      <c r="A4024">
        <v>89</v>
      </c>
      <c r="B4024" t="s">
        <v>188</v>
      </c>
      <c r="C4024">
        <v>21</v>
      </c>
    </row>
    <row r="4025" spans="1:6" ht="12">
      <c r="A4025">
        <v>89</v>
      </c>
      <c r="B4025" t="s">
        <v>188</v>
      </c>
      <c r="C4025">
        <v>22</v>
      </c>
    </row>
    <row r="4026" spans="1:6" ht="12">
      <c r="A4026">
        <v>89</v>
      </c>
      <c r="B4026" t="s">
        <v>188</v>
      </c>
      <c r="C4026">
        <v>23</v>
      </c>
    </row>
    <row r="4027" spans="1:6" ht="12">
      <c r="A4027">
        <v>89</v>
      </c>
      <c r="B4027" t="s">
        <v>188</v>
      </c>
      <c r="C4027">
        <v>24</v>
      </c>
    </row>
    <row r="4028" spans="1:6" ht="12">
      <c r="A4028">
        <v>89</v>
      </c>
      <c r="B4028" t="s">
        <v>188</v>
      </c>
      <c r="C4028">
        <v>25</v>
      </c>
    </row>
    <row r="4029" spans="1:6" ht="12">
      <c r="A4029">
        <v>89</v>
      </c>
      <c r="B4029" t="s">
        <v>188</v>
      </c>
      <c r="C4029">
        <v>26</v>
      </c>
    </row>
    <row r="4030" spans="1:6" ht="12">
      <c r="A4030">
        <v>89</v>
      </c>
      <c r="B4030" t="s">
        <v>188</v>
      </c>
      <c r="C4030">
        <v>27</v>
      </c>
    </row>
    <row r="4031" spans="1:6" ht="12">
      <c r="A4031">
        <v>89</v>
      </c>
      <c r="B4031" t="s">
        <v>188</v>
      </c>
      <c r="C4031">
        <v>28</v>
      </c>
    </row>
    <row r="4032" spans="1:6" ht="12">
      <c r="A4032">
        <v>89</v>
      </c>
      <c r="B4032" t="s">
        <v>188</v>
      </c>
      <c r="C4032">
        <v>29</v>
      </c>
    </row>
    <row r="4033" spans="1:6" ht="12">
      <c r="A4033">
        <v>89</v>
      </c>
      <c r="B4033" t="s">
        <v>188</v>
      </c>
      <c r="C4033">
        <v>30</v>
      </c>
    </row>
    <row r="4034" spans="1:6" ht="12">
      <c r="A4034">
        <v>89</v>
      </c>
      <c r="B4034" t="s">
        <v>188</v>
      </c>
      <c r="C4034">
        <v>31</v>
      </c>
    </row>
    <row r="4035" spans="1:6" ht="12">
      <c r="A4035">
        <v>89</v>
      </c>
      <c r="B4035" t="s">
        <v>188</v>
      </c>
      <c r="C4035">
        <v>32</v>
      </c>
    </row>
    <row r="4036" spans="1:6" ht="12">
      <c r="A4036">
        <v>89</v>
      </c>
      <c r="B4036" t="s">
        <v>188</v>
      </c>
      <c r="C4036">
        <v>33</v>
      </c>
    </row>
    <row r="4037" spans="1:6" ht="12">
      <c r="A4037">
        <v>89</v>
      </c>
      <c r="B4037" t="s">
        <v>188</v>
      </c>
      <c r="C4037">
        <v>34</v>
      </c>
    </row>
    <row r="4038" spans="1:6" ht="12">
      <c r="A4038">
        <v>89</v>
      </c>
      <c r="B4038" t="s">
        <v>188</v>
      </c>
      <c r="C4038">
        <v>35</v>
      </c>
    </row>
    <row r="4039" spans="1:6" ht="12">
      <c r="A4039">
        <v>89</v>
      </c>
      <c r="B4039" t="s">
        <v>188</v>
      </c>
      <c r="C4039">
        <v>36</v>
      </c>
    </row>
    <row r="4040" spans="1:6" ht="12">
      <c r="A4040">
        <v>89</v>
      </c>
      <c r="B4040" t="s">
        <v>188</v>
      </c>
      <c r="C4040">
        <v>37</v>
      </c>
    </row>
    <row r="4041" spans="1:6" ht="12">
      <c r="A4041">
        <v>89</v>
      </c>
      <c r="B4041" t="s">
        <v>188</v>
      </c>
      <c r="C4041">
        <v>38</v>
      </c>
    </row>
    <row r="4042" spans="1:6" ht="12">
      <c r="A4042">
        <v>89</v>
      </c>
      <c r="B4042" t="s">
        <v>188</v>
      </c>
      <c r="C4042">
        <v>39</v>
      </c>
    </row>
    <row r="4043" spans="1:6" ht="12">
      <c r="A4043">
        <v>89</v>
      </c>
      <c r="B4043" t="s">
        <v>188</v>
      </c>
      <c r="C4043">
        <v>40</v>
      </c>
    </row>
    <row r="4044" spans="1:6" ht="12">
      <c r="A4044">
        <v>89</v>
      </c>
      <c r="B4044" t="s">
        <v>188</v>
      </c>
      <c r="C4044">
        <v>41</v>
      </c>
    </row>
    <row r="4045" spans="1:6" ht="12">
      <c r="A4045">
        <v>89</v>
      </c>
      <c r="B4045" t="s">
        <v>188</v>
      </c>
      <c r="C4045">
        <v>42</v>
      </c>
    </row>
    <row r="4046" spans="1:6" ht="12">
      <c r="A4046">
        <v>89</v>
      </c>
      <c r="B4046" t="s">
        <v>188</v>
      </c>
      <c r="C4046">
        <v>43</v>
      </c>
    </row>
    <row r="4047" spans="1:6" ht="12">
      <c r="A4047">
        <v>89</v>
      </c>
      <c r="B4047" t="s">
        <v>188</v>
      </c>
      <c r="C4047">
        <v>44</v>
      </c>
    </row>
    <row r="4048" spans="1:6" ht="12">
      <c r="A4048">
        <v>89</v>
      </c>
      <c r="B4048" t="s">
        <v>188</v>
      </c>
      <c r="C4048">
        <v>45</v>
      </c>
    </row>
    <row r="4049" spans="1:6" ht="12">
      <c r="A4049">
        <v>90</v>
      </c>
      <c r="B4049" t="s">
        <v>189</v>
      </c>
      <c r="C4049">
        <v>1</v>
      </c>
    </row>
    <row r="4050" spans="1:6" ht="12">
      <c r="A4050">
        <v>90</v>
      </c>
      <c r="B4050" t="s">
        <v>189</v>
      </c>
      <c r="C4050">
        <v>2</v>
      </c>
    </row>
    <row r="4051" spans="1:6" ht="12">
      <c r="A4051">
        <v>90</v>
      </c>
      <c r="B4051" t="s">
        <v>189</v>
      </c>
      <c r="C4051">
        <v>3</v>
      </c>
    </row>
    <row r="4052" spans="1:6" ht="12">
      <c r="A4052">
        <v>90</v>
      </c>
      <c r="B4052" t="s">
        <v>189</v>
      </c>
      <c r="C4052">
        <v>4</v>
      </c>
    </row>
    <row r="4053" spans="1:6" ht="12">
      <c r="A4053">
        <v>90</v>
      </c>
      <c r="B4053" t="s">
        <v>189</v>
      </c>
      <c r="C4053">
        <v>5</v>
      </c>
    </row>
    <row r="4054" spans="1:6" ht="12">
      <c r="A4054">
        <v>90</v>
      </c>
      <c r="B4054" t="s">
        <v>189</v>
      </c>
      <c r="C4054">
        <v>6</v>
      </c>
    </row>
    <row r="4055" spans="1:6" ht="12">
      <c r="A4055">
        <v>90</v>
      </c>
      <c r="B4055" t="s">
        <v>189</v>
      </c>
      <c r="C4055">
        <v>7</v>
      </c>
    </row>
    <row r="4056" spans="1:6" ht="12">
      <c r="A4056">
        <v>90</v>
      </c>
      <c r="B4056" t="s">
        <v>189</v>
      </c>
      <c r="C4056">
        <v>8</v>
      </c>
    </row>
    <row r="4057" spans="1:6" ht="12">
      <c r="A4057">
        <v>90</v>
      </c>
      <c r="B4057" t="s">
        <v>189</v>
      </c>
      <c r="C4057">
        <v>9</v>
      </c>
    </row>
    <row r="4058" spans="1:6" ht="12">
      <c r="A4058">
        <v>90</v>
      </c>
      <c r="B4058" t="s">
        <v>189</v>
      </c>
      <c r="C4058">
        <v>10</v>
      </c>
    </row>
    <row r="4059" spans="1:6" ht="12">
      <c r="A4059">
        <v>90</v>
      </c>
      <c r="B4059" t="s">
        <v>189</v>
      </c>
      <c r="C4059">
        <v>11</v>
      </c>
    </row>
    <row r="4060" spans="1:6" ht="12">
      <c r="A4060">
        <v>90</v>
      </c>
      <c r="B4060" t="s">
        <v>189</v>
      </c>
      <c r="C4060">
        <v>12</v>
      </c>
    </row>
    <row r="4061" spans="1:6" ht="12">
      <c r="A4061">
        <v>90</v>
      </c>
      <c r="B4061" t="s">
        <v>189</v>
      </c>
      <c r="C4061">
        <v>13</v>
      </c>
    </row>
    <row r="4062" spans="1:6" ht="12">
      <c r="A4062">
        <v>90</v>
      </c>
      <c r="B4062" t="s">
        <v>189</v>
      </c>
      <c r="C4062">
        <v>14</v>
      </c>
    </row>
    <row r="4063" spans="1:6" ht="12">
      <c r="A4063">
        <v>90</v>
      </c>
      <c r="B4063" t="s">
        <v>189</v>
      </c>
      <c r="C4063">
        <v>15</v>
      </c>
    </row>
    <row r="4064" spans="1:6" ht="12">
      <c r="A4064">
        <v>90</v>
      </c>
      <c r="B4064" t="s">
        <v>189</v>
      </c>
      <c r="C4064">
        <v>16</v>
      </c>
    </row>
    <row r="4065" spans="1:6" ht="12">
      <c r="A4065">
        <v>90</v>
      </c>
      <c r="B4065" t="s">
        <v>189</v>
      </c>
      <c r="C4065">
        <v>17</v>
      </c>
    </row>
    <row r="4066" spans="1:6" ht="12">
      <c r="A4066">
        <v>90</v>
      </c>
      <c r="B4066" t="s">
        <v>189</v>
      </c>
      <c r="C4066">
        <v>18</v>
      </c>
    </row>
    <row r="4067" spans="1:6" ht="12">
      <c r="A4067">
        <v>90</v>
      </c>
      <c r="B4067" t="s">
        <v>189</v>
      </c>
      <c r="C4067">
        <v>19</v>
      </c>
    </row>
    <row r="4068" spans="1:6" ht="12">
      <c r="A4068">
        <v>90</v>
      </c>
      <c r="B4068" t="s">
        <v>189</v>
      </c>
      <c r="C4068">
        <v>20</v>
      </c>
    </row>
    <row r="4069" spans="1:6" ht="12">
      <c r="A4069">
        <v>90</v>
      </c>
      <c r="B4069" t="s">
        <v>189</v>
      </c>
      <c r="C4069">
        <v>21</v>
      </c>
    </row>
    <row r="4070" spans="1:6" ht="12">
      <c r="A4070">
        <v>90</v>
      </c>
      <c r="B4070" t="s">
        <v>189</v>
      </c>
      <c r="C4070">
        <v>22</v>
      </c>
    </row>
    <row r="4071" spans="1:6" ht="12">
      <c r="A4071">
        <v>90</v>
      </c>
      <c r="B4071" t="s">
        <v>189</v>
      </c>
      <c r="C4071">
        <v>23</v>
      </c>
    </row>
    <row r="4072" spans="1:6" ht="12">
      <c r="A4072">
        <v>90</v>
      </c>
      <c r="B4072" t="s">
        <v>189</v>
      </c>
      <c r="C4072">
        <v>24</v>
      </c>
    </row>
    <row r="4073" spans="1:6" ht="12">
      <c r="A4073">
        <v>90</v>
      </c>
      <c r="B4073" t="s">
        <v>189</v>
      </c>
      <c r="C4073">
        <v>25</v>
      </c>
    </row>
    <row r="4074" spans="1:6" ht="12">
      <c r="A4074">
        <v>90</v>
      </c>
      <c r="B4074" t="s">
        <v>189</v>
      </c>
      <c r="C4074">
        <v>26</v>
      </c>
    </row>
    <row r="4075" spans="1:6" ht="12">
      <c r="A4075">
        <v>90</v>
      </c>
      <c r="B4075" t="s">
        <v>189</v>
      </c>
      <c r="C4075">
        <v>27</v>
      </c>
    </row>
    <row r="4076" spans="1:6" ht="12">
      <c r="A4076">
        <v>90</v>
      </c>
      <c r="B4076" t="s">
        <v>189</v>
      </c>
      <c r="C4076">
        <v>28</v>
      </c>
    </row>
    <row r="4077" spans="1:6" ht="12">
      <c r="A4077">
        <v>90</v>
      </c>
      <c r="B4077" t="s">
        <v>189</v>
      </c>
      <c r="C4077">
        <v>29</v>
      </c>
    </row>
    <row r="4078" spans="1:6" ht="12">
      <c r="A4078">
        <v>90</v>
      </c>
      <c r="B4078" t="s">
        <v>189</v>
      </c>
      <c r="C4078">
        <v>30</v>
      </c>
    </row>
    <row r="4079" spans="1:6" ht="12">
      <c r="A4079">
        <v>90</v>
      </c>
      <c r="B4079" t="s">
        <v>189</v>
      </c>
      <c r="C4079">
        <v>31</v>
      </c>
    </row>
    <row r="4080" spans="1:6" ht="12">
      <c r="A4080">
        <v>90</v>
      </c>
      <c r="B4080" t="s">
        <v>189</v>
      </c>
      <c r="C4080">
        <v>32</v>
      </c>
    </row>
    <row r="4081" spans="1:6" ht="12">
      <c r="A4081">
        <v>90</v>
      </c>
      <c r="B4081" t="s">
        <v>189</v>
      </c>
      <c r="C4081">
        <v>33</v>
      </c>
    </row>
    <row r="4082" spans="1:6" ht="12">
      <c r="A4082">
        <v>90</v>
      </c>
      <c r="B4082" t="s">
        <v>189</v>
      </c>
      <c r="C4082">
        <v>34</v>
      </c>
    </row>
    <row r="4083" spans="1:6" ht="12">
      <c r="A4083">
        <v>90</v>
      </c>
      <c r="B4083" t="s">
        <v>189</v>
      </c>
      <c r="C4083">
        <v>35</v>
      </c>
    </row>
    <row r="4084" spans="1:6" ht="12">
      <c r="A4084">
        <v>90</v>
      </c>
      <c r="B4084" t="s">
        <v>189</v>
      </c>
      <c r="C4084">
        <v>36</v>
      </c>
    </row>
    <row r="4085" spans="1:6" ht="12">
      <c r="A4085">
        <v>90</v>
      </c>
      <c r="B4085" t="s">
        <v>189</v>
      </c>
      <c r="C4085">
        <v>37</v>
      </c>
    </row>
    <row r="4086" spans="1:6" ht="12">
      <c r="A4086">
        <v>90</v>
      </c>
      <c r="B4086" t="s">
        <v>189</v>
      </c>
      <c r="C4086">
        <v>38</v>
      </c>
    </row>
    <row r="4087" spans="1:6" ht="12">
      <c r="A4087">
        <v>90</v>
      </c>
      <c r="B4087" t="s">
        <v>189</v>
      </c>
      <c r="C4087">
        <v>39</v>
      </c>
    </row>
    <row r="4088" spans="1:6" ht="12">
      <c r="A4088">
        <v>90</v>
      </c>
      <c r="B4088" t="s">
        <v>189</v>
      </c>
      <c r="C4088">
        <v>40</v>
      </c>
    </row>
    <row r="4089" spans="1:6" ht="12">
      <c r="A4089">
        <v>90</v>
      </c>
      <c r="B4089" t="s">
        <v>189</v>
      </c>
      <c r="C4089">
        <v>41</v>
      </c>
    </row>
    <row r="4090" spans="1:6" ht="12">
      <c r="A4090">
        <v>90</v>
      </c>
      <c r="B4090" t="s">
        <v>189</v>
      </c>
      <c r="C4090">
        <v>42</v>
      </c>
    </row>
    <row r="4091" spans="1:6" ht="12">
      <c r="A4091">
        <v>90</v>
      </c>
      <c r="B4091" t="s">
        <v>189</v>
      </c>
      <c r="C4091">
        <v>43</v>
      </c>
    </row>
    <row r="4092" spans="1:6" ht="12">
      <c r="A4092">
        <v>90</v>
      </c>
      <c r="B4092" t="s">
        <v>189</v>
      </c>
      <c r="C4092">
        <v>44</v>
      </c>
    </row>
    <row r="4093" spans="1:6" ht="12">
      <c r="A4093">
        <v>90</v>
      </c>
      <c r="B4093" t="s">
        <v>189</v>
      </c>
      <c r="C4093">
        <v>45</v>
      </c>
    </row>
    <row r="4094" spans="1:6" ht="12">
      <c r="A4094">
        <v>91</v>
      </c>
      <c r="B4094" t="s">
        <v>190</v>
      </c>
      <c r="C4094">
        <v>1</v>
      </c>
    </row>
    <row r="4095" spans="1:6" ht="12">
      <c r="A4095">
        <v>91</v>
      </c>
      <c r="B4095" t="s">
        <v>190</v>
      </c>
      <c r="C4095">
        <v>2</v>
      </c>
    </row>
    <row r="4096" spans="1:6" ht="12">
      <c r="A4096">
        <v>91</v>
      </c>
      <c r="B4096" t="s">
        <v>190</v>
      </c>
      <c r="C4096">
        <v>3</v>
      </c>
    </row>
    <row r="4097" spans="1:6" ht="12">
      <c r="A4097">
        <v>91</v>
      </c>
      <c r="B4097" t="s">
        <v>190</v>
      </c>
      <c r="C4097">
        <v>4</v>
      </c>
    </row>
    <row r="4098" spans="1:6" ht="12">
      <c r="A4098">
        <v>91</v>
      </c>
      <c r="B4098" t="s">
        <v>190</v>
      </c>
      <c r="C4098">
        <v>5</v>
      </c>
    </row>
    <row r="4099" spans="1:6" ht="12">
      <c r="A4099">
        <v>91</v>
      </c>
      <c r="B4099" t="s">
        <v>190</v>
      </c>
      <c r="C4099">
        <v>6</v>
      </c>
    </row>
    <row r="4100" spans="1:6" ht="12">
      <c r="A4100">
        <v>91</v>
      </c>
      <c r="B4100" t="s">
        <v>190</v>
      </c>
      <c r="C4100">
        <v>7</v>
      </c>
    </row>
    <row r="4101" spans="1:6" ht="12">
      <c r="A4101">
        <v>91</v>
      </c>
      <c r="B4101" t="s">
        <v>190</v>
      </c>
      <c r="C4101">
        <v>8</v>
      </c>
    </row>
    <row r="4102" spans="1:6" ht="12">
      <c r="A4102">
        <v>91</v>
      </c>
      <c r="B4102" t="s">
        <v>190</v>
      </c>
      <c r="C4102">
        <v>9</v>
      </c>
    </row>
    <row r="4103" spans="1:6" ht="12">
      <c r="A4103">
        <v>91</v>
      </c>
      <c r="B4103" t="s">
        <v>190</v>
      </c>
      <c r="C4103">
        <v>10</v>
      </c>
    </row>
    <row r="4104" spans="1:6" ht="12">
      <c r="A4104">
        <v>91</v>
      </c>
      <c r="B4104" t="s">
        <v>190</v>
      </c>
      <c r="C4104">
        <v>11</v>
      </c>
    </row>
    <row r="4105" spans="1:6" ht="12">
      <c r="A4105">
        <v>91</v>
      </c>
      <c r="B4105" t="s">
        <v>190</v>
      </c>
      <c r="C4105">
        <v>12</v>
      </c>
    </row>
    <row r="4106" spans="1:6" ht="12">
      <c r="A4106">
        <v>91</v>
      </c>
      <c r="B4106" t="s">
        <v>190</v>
      </c>
      <c r="C4106">
        <v>13</v>
      </c>
    </row>
    <row r="4107" spans="1:6" ht="12">
      <c r="A4107">
        <v>91</v>
      </c>
      <c r="B4107" t="s">
        <v>190</v>
      </c>
      <c r="C4107">
        <v>14</v>
      </c>
    </row>
    <row r="4108" spans="1:6" ht="12">
      <c r="A4108">
        <v>91</v>
      </c>
      <c r="B4108" t="s">
        <v>190</v>
      </c>
      <c r="C4108">
        <v>15</v>
      </c>
    </row>
    <row r="4109" spans="1:6" ht="12">
      <c r="A4109">
        <v>91</v>
      </c>
      <c r="B4109" t="s">
        <v>190</v>
      </c>
      <c r="C4109">
        <v>16</v>
      </c>
    </row>
    <row r="4110" spans="1:6" ht="12">
      <c r="A4110">
        <v>91</v>
      </c>
      <c r="B4110" t="s">
        <v>190</v>
      </c>
      <c r="C4110">
        <v>17</v>
      </c>
    </row>
    <row r="4111" spans="1:6" ht="12">
      <c r="A4111">
        <v>91</v>
      </c>
      <c r="B4111" t="s">
        <v>190</v>
      </c>
      <c r="C4111">
        <v>18</v>
      </c>
    </row>
    <row r="4112" spans="1:6" ht="12">
      <c r="A4112">
        <v>91</v>
      </c>
      <c r="B4112" t="s">
        <v>190</v>
      </c>
      <c r="C4112">
        <v>19</v>
      </c>
    </row>
    <row r="4113" spans="1:6" ht="12">
      <c r="A4113">
        <v>91</v>
      </c>
      <c r="B4113" t="s">
        <v>190</v>
      </c>
      <c r="C4113">
        <v>20</v>
      </c>
    </row>
    <row r="4114" spans="1:6" ht="12">
      <c r="A4114">
        <v>91</v>
      </c>
      <c r="B4114" t="s">
        <v>190</v>
      </c>
      <c r="C4114">
        <v>21</v>
      </c>
    </row>
    <row r="4115" spans="1:6" ht="12">
      <c r="A4115">
        <v>91</v>
      </c>
      <c r="B4115" t="s">
        <v>190</v>
      </c>
      <c r="C4115">
        <v>22</v>
      </c>
    </row>
    <row r="4116" spans="1:6" ht="12">
      <c r="A4116">
        <v>91</v>
      </c>
      <c r="B4116" t="s">
        <v>190</v>
      </c>
      <c r="C4116">
        <v>23</v>
      </c>
    </row>
    <row r="4117" spans="1:6" ht="12">
      <c r="A4117">
        <v>91</v>
      </c>
      <c r="B4117" t="s">
        <v>190</v>
      </c>
      <c r="C4117">
        <v>24</v>
      </c>
    </row>
    <row r="4118" spans="1:6" ht="12">
      <c r="A4118">
        <v>91</v>
      </c>
      <c r="B4118" t="s">
        <v>190</v>
      </c>
      <c r="C4118">
        <v>25</v>
      </c>
    </row>
    <row r="4119" spans="1:6" ht="12">
      <c r="A4119">
        <v>91</v>
      </c>
      <c r="B4119" t="s">
        <v>190</v>
      </c>
      <c r="C4119">
        <v>26</v>
      </c>
    </row>
    <row r="4120" spans="1:6" ht="12">
      <c r="A4120">
        <v>91</v>
      </c>
      <c r="B4120" t="s">
        <v>190</v>
      </c>
      <c r="C4120">
        <v>27</v>
      </c>
    </row>
    <row r="4121" spans="1:6" ht="12">
      <c r="A4121">
        <v>91</v>
      </c>
      <c r="B4121" t="s">
        <v>190</v>
      </c>
      <c r="C4121">
        <v>28</v>
      </c>
    </row>
    <row r="4122" spans="1:6" ht="12">
      <c r="A4122">
        <v>91</v>
      </c>
      <c r="B4122" t="s">
        <v>190</v>
      </c>
      <c r="C4122">
        <v>29</v>
      </c>
    </row>
    <row r="4123" spans="1:6" ht="12">
      <c r="A4123">
        <v>91</v>
      </c>
      <c r="B4123" t="s">
        <v>190</v>
      </c>
      <c r="C4123">
        <v>30</v>
      </c>
    </row>
    <row r="4124" spans="1:6" ht="12">
      <c r="A4124">
        <v>91</v>
      </c>
      <c r="B4124" t="s">
        <v>190</v>
      </c>
      <c r="C4124">
        <v>31</v>
      </c>
    </row>
    <row r="4125" spans="1:6" ht="12">
      <c r="A4125">
        <v>91</v>
      </c>
      <c r="B4125" t="s">
        <v>190</v>
      </c>
      <c r="C4125">
        <v>32</v>
      </c>
    </row>
    <row r="4126" spans="1:6" ht="12">
      <c r="A4126">
        <v>91</v>
      </c>
      <c r="B4126" t="s">
        <v>190</v>
      </c>
      <c r="C4126">
        <v>33</v>
      </c>
    </row>
    <row r="4127" spans="1:6" ht="12">
      <c r="A4127">
        <v>91</v>
      </c>
      <c r="B4127" t="s">
        <v>190</v>
      </c>
      <c r="C4127">
        <v>34</v>
      </c>
    </row>
    <row r="4128" spans="1:6" ht="12">
      <c r="A4128">
        <v>91</v>
      </c>
      <c r="B4128" t="s">
        <v>190</v>
      </c>
      <c r="C4128">
        <v>35</v>
      </c>
    </row>
    <row r="4129" spans="1:6" ht="12">
      <c r="A4129">
        <v>91</v>
      </c>
      <c r="B4129" t="s">
        <v>190</v>
      </c>
      <c r="C4129">
        <v>36</v>
      </c>
    </row>
    <row r="4130" spans="1:6" ht="12">
      <c r="A4130">
        <v>91</v>
      </c>
      <c r="B4130" t="s">
        <v>190</v>
      </c>
      <c r="C4130">
        <v>37</v>
      </c>
    </row>
    <row r="4131" spans="1:6" ht="12">
      <c r="A4131">
        <v>91</v>
      </c>
      <c r="B4131" t="s">
        <v>190</v>
      </c>
      <c r="C4131">
        <v>38</v>
      </c>
    </row>
    <row r="4132" spans="1:6" ht="12">
      <c r="A4132">
        <v>91</v>
      </c>
      <c r="B4132" t="s">
        <v>190</v>
      </c>
      <c r="C4132">
        <v>39</v>
      </c>
    </row>
    <row r="4133" spans="1:6" ht="12">
      <c r="A4133">
        <v>91</v>
      </c>
      <c r="B4133" t="s">
        <v>190</v>
      </c>
      <c r="C4133">
        <v>40</v>
      </c>
    </row>
    <row r="4134" spans="1:6" ht="12">
      <c r="A4134">
        <v>91</v>
      </c>
      <c r="B4134" t="s">
        <v>190</v>
      </c>
      <c r="C4134">
        <v>41</v>
      </c>
    </row>
    <row r="4135" spans="1:6" ht="12">
      <c r="A4135">
        <v>91</v>
      </c>
      <c r="B4135" t="s">
        <v>190</v>
      </c>
      <c r="C4135">
        <v>42</v>
      </c>
    </row>
    <row r="4136" spans="1:6" ht="12">
      <c r="A4136">
        <v>91</v>
      </c>
      <c r="B4136" t="s">
        <v>190</v>
      </c>
      <c r="C4136">
        <v>43</v>
      </c>
    </row>
    <row r="4137" spans="1:6" ht="12">
      <c r="A4137">
        <v>91</v>
      </c>
      <c r="B4137" t="s">
        <v>190</v>
      </c>
      <c r="C4137">
        <v>44</v>
      </c>
    </row>
    <row r="4138" spans="1:6" ht="12">
      <c r="A4138">
        <v>91</v>
      </c>
      <c r="B4138" t="s">
        <v>190</v>
      </c>
      <c r="C4138">
        <v>45</v>
      </c>
    </row>
    <row r="4139" spans="1:6" ht="12">
      <c r="A4139">
        <v>92</v>
      </c>
      <c r="B4139" t="s">
        <v>191</v>
      </c>
      <c r="C4139">
        <v>1</v>
      </c>
    </row>
    <row r="4140" spans="1:6" ht="12">
      <c r="A4140">
        <v>92</v>
      </c>
      <c r="B4140" t="s">
        <v>191</v>
      </c>
      <c r="C4140">
        <v>2</v>
      </c>
    </row>
    <row r="4141" spans="1:6" ht="12">
      <c r="A4141">
        <v>92</v>
      </c>
      <c r="B4141" t="s">
        <v>191</v>
      </c>
      <c r="C4141">
        <v>3</v>
      </c>
    </row>
    <row r="4142" spans="1:6" ht="12">
      <c r="A4142">
        <v>92</v>
      </c>
      <c r="B4142" t="s">
        <v>191</v>
      </c>
      <c r="C4142">
        <v>4</v>
      </c>
    </row>
    <row r="4143" spans="1:6" ht="12">
      <c r="A4143">
        <v>92</v>
      </c>
      <c r="B4143" t="s">
        <v>191</v>
      </c>
      <c r="C4143">
        <v>5</v>
      </c>
    </row>
    <row r="4144" spans="1:6" ht="12">
      <c r="A4144">
        <v>92</v>
      </c>
      <c r="B4144" t="s">
        <v>191</v>
      </c>
      <c r="C4144">
        <v>6</v>
      </c>
    </row>
    <row r="4145" spans="1:6" ht="12">
      <c r="A4145">
        <v>92</v>
      </c>
      <c r="B4145" t="s">
        <v>191</v>
      </c>
      <c r="C4145">
        <v>7</v>
      </c>
    </row>
    <row r="4146" spans="1:6" ht="12">
      <c r="A4146">
        <v>92</v>
      </c>
      <c r="B4146" t="s">
        <v>191</v>
      </c>
      <c r="C4146">
        <v>8</v>
      </c>
    </row>
    <row r="4147" spans="1:6" ht="12">
      <c r="A4147">
        <v>92</v>
      </c>
      <c r="B4147" t="s">
        <v>191</v>
      </c>
      <c r="C4147">
        <v>9</v>
      </c>
    </row>
    <row r="4148" spans="1:6" ht="12">
      <c r="A4148">
        <v>92</v>
      </c>
      <c r="B4148" t="s">
        <v>191</v>
      </c>
      <c r="C4148">
        <v>10</v>
      </c>
    </row>
    <row r="4149" spans="1:6" ht="12">
      <c r="A4149">
        <v>92</v>
      </c>
      <c r="B4149" t="s">
        <v>191</v>
      </c>
      <c r="C4149">
        <v>11</v>
      </c>
    </row>
    <row r="4150" spans="1:6" ht="12">
      <c r="A4150">
        <v>92</v>
      </c>
      <c r="B4150" t="s">
        <v>191</v>
      </c>
      <c r="C4150">
        <v>12</v>
      </c>
    </row>
    <row r="4151" spans="1:6" ht="12">
      <c r="A4151">
        <v>92</v>
      </c>
      <c r="B4151" t="s">
        <v>191</v>
      </c>
      <c r="C4151">
        <v>13</v>
      </c>
    </row>
    <row r="4152" spans="1:6" ht="12">
      <c r="A4152">
        <v>92</v>
      </c>
      <c r="B4152" t="s">
        <v>191</v>
      </c>
      <c r="C4152">
        <v>14</v>
      </c>
    </row>
    <row r="4153" spans="1:6" ht="12">
      <c r="A4153">
        <v>92</v>
      </c>
      <c r="B4153" t="s">
        <v>191</v>
      </c>
      <c r="C4153">
        <v>15</v>
      </c>
    </row>
    <row r="4154" spans="1:6" ht="12">
      <c r="A4154">
        <v>92</v>
      </c>
      <c r="B4154" t="s">
        <v>191</v>
      </c>
      <c r="C4154">
        <v>16</v>
      </c>
    </row>
    <row r="4155" spans="1:6" ht="12">
      <c r="A4155">
        <v>92</v>
      </c>
      <c r="B4155" t="s">
        <v>191</v>
      </c>
      <c r="C4155">
        <v>17</v>
      </c>
    </row>
    <row r="4156" spans="1:6" ht="12">
      <c r="A4156">
        <v>92</v>
      </c>
      <c r="B4156" t="s">
        <v>191</v>
      </c>
      <c r="C4156">
        <v>18</v>
      </c>
    </row>
    <row r="4157" spans="1:6" ht="12">
      <c r="A4157">
        <v>92</v>
      </c>
      <c r="B4157" t="s">
        <v>191</v>
      </c>
      <c r="C4157">
        <v>19</v>
      </c>
    </row>
    <row r="4158" spans="1:6" ht="12">
      <c r="A4158">
        <v>92</v>
      </c>
      <c r="B4158" t="s">
        <v>191</v>
      </c>
      <c r="C4158">
        <v>20</v>
      </c>
    </row>
    <row r="4159" spans="1:6" ht="12">
      <c r="A4159">
        <v>92</v>
      </c>
      <c r="B4159" t="s">
        <v>191</v>
      </c>
      <c r="C4159">
        <v>21</v>
      </c>
    </row>
    <row r="4160" spans="1:6" ht="12">
      <c r="A4160">
        <v>92</v>
      </c>
      <c r="B4160" t="s">
        <v>191</v>
      </c>
      <c r="C4160">
        <v>22</v>
      </c>
    </row>
    <row r="4161" spans="1:6" ht="12">
      <c r="A4161">
        <v>92</v>
      </c>
      <c r="B4161" t="s">
        <v>191</v>
      </c>
      <c r="C4161">
        <v>23</v>
      </c>
    </row>
    <row r="4162" spans="1:6" ht="12">
      <c r="A4162">
        <v>92</v>
      </c>
      <c r="B4162" t="s">
        <v>191</v>
      </c>
      <c r="C4162">
        <v>24</v>
      </c>
    </row>
    <row r="4163" spans="1:6" ht="12">
      <c r="A4163">
        <v>92</v>
      </c>
      <c r="B4163" t="s">
        <v>191</v>
      </c>
      <c r="C4163">
        <v>25</v>
      </c>
    </row>
    <row r="4164" spans="1:6" ht="12">
      <c r="A4164">
        <v>92</v>
      </c>
      <c r="B4164" t="s">
        <v>191</v>
      </c>
      <c r="C4164">
        <v>26</v>
      </c>
    </row>
    <row r="4165" spans="1:6" ht="12">
      <c r="A4165">
        <v>92</v>
      </c>
      <c r="B4165" t="s">
        <v>191</v>
      </c>
      <c r="C4165">
        <v>27</v>
      </c>
    </row>
    <row r="4166" spans="1:6" ht="12">
      <c r="A4166">
        <v>92</v>
      </c>
      <c r="B4166" t="s">
        <v>191</v>
      </c>
      <c r="C4166">
        <v>28</v>
      </c>
    </row>
    <row r="4167" spans="1:6" ht="12">
      <c r="A4167">
        <v>92</v>
      </c>
      <c r="B4167" t="s">
        <v>191</v>
      </c>
      <c r="C4167">
        <v>29</v>
      </c>
    </row>
    <row r="4168" spans="1:6" ht="12">
      <c r="A4168">
        <v>92</v>
      </c>
      <c r="B4168" t="s">
        <v>191</v>
      </c>
      <c r="C4168">
        <v>30</v>
      </c>
    </row>
    <row r="4169" spans="1:6" ht="12">
      <c r="A4169">
        <v>92</v>
      </c>
      <c r="B4169" t="s">
        <v>191</v>
      </c>
      <c r="C4169">
        <v>31</v>
      </c>
    </row>
    <row r="4170" spans="1:6" ht="12">
      <c r="A4170">
        <v>92</v>
      </c>
      <c r="B4170" t="s">
        <v>191</v>
      </c>
      <c r="C4170">
        <v>32</v>
      </c>
    </row>
    <row r="4171" spans="1:6" ht="12">
      <c r="A4171">
        <v>92</v>
      </c>
      <c r="B4171" t="s">
        <v>191</v>
      </c>
      <c r="C4171">
        <v>33</v>
      </c>
    </row>
    <row r="4172" spans="1:6" ht="12">
      <c r="A4172">
        <v>92</v>
      </c>
      <c r="B4172" t="s">
        <v>191</v>
      </c>
      <c r="C4172">
        <v>34</v>
      </c>
    </row>
    <row r="4173" spans="1:6" ht="12">
      <c r="A4173">
        <v>92</v>
      </c>
      <c r="B4173" t="s">
        <v>191</v>
      </c>
      <c r="C4173">
        <v>35</v>
      </c>
    </row>
    <row r="4174" spans="1:6" ht="12">
      <c r="A4174">
        <v>92</v>
      </c>
      <c r="B4174" t="s">
        <v>191</v>
      </c>
      <c r="C4174">
        <v>36</v>
      </c>
    </row>
    <row r="4175" spans="1:6" ht="12">
      <c r="A4175">
        <v>92</v>
      </c>
      <c r="B4175" t="s">
        <v>191</v>
      </c>
      <c r="C4175">
        <v>37</v>
      </c>
    </row>
    <row r="4176" spans="1:6" ht="12">
      <c r="A4176">
        <v>92</v>
      </c>
      <c r="B4176" t="s">
        <v>191</v>
      </c>
      <c r="C4176">
        <v>38</v>
      </c>
    </row>
    <row r="4177" spans="1:6" ht="12">
      <c r="A4177">
        <v>92</v>
      </c>
      <c r="B4177" t="s">
        <v>191</v>
      </c>
      <c r="C4177">
        <v>39</v>
      </c>
    </row>
    <row r="4178" spans="1:6" ht="12">
      <c r="A4178">
        <v>92</v>
      </c>
      <c r="B4178" t="s">
        <v>191</v>
      </c>
      <c r="C4178">
        <v>40</v>
      </c>
    </row>
    <row r="4179" spans="1:6" ht="12">
      <c r="A4179">
        <v>92</v>
      </c>
      <c r="B4179" t="s">
        <v>191</v>
      </c>
      <c r="C4179">
        <v>41</v>
      </c>
    </row>
    <row r="4180" spans="1:6" ht="12">
      <c r="A4180">
        <v>92</v>
      </c>
      <c r="B4180" t="s">
        <v>191</v>
      </c>
      <c r="C4180">
        <v>42</v>
      </c>
    </row>
    <row r="4181" spans="1:6" ht="12">
      <c r="A4181">
        <v>92</v>
      </c>
      <c r="B4181" t="s">
        <v>191</v>
      </c>
      <c r="C4181">
        <v>43</v>
      </c>
    </row>
    <row r="4182" spans="1:6" ht="12">
      <c r="A4182">
        <v>92</v>
      </c>
      <c r="B4182" t="s">
        <v>191</v>
      </c>
      <c r="C4182">
        <v>44</v>
      </c>
    </row>
    <row r="4183" spans="1:6" ht="12">
      <c r="A4183">
        <v>92</v>
      </c>
      <c r="B4183" t="s">
        <v>191</v>
      </c>
      <c r="C4183">
        <v>45</v>
      </c>
    </row>
    <row r="4184" spans="1:6" ht="12">
      <c r="A4184">
        <v>93</v>
      </c>
      <c r="B4184" t="s">
        <v>192</v>
      </c>
      <c r="C4184">
        <v>1</v>
      </c>
    </row>
    <row r="4185" spans="1:6" ht="12">
      <c r="A4185">
        <v>93</v>
      </c>
      <c r="B4185" t="s">
        <v>192</v>
      </c>
      <c r="C4185">
        <v>2</v>
      </c>
    </row>
    <row r="4186" spans="1:6" ht="12">
      <c r="A4186">
        <v>93</v>
      </c>
      <c r="B4186" t="s">
        <v>192</v>
      </c>
      <c r="C4186">
        <v>3</v>
      </c>
    </row>
    <row r="4187" spans="1:6" ht="12">
      <c r="A4187">
        <v>93</v>
      </c>
      <c r="B4187" t="s">
        <v>192</v>
      </c>
      <c r="C4187">
        <v>4</v>
      </c>
    </row>
    <row r="4188" spans="1:6" ht="12">
      <c r="A4188">
        <v>93</v>
      </c>
      <c r="B4188" t="s">
        <v>192</v>
      </c>
      <c r="C4188">
        <v>5</v>
      </c>
    </row>
    <row r="4189" spans="1:6" ht="12">
      <c r="A4189">
        <v>93</v>
      </c>
      <c r="B4189" t="s">
        <v>192</v>
      </c>
      <c r="C4189">
        <v>6</v>
      </c>
    </row>
    <row r="4190" spans="1:6" ht="12">
      <c r="A4190">
        <v>93</v>
      </c>
      <c r="B4190" t="s">
        <v>192</v>
      </c>
      <c r="C4190">
        <v>7</v>
      </c>
    </row>
    <row r="4191" spans="1:6" ht="12">
      <c r="A4191">
        <v>93</v>
      </c>
      <c r="B4191" t="s">
        <v>192</v>
      </c>
      <c r="C4191">
        <v>8</v>
      </c>
    </row>
    <row r="4192" spans="1:6" ht="12">
      <c r="A4192">
        <v>93</v>
      </c>
      <c r="B4192" t="s">
        <v>192</v>
      </c>
      <c r="C4192">
        <v>9</v>
      </c>
    </row>
    <row r="4193" spans="1:6" ht="12">
      <c r="A4193">
        <v>93</v>
      </c>
      <c r="B4193" t="s">
        <v>192</v>
      </c>
      <c r="C4193">
        <v>10</v>
      </c>
    </row>
    <row r="4194" spans="1:6" ht="12">
      <c r="A4194">
        <v>93</v>
      </c>
      <c r="B4194" t="s">
        <v>192</v>
      </c>
      <c r="C4194">
        <v>11</v>
      </c>
    </row>
    <row r="4195" spans="1:6" ht="12">
      <c r="A4195">
        <v>93</v>
      </c>
      <c r="B4195" t="s">
        <v>192</v>
      </c>
      <c r="C4195">
        <v>12</v>
      </c>
    </row>
    <row r="4196" spans="1:6" ht="12">
      <c r="A4196">
        <v>93</v>
      </c>
      <c r="B4196" t="s">
        <v>192</v>
      </c>
      <c r="C4196">
        <v>13</v>
      </c>
    </row>
    <row r="4197" spans="1:6" ht="12">
      <c r="A4197">
        <v>93</v>
      </c>
      <c r="B4197" t="s">
        <v>192</v>
      </c>
      <c r="C4197">
        <v>14</v>
      </c>
    </row>
    <row r="4198" spans="1:6" ht="12">
      <c r="A4198">
        <v>93</v>
      </c>
      <c r="B4198" t="s">
        <v>192</v>
      </c>
      <c r="C4198">
        <v>15</v>
      </c>
    </row>
    <row r="4199" spans="1:6" ht="12">
      <c r="A4199">
        <v>93</v>
      </c>
      <c r="B4199" t="s">
        <v>192</v>
      </c>
      <c r="C4199">
        <v>16</v>
      </c>
    </row>
    <row r="4200" spans="1:6" ht="12">
      <c r="A4200">
        <v>93</v>
      </c>
      <c r="B4200" t="s">
        <v>192</v>
      </c>
      <c r="C4200">
        <v>17</v>
      </c>
    </row>
    <row r="4201" spans="1:6" ht="12">
      <c r="A4201">
        <v>93</v>
      </c>
      <c r="B4201" t="s">
        <v>192</v>
      </c>
      <c r="C4201">
        <v>18</v>
      </c>
    </row>
    <row r="4202" spans="1:6" ht="12">
      <c r="A4202">
        <v>93</v>
      </c>
      <c r="B4202" t="s">
        <v>192</v>
      </c>
      <c r="C4202">
        <v>19</v>
      </c>
    </row>
    <row r="4203" spans="1:6" ht="12">
      <c r="A4203">
        <v>93</v>
      </c>
      <c r="B4203" t="s">
        <v>192</v>
      </c>
      <c r="C4203">
        <v>20</v>
      </c>
    </row>
    <row r="4204" spans="1:6" ht="12">
      <c r="A4204">
        <v>93</v>
      </c>
      <c r="B4204" t="s">
        <v>192</v>
      </c>
      <c r="C4204">
        <v>21</v>
      </c>
    </row>
    <row r="4205" spans="1:6" ht="12">
      <c r="A4205">
        <v>93</v>
      </c>
      <c r="B4205" t="s">
        <v>192</v>
      </c>
      <c r="C4205">
        <v>22</v>
      </c>
    </row>
    <row r="4206" spans="1:6" ht="12">
      <c r="A4206">
        <v>93</v>
      </c>
      <c r="B4206" t="s">
        <v>192</v>
      </c>
      <c r="C4206">
        <v>23</v>
      </c>
    </row>
    <row r="4207" spans="1:6" ht="12">
      <c r="A4207">
        <v>93</v>
      </c>
      <c r="B4207" t="s">
        <v>192</v>
      </c>
      <c r="C4207">
        <v>24</v>
      </c>
    </row>
    <row r="4208" spans="1:6" ht="12">
      <c r="A4208">
        <v>93</v>
      </c>
      <c r="B4208" t="s">
        <v>192</v>
      </c>
      <c r="C4208">
        <v>25</v>
      </c>
    </row>
    <row r="4209" spans="1:6" ht="12">
      <c r="A4209">
        <v>93</v>
      </c>
      <c r="B4209" t="s">
        <v>192</v>
      </c>
      <c r="C4209">
        <v>26</v>
      </c>
    </row>
    <row r="4210" spans="1:6" ht="12">
      <c r="A4210">
        <v>93</v>
      </c>
      <c r="B4210" t="s">
        <v>192</v>
      </c>
      <c r="C4210">
        <v>27</v>
      </c>
    </row>
    <row r="4211" spans="1:6" ht="12">
      <c r="A4211">
        <v>93</v>
      </c>
      <c r="B4211" t="s">
        <v>192</v>
      </c>
      <c r="C4211">
        <v>28</v>
      </c>
    </row>
    <row r="4212" spans="1:6" ht="12">
      <c r="A4212">
        <v>93</v>
      </c>
      <c r="B4212" t="s">
        <v>192</v>
      </c>
      <c r="C4212">
        <v>29</v>
      </c>
    </row>
    <row r="4213" spans="1:6" ht="12">
      <c r="A4213">
        <v>93</v>
      </c>
      <c r="B4213" t="s">
        <v>192</v>
      </c>
      <c r="C4213">
        <v>30</v>
      </c>
    </row>
    <row r="4214" spans="1:6" ht="12">
      <c r="A4214">
        <v>93</v>
      </c>
      <c r="B4214" t="s">
        <v>192</v>
      </c>
      <c r="C4214">
        <v>31</v>
      </c>
    </row>
    <row r="4215" spans="1:6" ht="12">
      <c r="A4215">
        <v>93</v>
      </c>
      <c r="B4215" t="s">
        <v>192</v>
      </c>
      <c r="C4215">
        <v>32</v>
      </c>
    </row>
    <row r="4216" spans="1:6" ht="12">
      <c r="A4216">
        <v>93</v>
      </c>
      <c r="B4216" t="s">
        <v>192</v>
      </c>
      <c r="C4216">
        <v>33</v>
      </c>
    </row>
    <row r="4217" spans="1:6" ht="12">
      <c r="A4217">
        <v>93</v>
      </c>
      <c r="B4217" t="s">
        <v>192</v>
      </c>
      <c r="C4217">
        <v>34</v>
      </c>
    </row>
    <row r="4218" spans="1:6" ht="12">
      <c r="A4218">
        <v>93</v>
      </c>
      <c r="B4218" t="s">
        <v>192</v>
      </c>
      <c r="C4218">
        <v>35</v>
      </c>
    </row>
    <row r="4219" spans="1:6" ht="12">
      <c r="A4219">
        <v>93</v>
      </c>
      <c r="B4219" t="s">
        <v>192</v>
      </c>
      <c r="C4219">
        <v>36</v>
      </c>
    </row>
    <row r="4220" spans="1:6" ht="12">
      <c r="A4220">
        <v>93</v>
      </c>
      <c r="B4220" t="s">
        <v>192</v>
      </c>
      <c r="C4220">
        <v>37</v>
      </c>
    </row>
    <row r="4221" spans="1:6" ht="12">
      <c r="A4221">
        <v>93</v>
      </c>
      <c r="B4221" t="s">
        <v>192</v>
      </c>
      <c r="C4221">
        <v>38</v>
      </c>
    </row>
    <row r="4222" spans="1:6" ht="12">
      <c r="A4222">
        <v>93</v>
      </c>
      <c r="B4222" t="s">
        <v>192</v>
      </c>
      <c r="C4222">
        <v>39</v>
      </c>
    </row>
    <row r="4223" spans="1:6" ht="12">
      <c r="A4223">
        <v>93</v>
      </c>
      <c r="B4223" t="s">
        <v>192</v>
      </c>
      <c r="C4223">
        <v>40</v>
      </c>
    </row>
    <row r="4224" spans="1:6" ht="12">
      <c r="A4224">
        <v>93</v>
      </c>
      <c r="B4224" t="s">
        <v>192</v>
      </c>
      <c r="C4224">
        <v>41</v>
      </c>
    </row>
    <row r="4225" spans="1:6" ht="12">
      <c r="A4225">
        <v>93</v>
      </c>
      <c r="B4225" t="s">
        <v>192</v>
      </c>
      <c r="C4225">
        <v>42</v>
      </c>
    </row>
    <row r="4226" spans="1:6" ht="12">
      <c r="A4226">
        <v>93</v>
      </c>
      <c r="B4226" t="s">
        <v>192</v>
      </c>
      <c r="C4226">
        <v>43</v>
      </c>
    </row>
    <row r="4227" spans="1:6" ht="12">
      <c r="A4227">
        <v>93</v>
      </c>
      <c r="B4227" t="s">
        <v>192</v>
      </c>
      <c r="C4227">
        <v>44</v>
      </c>
    </row>
    <row r="4228" spans="1:6" ht="12">
      <c r="A4228">
        <v>93</v>
      </c>
      <c r="B4228" t="s">
        <v>192</v>
      </c>
      <c r="C4228">
        <v>45</v>
      </c>
    </row>
    <row r="4229" spans="1:6" ht="12">
      <c r="A4229">
        <v>94</v>
      </c>
      <c r="B4229" t="s">
        <v>193</v>
      </c>
      <c r="C4229">
        <v>1</v>
      </c>
    </row>
    <row r="4230" spans="1:6" ht="12">
      <c r="A4230">
        <v>94</v>
      </c>
      <c r="B4230" t="s">
        <v>193</v>
      </c>
      <c r="C4230">
        <v>2</v>
      </c>
    </row>
    <row r="4231" spans="1:6" ht="12">
      <c r="A4231">
        <v>94</v>
      </c>
      <c r="B4231" t="s">
        <v>193</v>
      </c>
      <c r="C4231">
        <v>3</v>
      </c>
    </row>
    <row r="4232" spans="1:6" ht="12">
      <c r="A4232">
        <v>94</v>
      </c>
      <c r="B4232" t="s">
        <v>193</v>
      </c>
      <c r="C4232">
        <v>4</v>
      </c>
    </row>
    <row r="4233" spans="1:6" ht="12">
      <c r="A4233">
        <v>94</v>
      </c>
      <c r="B4233" t="s">
        <v>193</v>
      </c>
      <c r="C4233">
        <v>5</v>
      </c>
    </row>
    <row r="4234" spans="1:6" ht="12">
      <c r="A4234">
        <v>94</v>
      </c>
      <c r="B4234" t="s">
        <v>193</v>
      </c>
      <c r="C4234">
        <v>6</v>
      </c>
    </row>
    <row r="4235" spans="1:6" ht="12">
      <c r="A4235">
        <v>94</v>
      </c>
      <c r="B4235" t="s">
        <v>193</v>
      </c>
      <c r="C4235">
        <v>7</v>
      </c>
    </row>
    <row r="4236" spans="1:6" ht="12">
      <c r="A4236">
        <v>94</v>
      </c>
      <c r="B4236" t="s">
        <v>193</v>
      </c>
      <c r="C4236">
        <v>8</v>
      </c>
    </row>
    <row r="4237" spans="1:6" ht="12">
      <c r="A4237">
        <v>94</v>
      </c>
      <c r="B4237" t="s">
        <v>193</v>
      </c>
      <c r="C4237">
        <v>9</v>
      </c>
    </row>
    <row r="4238" spans="1:6" ht="12">
      <c r="A4238">
        <v>94</v>
      </c>
      <c r="B4238" t="s">
        <v>193</v>
      </c>
      <c r="C4238">
        <v>10</v>
      </c>
    </row>
    <row r="4239" spans="1:6" ht="12">
      <c r="A4239">
        <v>94</v>
      </c>
      <c r="B4239" t="s">
        <v>193</v>
      </c>
      <c r="C4239">
        <v>11</v>
      </c>
    </row>
    <row r="4240" spans="1:6" ht="12">
      <c r="A4240">
        <v>94</v>
      </c>
      <c r="B4240" t="s">
        <v>193</v>
      </c>
      <c r="C4240">
        <v>12</v>
      </c>
    </row>
    <row r="4241" spans="1:6" ht="12">
      <c r="A4241">
        <v>94</v>
      </c>
      <c r="B4241" t="s">
        <v>193</v>
      </c>
      <c r="C4241">
        <v>13</v>
      </c>
    </row>
    <row r="4242" spans="1:6" ht="12">
      <c r="A4242">
        <v>94</v>
      </c>
      <c r="B4242" t="s">
        <v>193</v>
      </c>
      <c r="C4242">
        <v>14</v>
      </c>
    </row>
    <row r="4243" spans="1:6" ht="12">
      <c r="A4243">
        <v>94</v>
      </c>
      <c r="B4243" t="s">
        <v>193</v>
      </c>
      <c r="C4243">
        <v>15</v>
      </c>
    </row>
    <row r="4244" spans="1:6" ht="12">
      <c r="A4244">
        <v>94</v>
      </c>
      <c r="B4244" t="s">
        <v>193</v>
      </c>
      <c r="C4244">
        <v>16</v>
      </c>
    </row>
    <row r="4245" spans="1:6" ht="12">
      <c r="A4245">
        <v>94</v>
      </c>
      <c r="B4245" t="s">
        <v>193</v>
      </c>
      <c r="C4245">
        <v>17</v>
      </c>
    </row>
    <row r="4246" spans="1:6" ht="12">
      <c r="A4246">
        <v>94</v>
      </c>
      <c r="B4246" t="s">
        <v>193</v>
      </c>
      <c r="C4246">
        <v>18</v>
      </c>
    </row>
    <row r="4247" spans="1:6" ht="12">
      <c r="A4247">
        <v>94</v>
      </c>
      <c r="B4247" t="s">
        <v>193</v>
      </c>
      <c r="C4247">
        <v>19</v>
      </c>
    </row>
    <row r="4248" spans="1:6" ht="12">
      <c r="A4248">
        <v>94</v>
      </c>
      <c r="B4248" t="s">
        <v>193</v>
      </c>
      <c r="C4248">
        <v>20</v>
      </c>
    </row>
    <row r="4249" spans="1:6" ht="12">
      <c r="A4249">
        <v>94</v>
      </c>
      <c r="B4249" t="s">
        <v>193</v>
      </c>
      <c r="C4249">
        <v>21</v>
      </c>
    </row>
    <row r="4250" spans="1:6" ht="12">
      <c r="A4250">
        <v>94</v>
      </c>
      <c r="B4250" t="s">
        <v>193</v>
      </c>
      <c r="C4250">
        <v>22</v>
      </c>
    </row>
    <row r="4251" spans="1:6" ht="12">
      <c r="A4251">
        <v>94</v>
      </c>
      <c r="B4251" t="s">
        <v>193</v>
      </c>
      <c r="C4251">
        <v>23</v>
      </c>
    </row>
    <row r="4252" spans="1:6" ht="12">
      <c r="A4252">
        <v>94</v>
      </c>
      <c r="B4252" t="s">
        <v>193</v>
      </c>
      <c r="C4252">
        <v>24</v>
      </c>
    </row>
    <row r="4253" spans="1:6" ht="12">
      <c r="A4253">
        <v>94</v>
      </c>
      <c r="B4253" t="s">
        <v>193</v>
      </c>
      <c r="C4253">
        <v>25</v>
      </c>
    </row>
    <row r="4254" spans="1:6" ht="12">
      <c r="A4254">
        <v>94</v>
      </c>
      <c r="B4254" t="s">
        <v>193</v>
      </c>
      <c r="C4254">
        <v>26</v>
      </c>
    </row>
    <row r="4255" spans="1:6" ht="12">
      <c r="A4255">
        <v>94</v>
      </c>
      <c r="B4255" t="s">
        <v>193</v>
      </c>
      <c r="C4255">
        <v>27</v>
      </c>
    </row>
    <row r="4256" spans="1:6" ht="12">
      <c r="A4256">
        <v>94</v>
      </c>
      <c r="B4256" t="s">
        <v>193</v>
      </c>
      <c r="C4256">
        <v>28</v>
      </c>
    </row>
    <row r="4257" spans="1:6" ht="12">
      <c r="A4257">
        <v>94</v>
      </c>
      <c r="B4257" t="s">
        <v>193</v>
      </c>
      <c r="C4257">
        <v>29</v>
      </c>
    </row>
    <row r="4258" spans="1:6" ht="12">
      <c r="A4258">
        <v>94</v>
      </c>
      <c r="B4258" t="s">
        <v>193</v>
      </c>
      <c r="C4258">
        <v>30</v>
      </c>
    </row>
    <row r="4259" spans="1:6" ht="12">
      <c r="A4259">
        <v>94</v>
      </c>
      <c r="B4259" t="s">
        <v>193</v>
      </c>
      <c r="C4259">
        <v>31</v>
      </c>
    </row>
    <row r="4260" spans="1:6" ht="12">
      <c r="A4260">
        <v>94</v>
      </c>
      <c r="B4260" t="s">
        <v>193</v>
      </c>
      <c r="C4260">
        <v>32</v>
      </c>
    </row>
    <row r="4261" spans="1:6" ht="12">
      <c r="A4261">
        <v>94</v>
      </c>
      <c r="B4261" t="s">
        <v>193</v>
      </c>
      <c r="C4261">
        <v>33</v>
      </c>
    </row>
    <row r="4262" spans="1:6" ht="12">
      <c r="A4262">
        <v>94</v>
      </c>
      <c r="B4262" t="s">
        <v>193</v>
      </c>
      <c r="C4262">
        <v>34</v>
      </c>
    </row>
    <row r="4263" spans="1:6" ht="12">
      <c r="A4263">
        <v>94</v>
      </c>
      <c r="B4263" t="s">
        <v>193</v>
      </c>
      <c r="C4263">
        <v>35</v>
      </c>
    </row>
    <row r="4264" spans="1:6" ht="12">
      <c r="A4264">
        <v>94</v>
      </c>
      <c r="B4264" t="s">
        <v>193</v>
      </c>
      <c r="C4264">
        <v>36</v>
      </c>
    </row>
    <row r="4265" spans="1:6" ht="12">
      <c r="A4265">
        <v>94</v>
      </c>
      <c r="B4265" t="s">
        <v>193</v>
      </c>
      <c r="C4265">
        <v>37</v>
      </c>
    </row>
    <row r="4266" spans="1:6" ht="12">
      <c r="A4266">
        <v>94</v>
      </c>
      <c r="B4266" t="s">
        <v>193</v>
      </c>
      <c r="C4266">
        <v>38</v>
      </c>
    </row>
    <row r="4267" spans="1:6" ht="12">
      <c r="A4267">
        <v>94</v>
      </c>
      <c r="B4267" t="s">
        <v>193</v>
      </c>
      <c r="C4267">
        <v>39</v>
      </c>
    </row>
    <row r="4268" spans="1:6" ht="12">
      <c r="A4268">
        <v>94</v>
      </c>
      <c r="B4268" t="s">
        <v>193</v>
      </c>
      <c r="C4268">
        <v>40</v>
      </c>
    </row>
    <row r="4269" spans="1:6" ht="12">
      <c r="A4269">
        <v>94</v>
      </c>
      <c r="B4269" t="s">
        <v>193</v>
      </c>
      <c r="C4269">
        <v>41</v>
      </c>
    </row>
    <row r="4270" spans="1:6" ht="12">
      <c r="A4270">
        <v>94</v>
      </c>
      <c r="B4270" t="s">
        <v>193</v>
      </c>
      <c r="C4270">
        <v>42</v>
      </c>
    </row>
    <row r="4271" spans="1:6" ht="12">
      <c r="A4271">
        <v>94</v>
      </c>
      <c r="B4271" t="s">
        <v>193</v>
      </c>
      <c r="C4271">
        <v>43</v>
      </c>
    </row>
    <row r="4272" spans="1:6" ht="12">
      <c r="A4272">
        <v>94</v>
      </c>
      <c r="B4272" t="s">
        <v>193</v>
      </c>
      <c r="C4272">
        <v>44</v>
      </c>
    </row>
    <row r="4273" spans="1:6" ht="12">
      <c r="A4273">
        <v>94</v>
      </c>
      <c r="B4273" t="s">
        <v>193</v>
      </c>
      <c r="C4273">
        <v>45</v>
      </c>
    </row>
    <row r="4274" spans="1:6" ht="12">
      <c r="A4274">
        <v>95</v>
      </c>
      <c r="B4274" t="s">
        <v>194</v>
      </c>
      <c r="C4274">
        <v>1</v>
      </c>
    </row>
    <row r="4275" spans="1:6" ht="12">
      <c r="A4275">
        <v>95</v>
      </c>
      <c r="B4275" t="s">
        <v>194</v>
      </c>
      <c r="C4275">
        <v>2</v>
      </c>
    </row>
    <row r="4276" spans="1:6" ht="12">
      <c r="A4276">
        <v>95</v>
      </c>
      <c r="B4276" t="s">
        <v>194</v>
      </c>
      <c r="C4276">
        <v>3</v>
      </c>
    </row>
    <row r="4277" spans="1:6" ht="12">
      <c r="A4277">
        <v>95</v>
      </c>
      <c r="B4277" t="s">
        <v>194</v>
      </c>
      <c r="C4277">
        <v>4</v>
      </c>
    </row>
    <row r="4278" spans="1:6" ht="12">
      <c r="A4278">
        <v>95</v>
      </c>
      <c r="B4278" t="s">
        <v>194</v>
      </c>
      <c r="C4278">
        <v>5</v>
      </c>
    </row>
    <row r="4279" spans="1:6" ht="12">
      <c r="A4279">
        <v>95</v>
      </c>
      <c r="B4279" t="s">
        <v>194</v>
      </c>
      <c r="C4279">
        <v>6</v>
      </c>
    </row>
    <row r="4280" spans="1:6" ht="12">
      <c r="A4280">
        <v>95</v>
      </c>
      <c r="B4280" t="s">
        <v>194</v>
      </c>
      <c r="C4280">
        <v>7</v>
      </c>
    </row>
    <row r="4281" spans="1:6" ht="12">
      <c r="A4281">
        <v>95</v>
      </c>
      <c r="B4281" t="s">
        <v>194</v>
      </c>
      <c r="C4281">
        <v>8</v>
      </c>
    </row>
    <row r="4282" spans="1:6" ht="12">
      <c r="A4282">
        <v>95</v>
      </c>
      <c r="B4282" t="s">
        <v>194</v>
      </c>
      <c r="C4282">
        <v>9</v>
      </c>
    </row>
    <row r="4283" spans="1:6" ht="12">
      <c r="A4283">
        <v>95</v>
      </c>
      <c r="B4283" t="s">
        <v>194</v>
      </c>
      <c r="C4283">
        <v>10</v>
      </c>
    </row>
    <row r="4284" spans="1:6" ht="12">
      <c r="A4284">
        <v>95</v>
      </c>
      <c r="B4284" t="s">
        <v>194</v>
      </c>
      <c r="C4284">
        <v>11</v>
      </c>
    </row>
    <row r="4285" spans="1:6" ht="12">
      <c r="A4285">
        <v>95</v>
      </c>
      <c r="B4285" t="s">
        <v>194</v>
      </c>
      <c r="C4285">
        <v>12</v>
      </c>
    </row>
    <row r="4286" spans="1:6" ht="12">
      <c r="A4286">
        <v>95</v>
      </c>
      <c r="B4286" t="s">
        <v>194</v>
      </c>
      <c r="C4286">
        <v>13</v>
      </c>
    </row>
    <row r="4287" spans="1:6" ht="12">
      <c r="A4287">
        <v>95</v>
      </c>
      <c r="B4287" t="s">
        <v>194</v>
      </c>
      <c r="C4287">
        <v>14</v>
      </c>
    </row>
    <row r="4288" spans="1:6" ht="12">
      <c r="A4288">
        <v>95</v>
      </c>
      <c r="B4288" t="s">
        <v>194</v>
      </c>
      <c r="C4288">
        <v>15</v>
      </c>
    </row>
    <row r="4289" spans="1:6" ht="12">
      <c r="A4289">
        <v>95</v>
      </c>
      <c r="B4289" t="s">
        <v>194</v>
      </c>
      <c r="C4289">
        <v>16</v>
      </c>
    </row>
    <row r="4290" spans="1:6" ht="12">
      <c r="A4290">
        <v>95</v>
      </c>
      <c r="B4290" t="s">
        <v>194</v>
      </c>
      <c r="C4290">
        <v>17</v>
      </c>
    </row>
    <row r="4291" spans="1:6" ht="12">
      <c r="A4291">
        <v>95</v>
      </c>
      <c r="B4291" t="s">
        <v>194</v>
      </c>
      <c r="C4291">
        <v>18</v>
      </c>
    </row>
    <row r="4292" spans="1:6" ht="12">
      <c r="A4292">
        <v>95</v>
      </c>
      <c r="B4292" t="s">
        <v>194</v>
      </c>
      <c r="C4292">
        <v>19</v>
      </c>
    </row>
    <row r="4293" spans="1:6" ht="12">
      <c r="A4293">
        <v>95</v>
      </c>
      <c r="B4293" t="s">
        <v>194</v>
      </c>
      <c r="C4293">
        <v>20</v>
      </c>
    </row>
    <row r="4294" spans="1:6" ht="12">
      <c r="A4294">
        <v>95</v>
      </c>
      <c r="B4294" t="s">
        <v>194</v>
      </c>
      <c r="C4294">
        <v>21</v>
      </c>
    </row>
    <row r="4295" spans="1:6" ht="12">
      <c r="A4295">
        <v>95</v>
      </c>
      <c r="B4295" t="s">
        <v>194</v>
      </c>
      <c r="C4295">
        <v>22</v>
      </c>
    </row>
    <row r="4296" spans="1:6" ht="12">
      <c r="A4296">
        <v>95</v>
      </c>
      <c r="B4296" t="s">
        <v>194</v>
      </c>
      <c r="C4296">
        <v>23</v>
      </c>
    </row>
    <row r="4297" spans="1:6" ht="12">
      <c r="A4297">
        <v>95</v>
      </c>
      <c r="B4297" t="s">
        <v>194</v>
      </c>
      <c r="C4297">
        <v>24</v>
      </c>
    </row>
    <row r="4298" spans="1:6" ht="12">
      <c r="A4298">
        <v>95</v>
      </c>
      <c r="B4298" t="s">
        <v>194</v>
      </c>
      <c r="C4298">
        <v>25</v>
      </c>
    </row>
    <row r="4299" spans="1:6" ht="12">
      <c r="A4299">
        <v>95</v>
      </c>
      <c r="B4299" t="s">
        <v>194</v>
      </c>
      <c r="C4299">
        <v>26</v>
      </c>
    </row>
    <row r="4300" spans="1:6" ht="12">
      <c r="A4300">
        <v>95</v>
      </c>
      <c r="B4300" t="s">
        <v>194</v>
      </c>
      <c r="C4300">
        <v>27</v>
      </c>
    </row>
    <row r="4301" spans="1:6" ht="12">
      <c r="A4301">
        <v>95</v>
      </c>
      <c r="B4301" t="s">
        <v>194</v>
      </c>
      <c r="C4301">
        <v>28</v>
      </c>
    </row>
    <row r="4302" spans="1:6" ht="12">
      <c r="A4302">
        <v>95</v>
      </c>
      <c r="B4302" t="s">
        <v>194</v>
      </c>
      <c r="C4302">
        <v>29</v>
      </c>
    </row>
    <row r="4303" spans="1:6" ht="12">
      <c r="A4303">
        <v>95</v>
      </c>
      <c r="B4303" t="s">
        <v>194</v>
      </c>
      <c r="C4303">
        <v>30</v>
      </c>
    </row>
    <row r="4304" spans="1:6" ht="12">
      <c r="A4304">
        <v>95</v>
      </c>
      <c r="B4304" t="s">
        <v>194</v>
      </c>
      <c r="C4304">
        <v>31</v>
      </c>
    </row>
    <row r="4305" spans="1:6" ht="12">
      <c r="A4305">
        <v>95</v>
      </c>
      <c r="B4305" t="s">
        <v>194</v>
      </c>
      <c r="C4305">
        <v>32</v>
      </c>
    </row>
    <row r="4306" spans="1:6" ht="12">
      <c r="A4306">
        <v>95</v>
      </c>
      <c r="B4306" t="s">
        <v>194</v>
      </c>
      <c r="C4306">
        <v>33</v>
      </c>
    </row>
    <row r="4307" spans="1:6" ht="12">
      <c r="A4307">
        <v>95</v>
      </c>
      <c r="B4307" t="s">
        <v>194</v>
      </c>
      <c r="C4307">
        <v>34</v>
      </c>
    </row>
    <row r="4308" spans="1:6" ht="12">
      <c r="A4308">
        <v>95</v>
      </c>
      <c r="B4308" t="s">
        <v>194</v>
      </c>
      <c r="C4308">
        <v>35</v>
      </c>
    </row>
    <row r="4309" spans="1:6" ht="12">
      <c r="A4309">
        <v>95</v>
      </c>
      <c r="B4309" t="s">
        <v>194</v>
      </c>
      <c r="C4309">
        <v>36</v>
      </c>
    </row>
    <row r="4310" spans="1:6" ht="12">
      <c r="A4310">
        <v>95</v>
      </c>
      <c r="B4310" t="s">
        <v>194</v>
      </c>
      <c r="C4310">
        <v>37</v>
      </c>
    </row>
    <row r="4311" spans="1:6" ht="12">
      <c r="A4311">
        <v>95</v>
      </c>
      <c r="B4311" t="s">
        <v>194</v>
      </c>
      <c r="C4311">
        <v>38</v>
      </c>
    </row>
    <row r="4312" spans="1:6" ht="12">
      <c r="A4312">
        <v>95</v>
      </c>
      <c r="B4312" t="s">
        <v>194</v>
      </c>
      <c r="C4312">
        <v>39</v>
      </c>
    </row>
    <row r="4313" spans="1:6" ht="12">
      <c r="A4313">
        <v>95</v>
      </c>
      <c r="B4313" t="s">
        <v>194</v>
      </c>
      <c r="C4313">
        <v>40</v>
      </c>
    </row>
    <row r="4314" spans="1:6" ht="12">
      <c r="A4314">
        <v>95</v>
      </c>
      <c r="B4314" t="s">
        <v>194</v>
      </c>
      <c r="C4314">
        <v>41</v>
      </c>
    </row>
    <row r="4315" spans="1:6" ht="12">
      <c r="A4315">
        <v>95</v>
      </c>
      <c r="B4315" t="s">
        <v>194</v>
      </c>
      <c r="C4315">
        <v>42</v>
      </c>
    </row>
    <row r="4316" spans="1:6" ht="12">
      <c r="A4316">
        <v>95</v>
      </c>
      <c r="B4316" t="s">
        <v>194</v>
      </c>
      <c r="C4316">
        <v>43</v>
      </c>
    </row>
    <row r="4317" spans="1:6" ht="12">
      <c r="A4317">
        <v>95</v>
      </c>
      <c r="B4317" t="s">
        <v>194</v>
      </c>
      <c r="C4317">
        <v>44</v>
      </c>
    </row>
    <row r="4318" spans="1:6" ht="12">
      <c r="A4318">
        <v>95</v>
      </c>
      <c r="B4318" t="s">
        <v>194</v>
      </c>
      <c r="C4318">
        <v>45</v>
      </c>
    </row>
    <row r="4319" spans="1:6" ht="12">
      <c r="A4319">
        <v>96</v>
      </c>
      <c r="B4319" t="s">
        <v>195</v>
      </c>
      <c r="C4319">
        <v>1</v>
      </c>
    </row>
    <row r="4320" spans="1:6" ht="12">
      <c r="A4320">
        <v>96</v>
      </c>
      <c r="B4320" t="s">
        <v>195</v>
      </c>
      <c r="C4320">
        <v>2</v>
      </c>
    </row>
    <row r="4321" spans="1:6" ht="12">
      <c r="A4321">
        <v>96</v>
      </c>
      <c r="B4321" t="s">
        <v>195</v>
      </c>
      <c r="C4321">
        <v>3</v>
      </c>
    </row>
    <row r="4322" spans="1:6" ht="12">
      <c r="A4322">
        <v>96</v>
      </c>
      <c r="B4322" t="s">
        <v>195</v>
      </c>
      <c r="C4322">
        <v>4</v>
      </c>
    </row>
    <row r="4323" spans="1:6" ht="12">
      <c r="A4323">
        <v>96</v>
      </c>
      <c r="B4323" t="s">
        <v>195</v>
      </c>
      <c r="C4323">
        <v>5</v>
      </c>
    </row>
    <row r="4324" spans="1:6" ht="12">
      <c r="A4324">
        <v>96</v>
      </c>
      <c r="B4324" t="s">
        <v>195</v>
      </c>
      <c r="C4324">
        <v>6</v>
      </c>
    </row>
    <row r="4325" spans="1:6" ht="12">
      <c r="A4325">
        <v>96</v>
      </c>
      <c r="B4325" t="s">
        <v>195</v>
      </c>
      <c r="C4325">
        <v>7</v>
      </c>
    </row>
    <row r="4326" spans="1:6" ht="12">
      <c r="A4326">
        <v>96</v>
      </c>
      <c r="B4326" t="s">
        <v>195</v>
      </c>
      <c r="C4326">
        <v>8</v>
      </c>
    </row>
    <row r="4327" spans="1:6" ht="12">
      <c r="A4327">
        <v>96</v>
      </c>
      <c r="B4327" t="s">
        <v>195</v>
      </c>
      <c r="C4327">
        <v>9</v>
      </c>
    </row>
    <row r="4328" spans="1:6" ht="12">
      <c r="A4328">
        <v>96</v>
      </c>
      <c r="B4328" t="s">
        <v>195</v>
      </c>
      <c r="C4328">
        <v>10</v>
      </c>
    </row>
    <row r="4329" spans="1:6" ht="12">
      <c r="A4329">
        <v>96</v>
      </c>
      <c r="B4329" t="s">
        <v>195</v>
      </c>
      <c r="C4329">
        <v>11</v>
      </c>
    </row>
    <row r="4330" spans="1:6" ht="12">
      <c r="A4330">
        <v>96</v>
      </c>
      <c r="B4330" t="s">
        <v>195</v>
      </c>
      <c r="C4330">
        <v>12</v>
      </c>
    </row>
    <row r="4331" spans="1:6" ht="12">
      <c r="A4331">
        <v>96</v>
      </c>
      <c r="B4331" t="s">
        <v>195</v>
      </c>
      <c r="C4331">
        <v>13</v>
      </c>
    </row>
    <row r="4332" spans="1:6" ht="12">
      <c r="A4332">
        <v>96</v>
      </c>
      <c r="B4332" t="s">
        <v>195</v>
      </c>
      <c r="C4332">
        <v>14</v>
      </c>
    </row>
    <row r="4333" spans="1:6" ht="12">
      <c r="A4333">
        <v>96</v>
      </c>
      <c r="B4333" t="s">
        <v>195</v>
      </c>
      <c r="C4333">
        <v>15</v>
      </c>
    </row>
    <row r="4334" spans="1:6" ht="12">
      <c r="A4334">
        <v>96</v>
      </c>
      <c r="B4334" t="s">
        <v>195</v>
      </c>
      <c r="C4334">
        <v>16</v>
      </c>
    </row>
    <row r="4335" spans="1:6" ht="12">
      <c r="A4335">
        <v>96</v>
      </c>
      <c r="B4335" t="s">
        <v>195</v>
      </c>
      <c r="C4335">
        <v>17</v>
      </c>
    </row>
    <row r="4336" spans="1:6" ht="12">
      <c r="A4336">
        <v>96</v>
      </c>
      <c r="B4336" t="s">
        <v>195</v>
      </c>
      <c r="C4336">
        <v>18</v>
      </c>
    </row>
    <row r="4337" spans="1:6" ht="12">
      <c r="A4337">
        <v>96</v>
      </c>
      <c r="B4337" t="s">
        <v>195</v>
      </c>
      <c r="C4337">
        <v>19</v>
      </c>
    </row>
    <row r="4338" spans="1:6" ht="12">
      <c r="A4338">
        <v>96</v>
      </c>
      <c r="B4338" t="s">
        <v>195</v>
      </c>
      <c r="C4338">
        <v>20</v>
      </c>
    </row>
    <row r="4339" spans="1:6" ht="12">
      <c r="A4339">
        <v>96</v>
      </c>
      <c r="B4339" t="s">
        <v>195</v>
      </c>
      <c r="C4339">
        <v>21</v>
      </c>
    </row>
    <row r="4340" spans="1:6" ht="12">
      <c r="A4340">
        <v>96</v>
      </c>
      <c r="B4340" t="s">
        <v>195</v>
      </c>
      <c r="C4340">
        <v>22</v>
      </c>
    </row>
    <row r="4341" spans="1:6" ht="12">
      <c r="A4341">
        <v>96</v>
      </c>
      <c r="B4341" t="s">
        <v>195</v>
      </c>
      <c r="C4341">
        <v>23</v>
      </c>
    </row>
    <row r="4342" spans="1:6" ht="12">
      <c r="A4342">
        <v>96</v>
      </c>
      <c r="B4342" t="s">
        <v>195</v>
      </c>
      <c r="C4342">
        <v>24</v>
      </c>
    </row>
    <row r="4343" spans="1:6" ht="12">
      <c r="A4343">
        <v>96</v>
      </c>
      <c r="B4343" t="s">
        <v>195</v>
      </c>
      <c r="C4343">
        <v>25</v>
      </c>
    </row>
    <row r="4344" spans="1:6" ht="12">
      <c r="A4344">
        <v>96</v>
      </c>
      <c r="B4344" t="s">
        <v>195</v>
      </c>
      <c r="C4344">
        <v>26</v>
      </c>
    </row>
    <row r="4345" spans="1:6" ht="12">
      <c r="A4345">
        <v>96</v>
      </c>
      <c r="B4345" t="s">
        <v>195</v>
      </c>
      <c r="C4345">
        <v>27</v>
      </c>
    </row>
    <row r="4346" spans="1:6" ht="12">
      <c r="A4346">
        <v>96</v>
      </c>
      <c r="B4346" t="s">
        <v>195</v>
      </c>
      <c r="C4346">
        <v>28</v>
      </c>
    </row>
    <row r="4347" spans="1:6" ht="12">
      <c r="A4347">
        <v>96</v>
      </c>
      <c r="B4347" t="s">
        <v>195</v>
      </c>
      <c r="C4347">
        <v>29</v>
      </c>
    </row>
    <row r="4348" spans="1:6" ht="12">
      <c r="A4348">
        <v>96</v>
      </c>
      <c r="B4348" t="s">
        <v>195</v>
      </c>
      <c r="C4348">
        <v>30</v>
      </c>
    </row>
    <row r="4349" spans="1:6" ht="12">
      <c r="A4349">
        <v>96</v>
      </c>
      <c r="B4349" t="s">
        <v>195</v>
      </c>
      <c r="C4349">
        <v>31</v>
      </c>
    </row>
    <row r="4350" spans="1:6" ht="12">
      <c r="A4350">
        <v>96</v>
      </c>
      <c r="B4350" t="s">
        <v>195</v>
      </c>
      <c r="C4350">
        <v>32</v>
      </c>
    </row>
    <row r="4351" spans="1:6" ht="12">
      <c r="A4351">
        <v>96</v>
      </c>
      <c r="B4351" t="s">
        <v>195</v>
      </c>
      <c r="C4351">
        <v>33</v>
      </c>
    </row>
    <row r="4352" spans="1:6" ht="12">
      <c r="A4352">
        <v>96</v>
      </c>
      <c r="B4352" t="s">
        <v>195</v>
      </c>
      <c r="C4352">
        <v>34</v>
      </c>
    </row>
    <row r="4353" spans="1:6" ht="12">
      <c r="A4353">
        <v>96</v>
      </c>
      <c r="B4353" t="s">
        <v>195</v>
      </c>
      <c r="C4353">
        <v>35</v>
      </c>
    </row>
    <row r="4354" spans="1:6" ht="12">
      <c r="A4354">
        <v>96</v>
      </c>
      <c r="B4354" t="s">
        <v>195</v>
      </c>
      <c r="C4354">
        <v>36</v>
      </c>
    </row>
    <row r="4355" spans="1:6" ht="12">
      <c r="A4355">
        <v>96</v>
      </c>
      <c r="B4355" t="s">
        <v>195</v>
      </c>
      <c r="C4355">
        <v>37</v>
      </c>
    </row>
    <row r="4356" spans="1:6" ht="12">
      <c r="A4356">
        <v>96</v>
      </c>
      <c r="B4356" t="s">
        <v>195</v>
      </c>
      <c r="C4356">
        <v>38</v>
      </c>
    </row>
    <row r="4357" spans="1:6" ht="12">
      <c r="A4357">
        <v>96</v>
      </c>
      <c r="B4357" t="s">
        <v>195</v>
      </c>
      <c r="C4357">
        <v>39</v>
      </c>
    </row>
    <row r="4358" spans="1:6" ht="12">
      <c r="A4358">
        <v>96</v>
      </c>
      <c r="B4358" t="s">
        <v>195</v>
      </c>
      <c r="C4358">
        <v>40</v>
      </c>
    </row>
    <row r="4359" spans="1:6" ht="12">
      <c r="A4359">
        <v>96</v>
      </c>
      <c r="B4359" t="s">
        <v>195</v>
      </c>
      <c r="C4359">
        <v>41</v>
      </c>
    </row>
    <row r="4360" spans="1:6" ht="12">
      <c r="A4360">
        <v>96</v>
      </c>
      <c r="B4360" t="s">
        <v>195</v>
      </c>
      <c r="C4360">
        <v>42</v>
      </c>
    </row>
    <row r="4361" spans="1:6" ht="12">
      <c r="A4361">
        <v>96</v>
      </c>
      <c r="B4361" t="s">
        <v>195</v>
      </c>
      <c r="C4361">
        <v>43</v>
      </c>
    </row>
    <row r="4362" spans="1:6" ht="12">
      <c r="A4362">
        <v>96</v>
      </c>
      <c r="B4362" t="s">
        <v>195</v>
      </c>
      <c r="C4362">
        <v>44</v>
      </c>
    </row>
    <row r="4363" spans="1:6" ht="12">
      <c r="A4363">
        <v>96</v>
      </c>
      <c r="B4363" t="s">
        <v>195</v>
      </c>
      <c r="C4363">
        <v>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91"/>
  <sheetViews>
    <sheetView zoomScalePageLayoutView="0" workbookViewId="0" topLeftCell="A61">
      <selection activeCell="A1" sqref="A1"/>
    </sheetView>
  </sheetViews>
  <sheetFormatPr defaultColWidth="9.140625" defaultRowHeight="12.75"/>
  <cols>
    <col min="5" max="5" width="19.140625" style="0" customWidth="1"/>
  </cols>
  <sheetData>
    <row r="1" spans="1:2" ht="12">
      <c r="A1" t="s">
        <v>0</v>
      </c>
      <c r="B1" t="s">
        <v>1</v>
      </c>
    </row>
    <row r="2" spans="1:2" ht="12">
      <c r="A2" t="s">
        <v>2</v>
      </c>
      <c r="B2" t="s">
        <v>3</v>
      </c>
    </row>
    <row r="3" spans="1:2" ht="12">
      <c r="A3" t="s">
        <v>4</v>
      </c>
      <c r="B3" t="s">
        <v>5</v>
      </c>
    </row>
    <row r="4" spans="1:2" ht="12">
      <c r="A4" t="s">
        <v>6</v>
      </c>
      <c r="B4" t="s">
        <v>3</v>
      </c>
    </row>
    <row r="5" spans="1:2" ht="12">
      <c r="A5" t="s">
        <v>7</v>
      </c>
      <c r="B5" t="s">
        <v>8</v>
      </c>
    </row>
    <row r="6" spans="1:2" ht="12">
      <c r="A6" t="s">
        <v>9</v>
      </c>
      <c r="B6" t="s">
        <v>3</v>
      </c>
    </row>
    <row r="7" spans="1:2" ht="12">
      <c r="A7" t="s">
        <v>10</v>
      </c>
      <c r="B7" t="s">
        <v>5</v>
      </c>
    </row>
    <row r="8" spans="1:2" ht="12">
      <c r="A8" t="s">
        <v>11</v>
      </c>
      <c r="B8" t="s">
        <v>3</v>
      </c>
    </row>
    <row r="9" spans="1:2" ht="12">
      <c r="A9" t="s">
        <v>12</v>
      </c>
      <c r="B9" t="s">
        <v>8</v>
      </c>
    </row>
    <row r="10" spans="1:2" ht="12">
      <c r="A10" t="s">
        <v>13</v>
      </c>
      <c r="B10" t="s">
        <v>3</v>
      </c>
    </row>
    <row r="11" spans="1:2" ht="12">
      <c r="A11" t="s">
        <v>14</v>
      </c>
      <c r="B11" t="s">
        <v>8</v>
      </c>
    </row>
    <row r="12" spans="1:2" ht="12">
      <c r="A12" t="s">
        <v>15</v>
      </c>
      <c r="B12" t="s">
        <v>3</v>
      </c>
    </row>
    <row r="13" spans="1:2" ht="12">
      <c r="A13" t="s">
        <v>16</v>
      </c>
      <c r="B13" t="s">
        <v>5</v>
      </c>
    </row>
    <row r="14" spans="1:2" ht="12">
      <c r="A14" t="s">
        <v>17</v>
      </c>
      <c r="B14" t="s">
        <v>3</v>
      </c>
    </row>
    <row r="15" spans="1:2" ht="12">
      <c r="A15" t="s">
        <v>18</v>
      </c>
      <c r="B15" t="s">
        <v>5</v>
      </c>
    </row>
    <row r="16" spans="1:2" ht="12">
      <c r="A16" t="s">
        <v>19</v>
      </c>
      <c r="B16" t="s">
        <v>3</v>
      </c>
    </row>
    <row r="17" spans="1:2" ht="12">
      <c r="A17" t="s">
        <v>20</v>
      </c>
      <c r="B17" t="s">
        <v>8</v>
      </c>
    </row>
    <row r="18" spans="1:2" ht="12">
      <c r="A18" t="s">
        <v>21</v>
      </c>
      <c r="B18" t="s">
        <v>3</v>
      </c>
    </row>
    <row r="19" spans="1:2" ht="12">
      <c r="A19" t="s">
        <v>22</v>
      </c>
      <c r="B19" t="s">
        <v>5</v>
      </c>
    </row>
    <row r="20" spans="1:2" ht="12">
      <c r="A20" t="s">
        <v>23</v>
      </c>
      <c r="B20" t="s">
        <v>3</v>
      </c>
    </row>
    <row r="21" spans="1:2" ht="12">
      <c r="A21" t="s">
        <v>24</v>
      </c>
      <c r="B21" t="s">
        <v>5</v>
      </c>
    </row>
    <row r="22" spans="1:2" ht="12">
      <c r="A22" t="s">
        <v>25</v>
      </c>
      <c r="B22" t="s">
        <v>3</v>
      </c>
    </row>
    <row r="23" spans="1:2" ht="12">
      <c r="A23" t="s">
        <v>26</v>
      </c>
      <c r="B23" t="s">
        <v>5</v>
      </c>
    </row>
    <row r="24" spans="1:2" ht="12">
      <c r="A24" t="s">
        <v>27</v>
      </c>
      <c r="B24" t="s">
        <v>28</v>
      </c>
    </row>
    <row r="25" spans="1:2" ht="12">
      <c r="A25" t="s">
        <v>29</v>
      </c>
      <c r="B25" t="s">
        <v>30</v>
      </c>
    </row>
    <row r="26" ht="12">
      <c r="A26" t="s">
        <v>31</v>
      </c>
    </row>
    <row r="27" ht="12">
      <c r="A27" t="s">
        <v>32</v>
      </c>
    </row>
    <row r="28" spans="1:2" ht="12">
      <c r="A28" t="s">
        <v>33</v>
      </c>
      <c r="B28" t="s">
        <v>34</v>
      </c>
    </row>
    <row r="29" spans="1:2" ht="12">
      <c r="A29" t="s">
        <v>35</v>
      </c>
      <c r="B29" t="s">
        <v>36</v>
      </c>
    </row>
    <row r="30" spans="1:2" ht="12">
      <c r="A30" t="s">
        <v>37</v>
      </c>
      <c r="B30" t="s">
        <v>38</v>
      </c>
    </row>
    <row r="31" spans="1:2" ht="12">
      <c r="A31" t="s">
        <v>39</v>
      </c>
      <c r="B31" t="s">
        <v>40</v>
      </c>
    </row>
    <row r="32" spans="1:2" ht="12">
      <c r="A32" t="s">
        <v>41</v>
      </c>
      <c r="B32" t="s">
        <v>42</v>
      </c>
    </row>
    <row r="33" spans="1:2" ht="12">
      <c r="A33" t="s">
        <v>43</v>
      </c>
      <c r="B33" t="s">
        <v>44</v>
      </c>
    </row>
    <row r="34" spans="1:2" ht="12">
      <c r="A34" t="s">
        <v>45</v>
      </c>
      <c r="B34" t="s">
        <v>46</v>
      </c>
    </row>
    <row r="35" spans="1:2" ht="12">
      <c r="A35" t="s">
        <v>47</v>
      </c>
      <c r="B35" t="s">
        <v>48</v>
      </c>
    </row>
    <row r="36" spans="1:2" ht="12">
      <c r="A36" t="s">
        <v>49</v>
      </c>
    </row>
    <row r="37" spans="1:2" ht="12">
      <c r="A37" t="s">
        <v>51</v>
      </c>
    </row>
    <row r="38" spans="1:2" ht="12">
      <c r="A38" t="s">
        <v>52</v>
      </c>
      <c r="B38" t="s">
        <v>53</v>
      </c>
    </row>
    <row r="39" spans="1:2" ht="12">
      <c r="A39" t="s">
        <v>54</v>
      </c>
      <c r="B39" t="s">
        <v>55</v>
      </c>
    </row>
    <row r="40" spans="1:2" ht="12">
      <c r="A40" t="s">
        <v>56</v>
      </c>
      <c r="B40" t="s">
        <v>57</v>
      </c>
    </row>
    <row r="41" ht="12">
      <c r="A41" t="s">
        <v>58</v>
      </c>
    </row>
    <row r="43" spans="1:32" ht="12">
      <c r="A43" t="s">
        <v>59</v>
      </c>
      <c r="B43" t="s">
        <v>60</v>
      </c>
      <c r="C43" t="s">
        <v>199</v>
      </c>
      <c r="D43" t="s">
        <v>61</v>
      </c>
      <c r="E43" t="s">
        <v>65</v>
      </c>
      <c r="F43" t="s">
        <v>67</v>
      </c>
      <c r="G43" t="s">
        <v>68</v>
      </c>
      <c r="H43" t="s">
        <v>69</v>
      </c>
      <c r="I43" t="s">
        <v>200</v>
      </c>
      <c r="J43" t="s">
        <v>201</v>
      </c>
      <c r="K43" t="s">
        <v>202</v>
      </c>
      <c r="L43" t="s">
        <v>70</v>
      </c>
      <c r="M43" t="s">
        <v>203</v>
      </c>
      <c r="N43" t="s">
        <v>204</v>
      </c>
      <c r="O43" t="s">
        <v>205</v>
      </c>
      <c r="P43" t="s">
        <v>206</v>
      </c>
      <c r="Q43" t="s">
        <v>207</v>
      </c>
      <c r="R43" t="s">
        <v>208</v>
      </c>
      <c r="S43" t="s">
        <v>209</v>
      </c>
      <c r="T43" t="s">
        <v>210</v>
      </c>
      <c r="U43" t="s">
        <v>211</v>
      </c>
      <c r="V43" t="s">
        <v>212</v>
      </c>
      <c r="W43" t="s">
        <v>213</v>
      </c>
      <c r="X43" t="s">
        <v>214</v>
      </c>
      <c r="Y43" t="s">
        <v>71</v>
      </c>
      <c r="Z43" t="s">
        <v>215</v>
      </c>
      <c r="AA43" t="s">
        <v>216</v>
      </c>
      <c r="AB43" t="s">
        <v>217</v>
      </c>
      <c r="AC43" t="s">
        <v>218</v>
      </c>
      <c r="AD43" t="s">
        <v>219</v>
      </c>
      <c r="AE43" t="s">
        <v>220</v>
      </c>
      <c r="AF43" t="s">
        <v>221</v>
      </c>
    </row>
    <row r="44" spans="1:32" ht="12">
      <c r="A44">
        <v>1</v>
      </c>
      <c r="B44" t="s">
        <v>72</v>
      </c>
      <c r="C44" t="b">
        <v>0</v>
      </c>
      <c r="D44" t="s">
        <v>73</v>
      </c>
      <c r="E44" t="s">
        <v>75</v>
      </c>
      <c r="F44" t="s">
        <v>76</v>
      </c>
      <c r="G44" t="s">
        <v>77</v>
      </c>
      <c r="H44" t="s">
        <v>78</v>
      </c>
      <c r="I44" s="1">
        <v>26.322982788085938</v>
      </c>
      <c r="J44" s="1">
        <v>25.99026107788086</v>
      </c>
      <c r="K44" s="1">
        <v>0.4324982166290283</v>
      </c>
      <c r="L44" s="1">
        <v>10</v>
      </c>
      <c r="M44" s="1">
        <v>10</v>
      </c>
      <c r="O44" s="1">
        <v>0</v>
      </c>
      <c r="P44" s="1">
        <v>0</v>
      </c>
      <c r="Q44" s="1">
        <v>0</v>
      </c>
      <c r="R44" s="1">
        <v>-100</v>
      </c>
      <c r="S44" t="b">
        <v>1</v>
      </c>
      <c r="T44" s="1">
        <v>0.07527914263147747</v>
      </c>
      <c r="U44" t="b">
        <v>1</v>
      </c>
      <c r="V44">
        <v>3</v>
      </c>
      <c r="W44">
        <v>22</v>
      </c>
      <c r="X44" t="s">
        <v>222</v>
      </c>
      <c r="Z44" s="1">
        <v>0.9870082946607777</v>
      </c>
      <c r="AA44" t="s">
        <v>223</v>
      </c>
      <c r="AB44" t="s">
        <v>223</v>
      </c>
      <c r="AC44" t="s">
        <v>223</v>
      </c>
      <c r="AD44" t="s">
        <v>223</v>
      </c>
      <c r="AE44" t="s">
        <v>223</v>
      </c>
      <c r="AF44" t="s">
        <v>223</v>
      </c>
    </row>
    <row r="45" spans="1:32" ht="12">
      <c r="A45">
        <v>2</v>
      </c>
      <c r="B45" t="s">
        <v>79</v>
      </c>
      <c r="C45" t="b">
        <v>0</v>
      </c>
      <c r="D45" t="s">
        <v>73</v>
      </c>
      <c r="E45" t="s">
        <v>75</v>
      </c>
      <c r="F45" t="s">
        <v>76</v>
      </c>
      <c r="G45" t="s">
        <v>77</v>
      </c>
      <c r="H45" t="s">
        <v>78</v>
      </c>
      <c r="I45" s="1">
        <v>26.25552749633789</v>
      </c>
      <c r="J45" s="1">
        <v>25.99026107788086</v>
      </c>
      <c r="K45" s="1">
        <v>0.4324982166290283</v>
      </c>
      <c r="L45" s="1">
        <v>10</v>
      </c>
      <c r="M45" s="1">
        <v>10</v>
      </c>
      <c r="O45" s="1">
        <v>0</v>
      </c>
      <c r="P45" s="1">
        <v>0</v>
      </c>
      <c r="Q45" s="1">
        <v>0</v>
      </c>
      <c r="R45" s="1">
        <v>-100</v>
      </c>
      <c r="S45" t="b">
        <v>1</v>
      </c>
      <c r="T45" s="1">
        <v>0.07527914263147747</v>
      </c>
      <c r="U45" t="b">
        <v>1</v>
      </c>
      <c r="V45">
        <v>3</v>
      </c>
      <c r="W45">
        <v>22</v>
      </c>
      <c r="X45" t="s">
        <v>222</v>
      </c>
      <c r="Z45" s="1">
        <v>0.9794300378921492</v>
      </c>
      <c r="AA45" t="s">
        <v>223</v>
      </c>
      <c r="AB45" t="s">
        <v>223</v>
      </c>
      <c r="AC45" t="s">
        <v>223</v>
      </c>
      <c r="AD45" t="s">
        <v>223</v>
      </c>
      <c r="AE45" t="s">
        <v>223</v>
      </c>
      <c r="AF45" t="s">
        <v>223</v>
      </c>
    </row>
    <row r="46" spans="1:32" ht="12">
      <c r="A46">
        <v>3</v>
      </c>
      <c r="B46" t="s">
        <v>80</v>
      </c>
      <c r="C46" t="b">
        <v>0</v>
      </c>
      <c r="D46" t="s">
        <v>73</v>
      </c>
      <c r="E46" t="s">
        <v>75</v>
      </c>
      <c r="F46" t="s">
        <v>76</v>
      </c>
      <c r="G46" t="s">
        <v>77</v>
      </c>
      <c r="H46" t="s">
        <v>78</v>
      </c>
      <c r="I46" s="1">
        <v>26.00852394104004</v>
      </c>
      <c r="J46" s="1">
        <v>25.99026107788086</v>
      </c>
      <c r="K46" s="1">
        <v>0.4324982166290283</v>
      </c>
      <c r="L46" s="1">
        <v>10</v>
      </c>
      <c r="M46" s="1">
        <v>10</v>
      </c>
      <c r="O46" s="1">
        <v>0</v>
      </c>
      <c r="P46" s="1">
        <v>0</v>
      </c>
      <c r="Q46" s="1">
        <v>0</v>
      </c>
      <c r="R46" s="1">
        <v>-100</v>
      </c>
      <c r="S46" t="b">
        <v>1</v>
      </c>
      <c r="T46" s="1">
        <v>0.07527914263147747</v>
      </c>
      <c r="U46" t="b">
        <v>1</v>
      </c>
      <c r="V46">
        <v>3</v>
      </c>
      <c r="W46">
        <v>22</v>
      </c>
      <c r="X46" t="s">
        <v>222</v>
      </c>
      <c r="Z46" s="1">
        <v>0.9806747261945237</v>
      </c>
      <c r="AA46" t="s">
        <v>223</v>
      </c>
      <c r="AB46" t="s">
        <v>223</v>
      </c>
      <c r="AC46" t="s">
        <v>223</v>
      </c>
      <c r="AD46" t="s">
        <v>223</v>
      </c>
      <c r="AE46" t="s">
        <v>223</v>
      </c>
      <c r="AF46" t="s">
        <v>223</v>
      </c>
    </row>
    <row r="47" spans="1:32" ht="12">
      <c r="A47">
        <v>4</v>
      </c>
      <c r="B47" t="s">
        <v>81</v>
      </c>
      <c r="C47" t="b">
        <v>0</v>
      </c>
      <c r="D47" t="s">
        <v>73</v>
      </c>
      <c r="E47" t="s">
        <v>75</v>
      </c>
      <c r="F47" t="s">
        <v>76</v>
      </c>
      <c r="G47" t="s">
        <v>77</v>
      </c>
      <c r="H47" t="s">
        <v>78</v>
      </c>
      <c r="I47" s="1">
        <v>25.374013900756836</v>
      </c>
      <c r="J47" s="1">
        <v>25.99026107788086</v>
      </c>
      <c r="K47" s="1">
        <v>0.4324982166290283</v>
      </c>
      <c r="L47" s="1">
        <v>10</v>
      </c>
      <c r="M47" s="1">
        <v>10</v>
      </c>
      <c r="O47" s="1">
        <v>0</v>
      </c>
      <c r="P47" s="1">
        <v>0</v>
      </c>
      <c r="Q47" s="1">
        <v>0</v>
      </c>
      <c r="R47" s="1">
        <v>-100</v>
      </c>
      <c r="S47" t="b">
        <v>1</v>
      </c>
      <c r="T47" s="1">
        <v>0.07527914263147747</v>
      </c>
      <c r="U47" t="b">
        <v>1</v>
      </c>
      <c r="V47">
        <v>3</v>
      </c>
      <c r="W47">
        <v>21</v>
      </c>
      <c r="X47" t="s">
        <v>222</v>
      </c>
      <c r="Z47" s="1">
        <v>0.9808243320415201</v>
      </c>
      <c r="AA47" t="s">
        <v>223</v>
      </c>
      <c r="AB47" t="s">
        <v>223</v>
      </c>
      <c r="AC47" t="s">
        <v>223</v>
      </c>
      <c r="AD47" t="s">
        <v>223</v>
      </c>
      <c r="AE47" t="s">
        <v>223</v>
      </c>
      <c r="AF47" t="s">
        <v>223</v>
      </c>
    </row>
    <row r="48" spans="1:32" ht="12">
      <c r="A48">
        <v>6</v>
      </c>
      <c r="B48" t="s">
        <v>83</v>
      </c>
      <c r="C48" t="b">
        <v>0</v>
      </c>
      <c r="D48" t="s">
        <v>73</v>
      </c>
      <c r="E48" t="s">
        <v>84</v>
      </c>
      <c r="F48" t="s">
        <v>76</v>
      </c>
      <c r="G48" t="s">
        <v>77</v>
      </c>
      <c r="H48" t="s">
        <v>78</v>
      </c>
      <c r="I48" s="1">
        <v>25.28516387939453</v>
      </c>
      <c r="J48" s="1">
        <v>25.302865982055664</v>
      </c>
      <c r="K48" s="1">
        <v>0.05801939591765404</v>
      </c>
      <c r="L48" s="1">
        <v>10</v>
      </c>
      <c r="M48" s="1">
        <v>10</v>
      </c>
      <c r="O48" s="1">
        <v>0</v>
      </c>
      <c r="P48" s="1">
        <v>0</v>
      </c>
      <c r="Q48" s="1">
        <v>0</v>
      </c>
      <c r="R48" s="1">
        <v>-100</v>
      </c>
      <c r="S48" t="b">
        <v>1</v>
      </c>
      <c r="T48" s="1">
        <v>0.054260490148513085</v>
      </c>
      <c r="U48" t="b">
        <v>1</v>
      </c>
      <c r="V48">
        <v>3</v>
      </c>
      <c r="W48">
        <v>22</v>
      </c>
      <c r="X48" t="s">
        <v>222</v>
      </c>
      <c r="Z48" s="1">
        <v>0.9856012733152822</v>
      </c>
      <c r="AA48" t="s">
        <v>223</v>
      </c>
      <c r="AB48" t="s">
        <v>223</v>
      </c>
      <c r="AC48" t="s">
        <v>223</v>
      </c>
      <c r="AD48" t="s">
        <v>223</v>
      </c>
      <c r="AE48" t="s">
        <v>223</v>
      </c>
      <c r="AF48" t="s">
        <v>223</v>
      </c>
    </row>
    <row r="49" spans="1:32" ht="12">
      <c r="A49">
        <v>7</v>
      </c>
      <c r="B49" t="s">
        <v>86</v>
      </c>
      <c r="C49" t="b">
        <v>0</v>
      </c>
      <c r="D49" t="s">
        <v>73</v>
      </c>
      <c r="E49" t="s">
        <v>84</v>
      </c>
      <c r="F49" t="s">
        <v>76</v>
      </c>
      <c r="G49" t="s">
        <v>77</v>
      </c>
      <c r="H49" t="s">
        <v>78</v>
      </c>
      <c r="I49" s="1">
        <v>25.38909339904785</v>
      </c>
      <c r="J49" s="1">
        <v>25.302865982055664</v>
      </c>
      <c r="K49" s="1">
        <v>0.05801939591765404</v>
      </c>
      <c r="L49" s="1">
        <v>10</v>
      </c>
      <c r="M49" s="1">
        <v>10</v>
      </c>
      <c r="O49" s="1">
        <v>0</v>
      </c>
      <c r="P49" s="1">
        <v>0</v>
      </c>
      <c r="Q49" s="1">
        <v>0</v>
      </c>
      <c r="R49" s="1">
        <v>-100</v>
      </c>
      <c r="S49" t="b">
        <v>1</v>
      </c>
      <c r="T49" s="1">
        <v>0.054260490148513085</v>
      </c>
      <c r="U49" t="b">
        <v>1</v>
      </c>
      <c r="V49">
        <v>3</v>
      </c>
      <c r="W49">
        <v>22</v>
      </c>
      <c r="X49" t="s">
        <v>222</v>
      </c>
      <c r="Z49" s="1">
        <v>0.9660872861706098</v>
      </c>
      <c r="AA49" t="s">
        <v>223</v>
      </c>
      <c r="AB49" t="s">
        <v>223</v>
      </c>
      <c r="AC49" t="s">
        <v>223</v>
      </c>
      <c r="AD49" t="s">
        <v>223</v>
      </c>
      <c r="AE49" t="s">
        <v>223</v>
      </c>
      <c r="AF49" t="s">
        <v>223</v>
      </c>
    </row>
    <row r="50" spans="1:32" ht="12">
      <c r="A50">
        <v>8</v>
      </c>
      <c r="B50" t="s">
        <v>87</v>
      </c>
      <c r="C50" t="b">
        <v>0</v>
      </c>
      <c r="D50" t="s">
        <v>73</v>
      </c>
      <c r="E50" t="s">
        <v>84</v>
      </c>
      <c r="F50" t="s">
        <v>76</v>
      </c>
      <c r="G50" t="s">
        <v>77</v>
      </c>
      <c r="H50" t="s">
        <v>78</v>
      </c>
      <c r="I50" s="1">
        <v>25.26972007751465</v>
      </c>
      <c r="J50" s="1">
        <v>25.302865982055664</v>
      </c>
      <c r="K50" s="1">
        <v>0.05801939591765404</v>
      </c>
      <c r="L50" s="1">
        <v>10</v>
      </c>
      <c r="M50" s="1">
        <v>10</v>
      </c>
      <c r="O50" s="1">
        <v>0</v>
      </c>
      <c r="P50" s="1">
        <v>0</v>
      </c>
      <c r="Q50" s="1">
        <v>0</v>
      </c>
      <c r="R50" s="1">
        <v>-100</v>
      </c>
      <c r="S50" t="b">
        <v>1</v>
      </c>
      <c r="T50" s="1">
        <v>0.054260490148513085</v>
      </c>
      <c r="U50" t="b">
        <v>1</v>
      </c>
      <c r="V50">
        <v>3</v>
      </c>
      <c r="W50">
        <v>21</v>
      </c>
      <c r="X50" t="s">
        <v>222</v>
      </c>
      <c r="Z50" s="1">
        <v>0.9888070159347883</v>
      </c>
      <c r="AA50" t="s">
        <v>223</v>
      </c>
      <c r="AB50" t="s">
        <v>223</v>
      </c>
      <c r="AC50" t="s">
        <v>223</v>
      </c>
      <c r="AD50" t="s">
        <v>223</v>
      </c>
      <c r="AE50" t="s">
        <v>223</v>
      </c>
      <c r="AF50" t="s">
        <v>223</v>
      </c>
    </row>
    <row r="51" spans="1:32" ht="12">
      <c r="A51">
        <v>9</v>
      </c>
      <c r="B51" t="s">
        <v>88</v>
      </c>
      <c r="C51" t="b">
        <v>0</v>
      </c>
      <c r="D51" t="s">
        <v>73</v>
      </c>
      <c r="E51" t="s">
        <v>84</v>
      </c>
      <c r="F51" t="s">
        <v>76</v>
      </c>
      <c r="G51" t="s">
        <v>77</v>
      </c>
      <c r="H51" t="s">
        <v>78</v>
      </c>
      <c r="I51" s="1">
        <v>25.267488479614258</v>
      </c>
      <c r="J51" s="1">
        <v>25.302865982055664</v>
      </c>
      <c r="K51" s="1">
        <v>0.05801939591765404</v>
      </c>
      <c r="L51" s="1">
        <v>10</v>
      </c>
      <c r="M51" s="1">
        <v>10</v>
      </c>
      <c r="O51" s="1">
        <v>0</v>
      </c>
      <c r="P51" s="1">
        <v>0</v>
      </c>
      <c r="Q51" s="1">
        <v>0</v>
      </c>
      <c r="R51" s="1">
        <v>-100</v>
      </c>
      <c r="S51" t="b">
        <v>1</v>
      </c>
      <c r="T51" s="1">
        <v>0.054260490148513085</v>
      </c>
      <c r="U51" t="b">
        <v>1</v>
      </c>
      <c r="V51">
        <v>3</v>
      </c>
      <c r="W51">
        <v>21</v>
      </c>
      <c r="X51" t="s">
        <v>222</v>
      </c>
      <c r="Z51" s="1">
        <v>0.9850349399491658</v>
      </c>
      <c r="AA51" t="s">
        <v>223</v>
      </c>
      <c r="AB51" t="s">
        <v>223</v>
      </c>
      <c r="AC51" t="s">
        <v>223</v>
      </c>
      <c r="AD51" t="s">
        <v>223</v>
      </c>
      <c r="AE51" t="s">
        <v>223</v>
      </c>
      <c r="AF51" t="s">
        <v>223</v>
      </c>
    </row>
    <row r="52" spans="1:32" ht="12">
      <c r="A52">
        <v>13</v>
      </c>
      <c r="B52" t="s">
        <v>92</v>
      </c>
      <c r="C52" t="b">
        <v>0</v>
      </c>
      <c r="D52" t="s">
        <v>73</v>
      </c>
      <c r="E52" t="s">
        <v>93</v>
      </c>
      <c r="F52" t="s">
        <v>76</v>
      </c>
      <c r="G52" t="s">
        <v>77</v>
      </c>
      <c r="H52" t="s">
        <v>78</v>
      </c>
      <c r="I52" s="1">
        <v>29.38446044921875</v>
      </c>
      <c r="J52" s="1">
        <v>29.256378173828125</v>
      </c>
      <c r="K52" s="1">
        <v>0.1336687058210373</v>
      </c>
      <c r="L52" s="1">
        <v>1</v>
      </c>
      <c r="M52" s="1">
        <v>1</v>
      </c>
      <c r="O52" s="1">
        <v>0</v>
      </c>
      <c r="P52" s="1">
        <v>0</v>
      </c>
      <c r="Q52" s="1">
        <v>0</v>
      </c>
      <c r="R52" s="1">
        <v>-100</v>
      </c>
      <c r="S52" t="b">
        <v>1</v>
      </c>
      <c r="T52" s="1">
        <v>0.07582393800104989</v>
      </c>
      <c r="U52" t="b">
        <v>1</v>
      </c>
      <c r="V52">
        <v>3</v>
      </c>
      <c r="W52">
        <v>25</v>
      </c>
      <c r="X52" t="s">
        <v>222</v>
      </c>
      <c r="Z52" s="1">
        <v>0.9826021804504401</v>
      </c>
      <c r="AA52" t="s">
        <v>223</v>
      </c>
      <c r="AB52" t="s">
        <v>223</v>
      </c>
      <c r="AC52" t="s">
        <v>223</v>
      </c>
      <c r="AD52" t="s">
        <v>223</v>
      </c>
      <c r="AE52" t="s">
        <v>223</v>
      </c>
      <c r="AF52" t="s">
        <v>223</v>
      </c>
    </row>
    <row r="53" spans="1:32" ht="12">
      <c r="A53">
        <v>14</v>
      </c>
      <c r="B53" t="s">
        <v>95</v>
      </c>
      <c r="C53" t="b">
        <v>0</v>
      </c>
      <c r="D53" t="s">
        <v>73</v>
      </c>
      <c r="E53" t="s">
        <v>93</v>
      </c>
      <c r="F53" t="s">
        <v>76</v>
      </c>
      <c r="G53" t="s">
        <v>77</v>
      </c>
      <c r="H53" t="s">
        <v>78</v>
      </c>
      <c r="I53" s="1">
        <v>29.343650817871094</v>
      </c>
      <c r="J53" s="1">
        <v>29.256378173828125</v>
      </c>
      <c r="K53" s="1">
        <v>0.1336687058210373</v>
      </c>
      <c r="L53" s="1">
        <v>1</v>
      </c>
      <c r="M53" s="1">
        <v>1</v>
      </c>
      <c r="O53" s="1">
        <v>0</v>
      </c>
      <c r="P53" s="1">
        <v>0</v>
      </c>
      <c r="Q53" s="1">
        <v>0</v>
      </c>
      <c r="R53" s="1">
        <v>-100</v>
      </c>
      <c r="S53" t="b">
        <v>1</v>
      </c>
      <c r="T53" s="1">
        <v>0.07582393800104989</v>
      </c>
      <c r="U53" t="b">
        <v>1</v>
      </c>
      <c r="V53">
        <v>3</v>
      </c>
      <c r="W53">
        <v>25</v>
      </c>
      <c r="X53" t="s">
        <v>222</v>
      </c>
      <c r="Z53" s="1">
        <v>0.9837763517783586</v>
      </c>
      <c r="AA53" t="s">
        <v>223</v>
      </c>
      <c r="AB53" t="s">
        <v>223</v>
      </c>
      <c r="AC53" t="s">
        <v>223</v>
      </c>
      <c r="AD53" t="s">
        <v>223</v>
      </c>
      <c r="AE53" t="s">
        <v>223</v>
      </c>
      <c r="AF53" t="s">
        <v>223</v>
      </c>
    </row>
    <row r="54" spans="1:32" ht="12">
      <c r="A54">
        <v>15</v>
      </c>
      <c r="B54" t="s">
        <v>96</v>
      </c>
      <c r="C54" t="b">
        <v>0</v>
      </c>
      <c r="D54" t="s">
        <v>73</v>
      </c>
      <c r="E54" t="s">
        <v>93</v>
      </c>
      <c r="F54" t="s">
        <v>76</v>
      </c>
      <c r="G54" t="s">
        <v>77</v>
      </c>
      <c r="H54" t="s">
        <v>78</v>
      </c>
      <c r="I54" s="1">
        <v>29.20523452758789</v>
      </c>
      <c r="J54" s="1">
        <v>29.256378173828125</v>
      </c>
      <c r="K54" s="1">
        <v>0.1336687058210373</v>
      </c>
      <c r="L54" s="1">
        <v>1</v>
      </c>
      <c r="M54" s="1">
        <v>1</v>
      </c>
      <c r="O54" s="1">
        <v>0</v>
      </c>
      <c r="P54" s="1">
        <v>0</v>
      </c>
      <c r="Q54" s="1">
        <v>0</v>
      </c>
      <c r="R54" s="1">
        <v>-100</v>
      </c>
      <c r="S54" t="b">
        <v>1</v>
      </c>
      <c r="T54" s="1">
        <v>0.07582393800104989</v>
      </c>
      <c r="U54" t="b">
        <v>1</v>
      </c>
      <c r="V54">
        <v>3</v>
      </c>
      <c r="W54">
        <v>25</v>
      </c>
      <c r="X54" t="s">
        <v>222</v>
      </c>
      <c r="Z54" s="1">
        <v>0.9859546237486236</v>
      </c>
      <c r="AA54" t="s">
        <v>223</v>
      </c>
      <c r="AB54" t="s">
        <v>223</v>
      </c>
      <c r="AC54" t="s">
        <v>223</v>
      </c>
      <c r="AD54" t="s">
        <v>223</v>
      </c>
      <c r="AE54" t="s">
        <v>223</v>
      </c>
      <c r="AF54" t="s">
        <v>223</v>
      </c>
    </row>
    <row r="55" spans="1:32" ht="12">
      <c r="A55">
        <v>16</v>
      </c>
      <c r="B55" t="s">
        <v>97</v>
      </c>
      <c r="C55" t="b">
        <v>0</v>
      </c>
      <c r="D55" t="s">
        <v>73</v>
      </c>
      <c r="E55" t="s">
        <v>93</v>
      </c>
      <c r="F55" t="s">
        <v>76</v>
      </c>
      <c r="G55" t="s">
        <v>77</v>
      </c>
      <c r="H55" t="s">
        <v>78</v>
      </c>
      <c r="I55" s="1">
        <v>29.0921688079834</v>
      </c>
      <c r="J55" s="1">
        <v>29.256378173828125</v>
      </c>
      <c r="K55" s="1">
        <v>0.1336687058210373</v>
      </c>
      <c r="L55" s="1">
        <v>1</v>
      </c>
      <c r="M55" s="1">
        <v>1</v>
      </c>
      <c r="O55" s="1">
        <v>0</v>
      </c>
      <c r="P55" s="1">
        <v>0</v>
      </c>
      <c r="Q55" s="1">
        <v>0</v>
      </c>
      <c r="R55" s="1">
        <v>-100</v>
      </c>
      <c r="S55" t="b">
        <v>1</v>
      </c>
      <c r="T55" s="1">
        <v>0.07582393800104989</v>
      </c>
      <c r="U55" t="b">
        <v>1</v>
      </c>
      <c r="V55">
        <v>3</v>
      </c>
      <c r="W55">
        <v>25</v>
      </c>
      <c r="X55" t="s">
        <v>222</v>
      </c>
      <c r="Z55" s="1">
        <v>0.9863339398804212</v>
      </c>
      <c r="AA55" t="s">
        <v>223</v>
      </c>
      <c r="AB55" t="s">
        <v>223</v>
      </c>
      <c r="AC55" t="s">
        <v>223</v>
      </c>
      <c r="AD55" t="s">
        <v>223</v>
      </c>
      <c r="AE55" t="s">
        <v>223</v>
      </c>
      <c r="AF55" t="s">
        <v>223</v>
      </c>
    </row>
    <row r="56" spans="1:32" ht="12">
      <c r="A56">
        <v>18</v>
      </c>
      <c r="B56" t="s">
        <v>99</v>
      </c>
      <c r="C56" t="b">
        <v>0</v>
      </c>
      <c r="D56" t="s">
        <v>73</v>
      </c>
      <c r="E56" t="s">
        <v>100</v>
      </c>
      <c r="F56" t="s">
        <v>76</v>
      </c>
      <c r="G56" t="s">
        <v>77</v>
      </c>
      <c r="H56" t="s">
        <v>78</v>
      </c>
      <c r="I56" s="1">
        <v>28.773639678955078</v>
      </c>
      <c r="J56" s="1">
        <v>28.679237365722656</v>
      </c>
      <c r="K56" s="1">
        <v>0.09069902449846268</v>
      </c>
      <c r="L56" s="1">
        <v>1</v>
      </c>
      <c r="M56" s="1">
        <v>1</v>
      </c>
      <c r="O56" s="1">
        <v>0</v>
      </c>
      <c r="P56" s="1">
        <v>0</v>
      </c>
      <c r="Q56" s="1">
        <v>0</v>
      </c>
      <c r="R56" s="1">
        <v>-100</v>
      </c>
      <c r="S56" t="b">
        <v>1</v>
      </c>
      <c r="T56" s="1">
        <v>0.05141468227913896</v>
      </c>
      <c r="U56" t="b">
        <v>1</v>
      </c>
      <c r="V56">
        <v>3</v>
      </c>
      <c r="W56">
        <v>25</v>
      </c>
      <c r="X56" t="s">
        <v>222</v>
      </c>
      <c r="Z56" s="1">
        <v>0.9851666584857878</v>
      </c>
      <c r="AA56" t="s">
        <v>223</v>
      </c>
      <c r="AB56" t="s">
        <v>223</v>
      </c>
      <c r="AC56" t="s">
        <v>223</v>
      </c>
      <c r="AD56" t="s">
        <v>223</v>
      </c>
      <c r="AE56" t="s">
        <v>223</v>
      </c>
      <c r="AF56" t="s">
        <v>223</v>
      </c>
    </row>
    <row r="57" spans="1:32" ht="12">
      <c r="A57">
        <v>19</v>
      </c>
      <c r="B57" t="s">
        <v>102</v>
      </c>
      <c r="C57" t="b">
        <v>0</v>
      </c>
      <c r="D57" t="s">
        <v>73</v>
      </c>
      <c r="E57" t="s">
        <v>100</v>
      </c>
      <c r="F57" t="s">
        <v>76</v>
      </c>
      <c r="G57" t="s">
        <v>77</v>
      </c>
      <c r="H57" t="s">
        <v>78</v>
      </c>
      <c r="I57" s="1">
        <v>28.6749210357666</v>
      </c>
      <c r="J57" s="1">
        <v>28.679237365722656</v>
      </c>
      <c r="K57" s="1">
        <v>0.09069902449846268</v>
      </c>
      <c r="L57" s="1">
        <v>1</v>
      </c>
      <c r="M57" s="1">
        <v>1</v>
      </c>
      <c r="O57" s="1">
        <v>0</v>
      </c>
      <c r="P57" s="1">
        <v>0</v>
      </c>
      <c r="Q57" s="1">
        <v>0</v>
      </c>
      <c r="R57" s="1">
        <v>-100</v>
      </c>
      <c r="S57" t="b">
        <v>1</v>
      </c>
      <c r="T57" s="1">
        <v>0.05141468227913896</v>
      </c>
      <c r="U57" t="b">
        <v>1</v>
      </c>
      <c r="V57">
        <v>3</v>
      </c>
      <c r="W57">
        <v>25</v>
      </c>
      <c r="X57" t="s">
        <v>222</v>
      </c>
      <c r="Z57" s="1">
        <v>0.9891022721706236</v>
      </c>
      <c r="AA57" t="s">
        <v>223</v>
      </c>
      <c r="AB57" t="s">
        <v>223</v>
      </c>
      <c r="AC57" t="s">
        <v>223</v>
      </c>
      <c r="AD57" t="s">
        <v>223</v>
      </c>
      <c r="AE57" t="s">
        <v>223</v>
      </c>
      <c r="AF57" t="s">
        <v>223</v>
      </c>
    </row>
    <row r="58" spans="1:32" ht="12">
      <c r="A58">
        <v>20</v>
      </c>
      <c r="B58" t="s">
        <v>103</v>
      </c>
      <c r="C58" t="b">
        <v>0</v>
      </c>
      <c r="D58" t="s">
        <v>73</v>
      </c>
      <c r="E58" t="s">
        <v>100</v>
      </c>
      <c r="F58" t="s">
        <v>76</v>
      </c>
      <c r="G58" t="s">
        <v>77</v>
      </c>
      <c r="H58" t="s">
        <v>78</v>
      </c>
      <c r="I58" s="1">
        <v>28.710649490356445</v>
      </c>
      <c r="J58" s="1">
        <v>28.679237365722656</v>
      </c>
      <c r="K58" s="1">
        <v>0.09069902449846268</v>
      </c>
      <c r="L58" s="1">
        <v>1</v>
      </c>
      <c r="M58" s="1">
        <v>1</v>
      </c>
      <c r="O58" s="1">
        <v>0</v>
      </c>
      <c r="P58" s="1">
        <v>0</v>
      </c>
      <c r="Q58" s="1">
        <v>0</v>
      </c>
      <c r="R58" s="1">
        <v>-100</v>
      </c>
      <c r="S58" t="b">
        <v>1</v>
      </c>
      <c r="T58" s="1">
        <v>0.05141468227913896</v>
      </c>
      <c r="U58" t="b">
        <v>1</v>
      </c>
      <c r="V58">
        <v>3</v>
      </c>
      <c r="W58">
        <v>25</v>
      </c>
      <c r="X58" t="s">
        <v>222</v>
      </c>
      <c r="Z58" s="1">
        <v>0.9884521585275278</v>
      </c>
      <c r="AA58" t="s">
        <v>223</v>
      </c>
      <c r="AB58" t="s">
        <v>223</v>
      </c>
      <c r="AC58" t="s">
        <v>223</v>
      </c>
      <c r="AD58" t="s">
        <v>223</v>
      </c>
      <c r="AE58" t="s">
        <v>223</v>
      </c>
      <c r="AF58" t="s">
        <v>223</v>
      </c>
    </row>
    <row r="59" spans="1:32" ht="12">
      <c r="A59">
        <v>21</v>
      </c>
      <c r="B59" t="s">
        <v>104</v>
      </c>
      <c r="C59" t="b">
        <v>0</v>
      </c>
      <c r="D59" t="s">
        <v>73</v>
      </c>
      <c r="E59" t="s">
        <v>100</v>
      </c>
      <c r="F59" t="s">
        <v>76</v>
      </c>
      <c r="G59" t="s">
        <v>77</v>
      </c>
      <c r="H59" t="s">
        <v>78</v>
      </c>
      <c r="I59" s="1">
        <v>28.5577392578125</v>
      </c>
      <c r="J59" s="1">
        <v>28.679237365722656</v>
      </c>
      <c r="K59" s="1">
        <v>0.09069902449846268</v>
      </c>
      <c r="L59" s="1">
        <v>1</v>
      </c>
      <c r="M59" s="1">
        <v>1</v>
      </c>
      <c r="O59" s="1">
        <v>0</v>
      </c>
      <c r="P59" s="1">
        <v>0</v>
      </c>
      <c r="Q59" s="1">
        <v>0</v>
      </c>
      <c r="R59" s="1">
        <v>-100</v>
      </c>
      <c r="S59" t="b">
        <v>1</v>
      </c>
      <c r="T59" s="1">
        <v>0.05141468227913896</v>
      </c>
      <c r="U59" t="b">
        <v>1</v>
      </c>
      <c r="V59">
        <v>3</v>
      </c>
      <c r="W59">
        <v>25</v>
      </c>
      <c r="X59" t="s">
        <v>222</v>
      </c>
      <c r="Z59" s="1">
        <v>0.9855062151328523</v>
      </c>
      <c r="AA59" t="s">
        <v>223</v>
      </c>
      <c r="AB59" t="s">
        <v>223</v>
      </c>
      <c r="AC59" t="s">
        <v>223</v>
      </c>
      <c r="AD59" t="s">
        <v>223</v>
      </c>
      <c r="AE59" t="s">
        <v>223</v>
      </c>
      <c r="AF59" t="s">
        <v>223</v>
      </c>
    </row>
    <row r="60" spans="1:32" ht="12">
      <c r="A60">
        <v>25</v>
      </c>
      <c r="B60" t="s">
        <v>108</v>
      </c>
      <c r="C60" t="b">
        <v>0</v>
      </c>
      <c r="D60" t="s">
        <v>73</v>
      </c>
      <c r="E60" t="s">
        <v>109</v>
      </c>
      <c r="F60" t="s">
        <v>76</v>
      </c>
      <c r="G60" t="s">
        <v>77</v>
      </c>
      <c r="H60" t="s">
        <v>78</v>
      </c>
      <c r="I60" s="1">
        <v>32.86338806152344</v>
      </c>
      <c r="J60" s="1">
        <v>32.65571212768555</v>
      </c>
      <c r="K60" s="1">
        <v>0.209506556391716</v>
      </c>
      <c r="L60" s="1">
        <v>1</v>
      </c>
      <c r="M60" s="1">
        <v>1</v>
      </c>
      <c r="O60" s="1">
        <v>0</v>
      </c>
      <c r="P60" s="1">
        <v>0</v>
      </c>
      <c r="Q60" s="1">
        <v>0</v>
      </c>
      <c r="R60" s="1">
        <v>-100</v>
      </c>
      <c r="S60" t="b">
        <v>1</v>
      </c>
      <c r="T60" s="1">
        <v>0.08072552988156159</v>
      </c>
      <c r="U60" t="b">
        <v>1</v>
      </c>
      <c r="V60">
        <v>3</v>
      </c>
      <c r="W60">
        <v>29</v>
      </c>
      <c r="X60" t="s">
        <v>222</v>
      </c>
      <c r="Z60" s="1">
        <v>0.9824866253162845</v>
      </c>
      <c r="AA60" t="s">
        <v>223</v>
      </c>
      <c r="AB60" t="s">
        <v>223</v>
      </c>
      <c r="AC60" t="s">
        <v>223</v>
      </c>
      <c r="AD60" t="s">
        <v>223</v>
      </c>
      <c r="AE60" t="s">
        <v>223</v>
      </c>
      <c r="AF60" t="s">
        <v>223</v>
      </c>
    </row>
    <row r="61" spans="1:32" ht="12">
      <c r="A61">
        <v>26</v>
      </c>
      <c r="B61" t="s">
        <v>111</v>
      </c>
      <c r="C61" t="b">
        <v>0</v>
      </c>
      <c r="D61" t="s">
        <v>73</v>
      </c>
      <c r="E61" t="s">
        <v>109</v>
      </c>
      <c r="F61" t="s">
        <v>76</v>
      </c>
      <c r="G61" t="s">
        <v>77</v>
      </c>
      <c r="H61" t="s">
        <v>78</v>
      </c>
      <c r="I61" s="1">
        <v>32.701236724853516</v>
      </c>
      <c r="J61" s="1">
        <v>32.65571212768555</v>
      </c>
      <c r="K61" s="1">
        <v>0.209506556391716</v>
      </c>
      <c r="L61" s="1">
        <v>1</v>
      </c>
      <c r="M61" s="1">
        <v>1</v>
      </c>
      <c r="O61" s="1">
        <v>0</v>
      </c>
      <c r="P61" s="1">
        <v>0</v>
      </c>
      <c r="Q61" s="1">
        <v>0</v>
      </c>
      <c r="R61" s="1">
        <v>-100</v>
      </c>
      <c r="S61" t="b">
        <v>1</v>
      </c>
      <c r="T61" s="1">
        <v>0.08072552988156159</v>
      </c>
      <c r="U61" t="b">
        <v>1</v>
      </c>
      <c r="V61">
        <v>3</v>
      </c>
      <c r="W61">
        <v>28</v>
      </c>
      <c r="X61" t="s">
        <v>222</v>
      </c>
      <c r="Z61" s="1">
        <v>0.985016448470345</v>
      </c>
      <c r="AA61" t="s">
        <v>223</v>
      </c>
      <c r="AB61" t="s">
        <v>223</v>
      </c>
      <c r="AC61" t="s">
        <v>223</v>
      </c>
      <c r="AD61" t="s">
        <v>223</v>
      </c>
      <c r="AE61" t="s">
        <v>223</v>
      </c>
      <c r="AF61" t="s">
        <v>223</v>
      </c>
    </row>
    <row r="62" spans="1:32" ht="12">
      <c r="A62">
        <v>27</v>
      </c>
      <c r="B62" t="s">
        <v>112</v>
      </c>
      <c r="C62" t="b">
        <v>0</v>
      </c>
      <c r="D62" t="s">
        <v>73</v>
      </c>
      <c r="E62" t="s">
        <v>109</v>
      </c>
      <c r="F62" t="s">
        <v>76</v>
      </c>
      <c r="G62" t="s">
        <v>77</v>
      </c>
      <c r="H62" t="s">
        <v>78</v>
      </c>
      <c r="I62" s="1">
        <v>32.69407272338867</v>
      </c>
      <c r="J62" s="1">
        <v>32.65571212768555</v>
      </c>
      <c r="K62" s="1">
        <v>0.209506556391716</v>
      </c>
      <c r="L62" s="1">
        <v>1</v>
      </c>
      <c r="M62" s="1">
        <v>1</v>
      </c>
      <c r="O62" s="1">
        <v>0</v>
      </c>
      <c r="P62" s="1">
        <v>0</v>
      </c>
      <c r="Q62" s="1">
        <v>0</v>
      </c>
      <c r="R62" s="1">
        <v>-100</v>
      </c>
      <c r="S62" t="b">
        <v>1</v>
      </c>
      <c r="T62" s="1">
        <v>0.08072552988156159</v>
      </c>
      <c r="U62" t="b">
        <v>1</v>
      </c>
      <c r="V62">
        <v>3</v>
      </c>
      <c r="W62">
        <v>28</v>
      </c>
      <c r="X62" t="s">
        <v>222</v>
      </c>
      <c r="Z62" s="1">
        <v>0.9863781420986812</v>
      </c>
      <c r="AA62" t="s">
        <v>223</v>
      </c>
      <c r="AB62" t="s">
        <v>223</v>
      </c>
      <c r="AC62" t="s">
        <v>223</v>
      </c>
      <c r="AD62" t="s">
        <v>223</v>
      </c>
      <c r="AE62" t="s">
        <v>223</v>
      </c>
      <c r="AF62" t="s">
        <v>223</v>
      </c>
    </row>
    <row r="63" spans="1:32" ht="12">
      <c r="A63">
        <v>28</v>
      </c>
      <c r="B63" t="s">
        <v>113</v>
      </c>
      <c r="C63" t="b">
        <v>0</v>
      </c>
      <c r="D63" t="s">
        <v>73</v>
      </c>
      <c r="E63" t="s">
        <v>109</v>
      </c>
      <c r="F63" t="s">
        <v>76</v>
      </c>
      <c r="G63" t="s">
        <v>77</v>
      </c>
      <c r="H63" t="s">
        <v>78</v>
      </c>
      <c r="I63" s="1">
        <v>32.36415481567383</v>
      </c>
      <c r="J63" s="1">
        <v>32.65571212768555</v>
      </c>
      <c r="K63" s="1">
        <v>0.209506556391716</v>
      </c>
      <c r="L63" s="1">
        <v>1</v>
      </c>
      <c r="M63" s="1">
        <v>1</v>
      </c>
      <c r="O63" s="1">
        <v>0</v>
      </c>
      <c r="P63" s="1">
        <v>0</v>
      </c>
      <c r="Q63" s="1">
        <v>0</v>
      </c>
      <c r="R63" s="1">
        <v>-100</v>
      </c>
      <c r="S63" t="b">
        <v>1</v>
      </c>
      <c r="T63" s="1">
        <v>0.08072552988156159</v>
      </c>
      <c r="U63" t="b">
        <v>1</v>
      </c>
      <c r="V63">
        <v>3</v>
      </c>
      <c r="W63">
        <v>28</v>
      </c>
      <c r="X63" t="s">
        <v>222</v>
      </c>
      <c r="Z63" s="1">
        <v>0.9871620578356297</v>
      </c>
      <c r="AA63" t="s">
        <v>223</v>
      </c>
      <c r="AB63" t="s">
        <v>223</v>
      </c>
      <c r="AC63" t="s">
        <v>223</v>
      </c>
      <c r="AD63" t="s">
        <v>223</v>
      </c>
      <c r="AE63" t="s">
        <v>223</v>
      </c>
      <c r="AF63" t="s">
        <v>223</v>
      </c>
    </row>
    <row r="64" spans="1:32" ht="12">
      <c r="A64">
        <v>30</v>
      </c>
      <c r="B64" t="s">
        <v>115</v>
      </c>
      <c r="C64" t="b">
        <v>0</v>
      </c>
      <c r="D64" t="s">
        <v>73</v>
      </c>
      <c r="E64" t="s">
        <v>116</v>
      </c>
      <c r="F64" t="s">
        <v>76</v>
      </c>
      <c r="G64" t="s">
        <v>77</v>
      </c>
      <c r="H64" t="s">
        <v>78</v>
      </c>
      <c r="I64" s="1">
        <v>32.222564697265625</v>
      </c>
      <c r="J64" s="1">
        <v>32.10984420776367</v>
      </c>
      <c r="K64" s="1">
        <v>0.17520612478256226</v>
      </c>
      <c r="L64" s="1">
        <v>0.10000000149011612</v>
      </c>
      <c r="M64" s="1">
        <v>0.10000000149011612</v>
      </c>
      <c r="O64" s="1">
        <v>0</v>
      </c>
      <c r="P64" s="1">
        <v>0</v>
      </c>
      <c r="Q64" s="1">
        <v>0</v>
      </c>
      <c r="R64" s="1">
        <v>-100</v>
      </c>
      <c r="S64" t="b">
        <v>1</v>
      </c>
      <c r="T64" s="1">
        <v>0.04779231397502136</v>
      </c>
      <c r="U64" t="b">
        <v>1</v>
      </c>
      <c r="V64">
        <v>3</v>
      </c>
      <c r="W64">
        <v>29</v>
      </c>
      <c r="X64" t="s">
        <v>222</v>
      </c>
      <c r="Z64" s="1">
        <v>0.9878393589024174</v>
      </c>
      <c r="AA64" t="s">
        <v>223</v>
      </c>
      <c r="AB64" t="s">
        <v>223</v>
      </c>
      <c r="AC64" t="s">
        <v>223</v>
      </c>
      <c r="AD64" t="s">
        <v>223</v>
      </c>
      <c r="AE64" t="s">
        <v>223</v>
      </c>
      <c r="AF64" t="s">
        <v>223</v>
      </c>
    </row>
    <row r="65" spans="1:32" ht="12">
      <c r="A65">
        <v>31</v>
      </c>
      <c r="B65" t="s">
        <v>118</v>
      </c>
      <c r="C65" t="b">
        <v>0</v>
      </c>
      <c r="D65" t="s">
        <v>73</v>
      </c>
      <c r="E65" t="s">
        <v>116</v>
      </c>
      <c r="F65" t="s">
        <v>76</v>
      </c>
      <c r="G65" t="s">
        <v>77</v>
      </c>
      <c r="H65" t="s">
        <v>78</v>
      </c>
      <c r="I65" s="1">
        <v>32.174774169921875</v>
      </c>
      <c r="J65" s="1">
        <v>32.10984420776367</v>
      </c>
      <c r="K65" s="1">
        <v>0.17520612478256226</v>
      </c>
      <c r="L65" s="1">
        <v>0.10000000149011612</v>
      </c>
      <c r="M65" s="1">
        <v>0.10000000149011612</v>
      </c>
      <c r="O65" s="1">
        <v>0</v>
      </c>
      <c r="P65" s="1">
        <v>0</v>
      </c>
      <c r="Q65" s="1">
        <v>0</v>
      </c>
      <c r="R65" s="1">
        <v>-100</v>
      </c>
      <c r="S65" t="b">
        <v>1</v>
      </c>
      <c r="T65" s="1">
        <v>0.04779231397502136</v>
      </c>
      <c r="U65" t="b">
        <v>1</v>
      </c>
      <c r="V65">
        <v>3</v>
      </c>
      <c r="W65">
        <v>29</v>
      </c>
      <c r="X65" t="s">
        <v>222</v>
      </c>
      <c r="Z65" s="1">
        <v>0.9878541101188795</v>
      </c>
      <c r="AA65" t="s">
        <v>223</v>
      </c>
      <c r="AB65" t="s">
        <v>223</v>
      </c>
      <c r="AC65" t="s">
        <v>223</v>
      </c>
      <c r="AD65" t="s">
        <v>223</v>
      </c>
      <c r="AE65" t="s">
        <v>223</v>
      </c>
      <c r="AF65" t="s">
        <v>223</v>
      </c>
    </row>
    <row r="66" spans="1:32" ht="12">
      <c r="A66">
        <v>32</v>
      </c>
      <c r="B66" t="s">
        <v>119</v>
      </c>
      <c r="C66" t="b">
        <v>0</v>
      </c>
      <c r="D66" t="s">
        <v>73</v>
      </c>
      <c r="E66" t="s">
        <v>116</v>
      </c>
      <c r="F66" t="s">
        <v>76</v>
      </c>
      <c r="G66" t="s">
        <v>77</v>
      </c>
      <c r="H66" t="s">
        <v>78</v>
      </c>
      <c r="I66" s="1">
        <v>32.19334411621094</v>
      </c>
      <c r="J66" s="1">
        <v>32.10984420776367</v>
      </c>
      <c r="K66" s="1">
        <v>0.17520612478256226</v>
      </c>
      <c r="L66" s="1">
        <v>0.10000000149011612</v>
      </c>
      <c r="M66" s="1">
        <v>0.10000000149011612</v>
      </c>
      <c r="O66" s="1">
        <v>0</v>
      </c>
      <c r="P66" s="1">
        <v>0</v>
      </c>
      <c r="Q66" s="1">
        <v>0</v>
      </c>
      <c r="R66" s="1">
        <v>-100</v>
      </c>
      <c r="S66" t="b">
        <v>1</v>
      </c>
      <c r="T66" s="1">
        <v>0.04779231397502136</v>
      </c>
      <c r="U66" t="b">
        <v>1</v>
      </c>
      <c r="V66">
        <v>3</v>
      </c>
      <c r="W66">
        <v>29</v>
      </c>
      <c r="X66" t="s">
        <v>222</v>
      </c>
      <c r="Z66" s="1">
        <v>0.9856283646465221</v>
      </c>
      <c r="AA66" t="s">
        <v>223</v>
      </c>
      <c r="AB66" t="s">
        <v>223</v>
      </c>
      <c r="AC66" t="s">
        <v>223</v>
      </c>
      <c r="AD66" t="s">
        <v>223</v>
      </c>
      <c r="AE66" t="s">
        <v>223</v>
      </c>
      <c r="AF66" t="s">
        <v>223</v>
      </c>
    </row>
    <row r="67" spans="1:32" ht="12">
      <c r="A67">
        <v>33</v>
      </c>
      <c r="B67" t="s">
        <v>120</v>
      </c>
      <c r="C67" t="b">
        <v>0</v>
      </c>
      <c r="D67" t="s">
        <v>73</v>
      </c>
      <c r="E67" t="s">
        <v>116</v>
      </c>
      <c r="F67" t="s">
        <v>76</v>
      </c>
      <c r="G67" t="s">
        <v>77</v>
      </c>
      <c r="H67" t="s">
        <v>78</v>
      </c>
      <c r="I67" s="1">
        <v>31.848697662353516</v>
      </c>
      <c r="J67" s="1">
        <v>32.10984420776367</v>
      </c>
      <c r="K67" s="1">
        <v>0.17520612478256226</v>
      </c>
      <c r="L67" s="1">
        <v>0.10000000149011612</v>
      </c>
      <c r="M67" s="1">
        <v>0.10000000149011612</v>
      </c>
      <c r="O67" s="1">
        <v>0</v>
      </c>
      <c r="P67" s="1">
        <v>0</v>
      </c>
      <c r="Q67" s="1">
        <v>0</v>
      </c>
      <c r="R67" s="1">
        <v>-100</v>
      </c>
      <c r="S67" t="b">
        <v>1</v>
      </c>
      <c r="T67" s="1">
        <v>0.04779231397502136</v>
      </c>
      <c r="U67" t="b">
        <v>1</v>
      </c>
      <c r="V67">
        <v>3</v>
      </c>
      <c r="W67">
        <v>28</v>
      </c>
      <c r="X67" t="s">
        <v>222</v>
      </c>
      <c r="Z67" s="1">
        <v>0.9898183729750338</v>
      </c>
      <c r="AA67" t="s">
        <v>223</v>
      </c>
      <c r="AB67" t="s">
        <v>223</v>
      </c>
      <c r="AC67" t="s">
        <v>223</v>
      </c>
      <c r="AD67" t="s">
        <v>224</v>
      </c>
      <c r="AE67" t="s">
        <v>223</v>
      </c>
      <c r="AF67" t="s">
        <v>223</v>
      </c>
    </row>
    <row r="68" spans="1:32" ht="12">
      <c r="A68">
        <v>37</v>
      </c>
      <c r="B68" t="s">
        <v>124</v>
      </c>
      <c r="C68" t="b">
        <v>0</v>
      </c>
      <c r="D68" t="s">
        <v>73</v>
      </c>
      <c r="E68" t="s">
        <v>125</v>
      </c>
      <c r="F68" t="s">
        <v>76</v>
      </c>
      <c r="G68" t="s">
        <v>77</v>
      </c>
      <c r="H68" t="s">
        <v>78</v>
      </c>
      <c r="I68" s="1">
        <v>35.88315963745117</v>
      </c>
      <c r="J68" s="1">
        <v>35.760433197021484</v>
      </c>
      <c r="K68" s="1">
        <v>0.22983239591121674</v>
      </c>
      <c r="L68" s="1">
        <v>0.009999999776482582</v>
      </c>
      <c r="M68" s="1">
        <v>0.009999999776482582</v>
      </c>
      <c r="O68" s="1">
        <v>0</v>
      </c>
      <c r="P68" s="1">
        <v>0</v>
      </c>
      <c r="Q68" s="1">
        <v>0</v>
      </c>
      <c r="R68" s="1">
        <v>-100</v>
      </c>
      <c r="S68" t="b">
        <v>1</v>
      </c>
      <c r="T68" s="1">
        <v>0.08303885595155974</v>
      </c>
      <c r="U68" t="b">
        <v>1</v>
      </c>
      <c r="V68">
        <v>3</v>
      </c>
      <c r="W68">
        <v>31</v>
      </c>
      <c r="X68" t="s">
        <v>222</v>
      </c>
      <c r="Z68" s="1">
        <v>0.9818125312222169</v>
      </c>
      <c r="AA68" t="s">
        <v>223</v>
      </c>
      <c r="AB68" t="s">
        <v>223</v>
      </c>
      <c r="AC68" t="s">
        <v>223</v>
      </c>
      <c r="AD68" t="s">
        <v>223</v>
      </c>
      <c r="AE68" t="s">
        <v>223</v>
      </c>
      <c r="AF68" t="s">
        <v>223</v>
      </c>
    </row>
    <row r="69" spans="1:32" ht="12">
      <c r="A69">
        <v>38</v>
      </c>
      <c r="B69" t="s">
        <v>127</v>
      </c>
      <c r="C69" t="b">
        <v>0</v>
      </c>
      <c r="D69" t="s">
        <v>73</v>
      </c>
      <c r="E69" t="s">
        <v>125</v>
      </c>
      <c r="F69" t="s">
        <v>76</v>
      </c>
      <c r="G69" t="s">
        <v>77</v>
      </c>
      <c r="H69" t="s">
        <v>78</v>
      </c>
      <c r="I69" s="1">
        <v>35.52663803100586</v>
      </c>
      <c r="J69" s="1">
        <v>35.760433197021484</v>
      </c>
      <c r="K69" s="1">
        <v>0.22983239591121674</v>
      </c>
      <c r="L69" s="1">
        <v>0.009999999776482582</v>
      </c>
      <c r="M69" s="1">
        <v>0.009999999776482582</v>
      </c>
      <c r="O69" s="1">
        <v>0</v>
      </c>
      <c r="P69" s="1">
        <v>0</v>
      </c>
      <c r="Q69" s="1">
        <v>0</v>
      </c>
      <c r="R69" s="1">
        <v>-100</v>
      </c>
      <c r="S69" t="b">
        <v>1</v>
      </c>
      <c r="T69" s="1">
        <v>0.08303885595155974</v>
      </c>
      <c r="U69" t="b">
        <v>1</v>
      </c>
      <c r="V69">
        <v>3</v>
      </c>
      <c r="W69">
        <v>31</v>
      </c>
      <c r="X69" t="s">
        <v>222</v>
      </c>
      <c r="Z69" s="1">
        <v>0.9884286091863173</v>
      </c>
      <c r="AA69" t="s">
        <v>223</v>
      </c>
      <c r="AB69" t="s">
        <v>223</v>
      </c>
      <c r="AC69" t="s">
        <v>223</v>
      </c>
      <c r="AD69" t="s">
        <v>223</v>
      </c>
      <c r="AE69" t="s">
        <v>223</v>
      </c>
      <c r="AF69" t="s">
        <v>223</v>
      </c>
    </row>
    <row r="70" spans="1:32" ht="12">
      <c r="A70">
        <v>39</v>
      </c>
      <c r="B70" t="s">
        <v>128</v>
      </c>
      <c r="C70" t="b">
        <v>0</v>
      </c>
      <c r="D70" t="s">
        <v>73</v>
      </c>
      <c r="E70" t="s">
        <v>125</v>
      </c>
      <c r="F70" t="s">
        <v>76</v>
      </c>
      <c r="G70" t="s">
        <v>77</v>
      </c>
      <c r="H70" t="s">
        <v>78</v>
      </c>
      <c r="I70" s="1">
        <v>36.019161224365234</v>
      </c>
      <c r="J70" s="1">
        <v>35.760433197021484</v>
      </c>
      <c r="K70" s="1">
        <v>0.22983239591121674</v>
      </c>
      <c r="L70" s="1">
        <v>0.009999999776482582</v>
      </c>
      <c r="M70" s="1">
        <v>0.009999999776482582</v>
      </c>
      <c r="O70" s="1">
        <v>0</v>
      </c>
      <c r="P70" s="1">
        <v>0</v>
      </c>
      <c r="Q70" s="1">
        <v>0</v>
      </c>
      <c r="R70" s="1">
        <v>-100</v>
      </c>
      <c r="S70" t="b">
        <v>1</v>
      </c>
      <c r="T70" s="1">
        <v>0.08303885595155974</v>
      </c>
      <c r="U70" t="b">
        <v>1</v>
      </c>
      <c r="V70">
        <v>3</v>
      </c>
      <c r="W70">
        <v>32</v>
      </c>
      <c r="X70" t="s">
        <v>222</v>
      </c>
      <c r="Z70" s="1">
        <v>0.9794938931097954</v>
      </c>
      <c r="AA70" t="s">
        <v>223</v>
      </c>
      <c r="AB70" t="s">
        <v>223</v>
      </c>
      <c r="AC70" t="s">
        <v>223</v>
      </c>
      <c r="AD70" t="s">
        <v>223</v>
      </c>
      <c r="AE70" t="s">
        <v>223</v>
      </c>
      <c r="AF70" t="s">
        <v>223</v>
      </c>
    </row>
    <row r="71" spans="1:32" ht="12">
      <c r="A71">
        <v>40</v>
      </c>
      <c r="B71" t="s">
        <v>129</v>
      </c>
      <c r="C71" t="b">
        <v>0</v>
      </c>
      <c r="D71" t="s">
        <v>73</v>
      </c>
      <c r="E71" t="s">
        <v>125</v>
      </c>
      <c r="F71" t="s">
        <v>76</v>
      </c>
      <c r="G71" t="s">
        <v>77</v>
      </c>
      <c r="H71" t="s">
        <v>78</v>
      </c>
      <c r="I71" s="1">
        <v>35.612762451171875</v>
      </c>
      <c r="J71" s="1">
        <v>35.760433197021484</v>
      </c>
      <c r="K71" s="1">
        <v>0.22983239591121674</v>
      </c>
      <c r="L71" s="1">
        <v>0.009999999776482582</v>
      </c>
      <c r="M71" s="1">
        <v>0.009999999776482582</v>
      </c>
      <c r="O71" s="1">
        <v>0</v>
      </c>
      <c r="P71" s="1">
        <v>0</v>
      </c>
      <c r="Q71" s="1">
        <v>0</v>
      </c>
      <c r="R71" s="1">
        <v>-100</v>
      </c>
      <c r="S71" t="b">
        <v>1</v>
      </c>
      <c r="T71" s="1">
        <v>0.08303885595155974</v>
      </c>
      <c r="U71" t="b">
        <v>1</v>
      </c>
      <c r="V71">
        <v>3</v>
      </c>
      <c r="W71">
        <v>31</v>
      </c>
      <c r="X71" t="s">
        <v>222</v>
      </c>
      <c r="Z71" s="1">
        <v>0.9835371473151633</v>
      </c>
      <c r="AA71" t="s">
        <v>223</v>
      </c>
      <c r="AB71" t="s">
        <v>223</v>
      </c>
      <c r="AC71" t="s">
        <v>223</v>
      </c>
      <c r="AD71" t="s">
        <v>223</v>
      </c>
      <c r="AE71" t="s">
        <v>223</v>
      </c>
      <c r="AF71" t="s">
        <v>223</v>
      </c>
    </row>
    <row r="72" spans="1:32" ht="12">
      <c r="A72">
        <v>42</v>
      </c>
      <c r="B72" t="s">
        <v>131</v>
      </c>
      <c r="C72" t="b">
        <v>0</v>
      </c>
      <c r="D72" t="s">
        <v>73</v>
      </c>
      <c r="E72" t="s">
        <v>132</v>
      </c>
      <c r="F72" t="s">
        <v>76</v>
      </c>
      <c r="G72" t="s">
        <v>77</v>
      </c>
      <c r="H72" t="s">
        <v>78</v>
      </c>
      <c r="I72" s="1">
        <v>34.35028839111328</v>
      </c>
      <c r="J72" s="1">
        <v>34.53716278076172</v>
      </c>
      <c r="K72" s="1">
        <v>0.43523964285850525</v>
      </c>
      <c r="L72" s="1">
        <v>0.0010000000474974513</v>
      </c>
      <c r="M72" s="1">
        <v>0.0010000000474974513</v>
      </c>
      <c r="O72" s="1">
        <v>37.18949890136719</v>
      </c>
      <c r="P72" s="1">
        <v>0.6074000000953674</v>
      </c>
      <c r="Q72" s="1">
        <v>0.8841000199317932</v>
      </c>
      <c r="R72" s="1">
        <v>-92.60554504394531</v>
      </c>
      <c r="S72" t="b">
        <v>1</v>
      </c>
      <c r="T72" s="1">
        <v>0.042088359818485986</v>
      </c>
      <c r="U72" t="b">
        <v>1</v>
      </c>
      <c r="V72">
        <v>3</v>
      </c>
      <c r="W72">
        <v>31</v>
      </c>
      <c r="X72" t="s">
        <v>222</v>
      </c>
      <c r="Z72" s="1">
        <v>0.9862382826266964</v>
      </c>
      <c r="AA72" t="s">
        <v>223</v>
      </c>
      <c r="AB72" t="s">
        <v>223</v>
      </c>
      <c r="AC72" t="s">
        <v>223</v>
      </c>
      <c r="AD72" t="s">
        <v>223</v>
      </c>
      <c r="AE72" t="s">
        <v>223</v>
      </c>
      <c r="AF72" t="s">
        <v>223</v>
      </c>
    </row>
    <row r="73" spans="1:32" ht="12">
      <c r="A73">
        <v>43</v>
      </c>
      <c r="B73" t="s">
        <v>134</v>
      </c>
      <c r="C73" t="b">
        <v>0</v>
      </c>
      <c r="D73" t="s">
        <v>73</v>
      </c>
      <c r="E73" t="s">
        <v>132</v>
      </c>
      <c r="F73" t="s">
        <v>76</v>
      </c>
      <c r="G73" t="s">
        <v>77</v>
      </c>
      <c r="H73" t="s">
        <v>78</v>
      </c>
      <c r="I73" s="1">
        <v>35.42129135131836</v>
      </c>
      <c r="J73" s="1">
        <v>35.42129135131836</v>
      </c>
      <c r="L73" s="1">
        <v>0.009999999776482582</v>
      </c>
      <c r="M73" s="1">
        <v>0.009999999776482582</v>
      </c>
      <c r="O73" s="1">
        <v>37.18949890136719</v>
      </c>
      <c r="P73" s="1">
        <v>0.6074000000953674</v>
      </c>
      <c r="Q73" s="1">
        <v>0.8841000199317932</v>
      </c>
      <c r="R73" s="1">
        <v>-92.60554504394531</v>
      </c>
      <c r="S73" t="b">
        <v>1</v>
      </c>
      <c r="T73" s="1">
        <v>0.042088359818485986</v>
      </c>
      <c r="U73" t="b">
        <v>1</v>
      </c>
      <c r="V73">
        <v>3</v>
      </c>
      <c r="W73">
        <v>32</v>
      </c>
      <c r="X73" t="s">
        <v>222</v>
      </c>
      <c r="Z73" s="1">
        <v>0.9784850231170228</v>
      </c>
      <c r="AA73" t="s">
        <v>223</v>
      </c>
      <c r="AB73" t="s">
        <v>223</v>
      </c>
      <c r="AC73" t="s">
        <v>223</v>
      </c>
      <c r="AD73" t="s">
        <v>223</v>
      </c>
      <c r="AE73" t="s">
        <v>223</v>
      </c>
      <c r="AF73" t="s">
        <v>223</v>
      </c>
    </row>
    <row r="74" spans="1:32" ht="12">
      <c r="A74">
        <v>44</v>
      </c>
      <c r="B74" t="s">
        <v>135</v>
      </c>
      <c r="C74" t="b">
        <v>0</v>
      </c>
      <c r="D74" t="s">
        <v>73</v>
      </c>
      <c r="E74" t="s">
        <v>132</v>
      </c>
      <c r="F74" t="s">
        <v>76</v>
      </c>
      <c r="G74" t="s">
        <v>77</v>
      </c>
      <c r="H74" t="s">
        <v>78</v>
      </c>
      <c r="I74" s="1">
        <v>34.22657012939453</v>
      </c>
      <c r="J74" s="1">
        <v>34.53716278076172</v>
      </c>
      <c r="K74" s="1">
        <v>0.43523964285850525</v>
      </c>
      <c r="L74" s="1">
        <v>0.0010000000474974513</v>
      </c>
      <c r="M74" s="1">
        <v>0.0010000000474974513</v>
      </c>
      <c r="O74" s="1">
        <v>37.18949890136719</v>
      </c>
      <c r="P74" s="1">
        <v>0.6074000000953674</v>
      </c>
      <c r="Q74" s="1">
        <v>0.8841000199317932</v>
      </c>
      <c r="R74" s="1">
        <v>-92.60554504394531</v>
      </c>
      <c r="S74" t="b">
        <v>1</v>
      </c>
      <c r="T74" s="1">
        <v>0.042088359818485986</v>
      </c>
      <c r="U74" t="b">
        <v>1</v>
      </c>
      <c r="V74">
        <v>3</v>
      </c>
      <c r="W74">
        <v>31</v>
      </c>
      <c r="X74" t="s">
        <v>222</v>
      </c>
      <c r="Z74" s="1">
        <v>0.9882961031493985</v>
      </c>
      <c r="AA74" t="s">
        <v>223</v>
      </c>
      <c r="AB74" t="s">
        <v>223</v>
      </c>
      <c r="AC74" t="s">
        <v>223</v>
      </c>
      <c r="AD74" t="s">
        <v>223</v>
      </c>
      <c r="AE74" t="s">
        <v>223</v>
      </c>
      <c r="AF74" t="s">
        <v>223</v>
      </c>
    </row>
    <row r="75" spans="1:32" ht="12">
      <c r="A75">
        <v>45</v>
      </c>
      <c r="B75" t="s">
        <v>136</v>
      </c>
      <c r="C75" t="b">
        <v>0</v>
      </c>
      <c r="D75" t="s">
        <v>73</v>
      </c>
      <c r="E75" t="s">
        <v>132</v>
      </c>
      <c r="F75" t="s">
        <v>76</v>
      </c>
      <c r="G75" t="s">
        <v>77</v>
      </c>
      <c r="H75" t="s">
        <v>78</v>
      </c>
      <c r="I75" s="1">
        <v>35.03463363647461</v>
      </c>
      <c r="J75" s="1">
        <v>34.53716278076172</v>
      </c>
      <c r="K75" s="1">
        <v>0.43523964285850525</v>
      </c>
      <c r="L75" s="1">
        <v>0.0010000000474974513</v>
      </c>
      <c r="M75" s="1">
        <v>0.0010000000474974513</v>
      </c>
      <c r="O75" s="1">
        <v>37.18949890136719</v>
      </c>
      <c r="P75" s="1">
        <v>0.6074000000953674</v>
      </c>
      <c r="Q75" s="1">
        <v>0.8841000199317932</v>
      </c>
      <c r="R75" s="1">
        <v>-92.60554504394531</v>
      </c>
      <c r="S75" t="b">
        <v>1</v>
      </c>
      <c r="T75" s="1">
        <v>0.042088359818485986</v>
      </c>
      <c r="U75" t="b">
        <v>1</v>
      </c>
      <c r="V75">
        <v>3</v>
      </c>
      <c r="W75">
        <v>32</v>
      </c>
      <c r="X75" t="s">
        <v>222</v>
      </c>
      <c r="Z75" s="1">
        <v>0.9848576452113523</v>
      </c>
      <c r="AA75" t="s">
        <v>223</v>
      </c>
      <c r="AB75" t="s">
        <v>223</v>
      </c>
      <c r="AC75" t="s">
        <v>223</v>
      </c>
      <c r="AD75" t="s">
        <v>223</v>
      </c>
      <c r="AE75" t="s">
        <v>223</v>
      </c>
      <c r="AF75" t="s">
        <v>223</v>
      </c>
    </row>
    <row r="76" spans="1:32" ht="12">
      <c r="A76">
        <v>49</v>
      </c>
      <c r="B76" t="s">
        <v>140</v>
      </c>
      <c r="C76" t="b">
        <v>0</v>
      </c>
      <c r="D76" t="s">
        <v>73</v>
      </c>
      <c r="E76" t="s">
        <v>141</v>
      </c>
      <c r="F76" t="s">
        <v>76</v>
      </c>
      <c r="G76" t="s">
        <v>77</v>
      </c>
      <c r="H76" t="s">
        <v>78</v>
      </c>
      <c r="I76" s="1">
        <v>38.99665832519531</v>
      </c>
      <c r="J76" s="1">
        <v>39.029842376708984</v>
      </c>
      <c r="K76" s="1">
        <v>0.0821387842297554</v>
      </c>
      <c r="L76" s="1">
        <v>0.0010000000474974513</v>
      </c>
      <c r="M76" s="1">
        <v>0.0010000000474974513</v>
      </c>
      <c r="O76" s="1">
        <v>0</v>
      </c>
      <c r="P76" s="1">
        <v>0</v>
      </c>
      <c r="Q76" s="1">
        <v>0</v>
      </c>
      <c r="R76" s="1">
        <v>-100</v>
      </c>
      <c r="S76" t="b">
        <v>1</v>
      </c>
      <c r="T76" s="1">
        <v>0.07293105969353723</v>
      </c>
      <c r="U76" t="b">
        <v>1</v>
      </c>
      <c r="V76">
        <v>3</v>
      </c>
      <c r="W76">
        <v>35</v>
      </c>
      <c r="X76" t="s">
        <v>222</v>
      </c>
      <c r="Z76" s="1">
        <v>0.9820124410919909</v>
      </c>
      <c r="AA76" t="s">
        <v>223</v>
      </c>
      <c r="AB76" t="s">
        <v>223</v>
      </c>
      <c r="AC76" t="s">
        <v>223</v>
      </c>
      <c r="AD76" t="s">
        <v>223</v>
      </c>
      <c r="AE76" t="s">
        <v>223</v>
      </c>
      <c r="AF76" t="s">
        <v>223</v>
      </c>
    </row>
    <row r="77" spans="1:32" ht="12">
      <c r="A77">
        <v>50</v>
      </c>
      <c r="B77" t="s">
        <v>143</v>
      </c>
      <c r="C77" t="b">
        <v>0</v>
      </c>
      <c r="D77" t="s">
        <v>73</v>
      </c>
      <c r="E77" t="s">
        <v>141</v>
      </c>
      <c r="F77" t="s">
        <v>76</v>
      </c>
      <c r="G77" t="s">
        <v>77</v>
      </c>
      <c r="H77" t="s">
        <v>78</v>
      </c>
      <c r="I77" s="1">
        <v>39.12337875366211</v>
      </c>
      <c r="J77" s="1">
        <v>39.029842376708984</v>
      </c>
      <c r="K77" s="1">
        <v>0.0821387842297554</v>
      </c>
      <c r="L77" s="1">
        <v>0.0010000000474974513</v>
      </c>
      <c r="M77" s="1">
        <v>0.0010000000474974513</v>
      </c>
      <c r="O77" s="1">
        <v>0</v>
      </c>
      <c r="P77" s="1">
        <v>0</v>
      </c>
      <c r="Q77" s="1">
        <v>0</v>
      </c>
      <c r="R77" s="1">
        <v>-100</v>
      </c>
      <c r="S77" t="b">
        <v>1</v>
      </c>
      <c r="T77" s="1">
        <v>0.07293105969353723</v>
      </c>
      <c r="U77" t="b">
        <v>1</v>
      </c>
      <c r="V77">
        <v>3</v>
      </c>
      <c r="W77">
        <v>35</v>
      </c>
      <c r="X77" t="s">
        <v>222</v>
      </c>
      <c r="Z77" s="1">
        <v>0.9731244065840146</v>
      </c>
      <c r="AA77" t="s">
        <v>223</v>
      </c>
      <c r="AB77" t="s">
        <v>223</v>
      </c>
      <c r="AC77" t="s">
        <v>223</v>
      </c>
      <c r="AD77" t="s">
        <v>223</v>
      </c>
      <c r="AE77" t="s">
        <v>223</v>
      </c>
      <c r="AF77" t="s">
        <v>223</v>
      </c>
    </row>
    <row r="78" spans="1:32" ht="12">
      <c r="A78">
        <v>51</v>
      </c>
      <c r="B78" t="s">
        <v>144</v>
      </c>
      <c r="C78" t="b">
        <v>0</v>
      </c>
      <c r="D78" t="s">
        <v>73</v>
      </c>
      <c r="E78" t="s">
        <v>141</v>
      </c>
      <c r="F78" t="s">
        <v>76</v>
      </c>
      <c r="G78" t="s">
        <v>77</v>
      </c>
      <c r="H78" t="s">
        <v>78</v>
      </c>
      <c r="I78" s="1">
        <v>38.969482421875</v>
      </c>
      <c r="J78" s="1">
        <v>39.029842376708984</v>
      </c>
      <c r="K78" s="1">
        <v>0.0821387842297554</v>
      </c>
      <c r="L78" s="1">
        <v>0.0010000000474974513</v>
      </c>
      <c r="M78" s="1">
        <v>0.0010000000474974513</v>
      </c>
      <c r="O78" s="1">
        <v>0</v>
      </c>
      <c r="P78" s="1">
        <v>0</v>
      </c>
      <c r="Q78" s="1">
        <v>0</v>
      </c>
      <c r="R78" s="1">
        <v>-100</v>
      </c>
      <c r="S78" t="b">
        <v>1</v>
      </c>
      <c r="T78" s="1">
        <v>0.07293105969353723</v>
      </c>
      <c r="U78" t="b">
        <v>1</v>
      </c>
      <c r="V78">
        <v>3</v>
      </c>
      <c r="W78">
        <v>35</v>
      </c>
      <c r="X78" t="s">
        <v>222</v>
      </c>
      <c r="Z78" s="1">
        <v>0.9855490799373623</v>
      </c>
      <c r="AA78" t="s">
        <v>223</v>
      </c>
      <c r="AB78" t="s">
        <v>223</v>
      </c>
      <c r="AC78" t="s">
        <v>223</v>
      </c>
      <c r="AD78" t="s">
        <v>223</v>
      </c>
      <c r="AE78" t="s">
        <v>223</v>
      </c>
      <c r="AF78" t="s">
        <v>223</v>
      </c>
    </row>
    <row r="79" spans="1:32" ht="12">
      <c r="A79">
        <v>52</v>
      </c>
      <c r="B79" t="s">
        <v>145</v>
      </c>
      <c r="C79" t="b">
        <v>0</v>
      </c>
      <c r="D79" t="s">
        <v>73</v>
      </c>
      <c r="E79" t="s">
        <v>141</v>
      </c>
      <c r="F79" t="s">
        <v>76</v>
      </c>
      <c r="G79" t="s">
        <v>77</v>
      </c>
      <c r="H79" t="s">
        <v>78</v>
      </c>
      <c r="I79" t="s">
        <v>225</v>
      </c>
      <c r="J79" s="1">
        <v>39.029842376708984</v>
      </c>
      <c r="K79" s="1">
        <v>0.0821387842297554</v>
      </c>
      <c r="L79" s="1">
        <v>0.0010000000474974513</v>
      </c>
      <c r="O79" s="1">
        <v>0</v>
      </c>
      <c r="P79" s="1">
        <v>0</v>
      </c>
      <c r="Q79" s="1">
        <v>0</v>
      </c>
      <c r="R79" s="1">
        <v>-100</v>
      </c>
      <c r="S79" t="b">
        <v>1</v>
      </c>
      <c r="T79" s="1">
        <v>0.07293105969353723</v>
      </c>
      <c r="U79" t="b">
        <v>1</v>
      </c>
      <c r="V79">
        <v>3</v>
      </c>
      <c r="W79">
        <v>44</v>
      </c>
      <c r="X79" t="s">
        <v>226</v>
      </c>
      <c r="Z79" s="1">
        <v>0</v>
      </c>
      <c r="AA79" t="s">
        <v>223</v>
      </c>
      <c r="AB79" t="s">
        <v>224</v>
      </c>
      <c r="AC79" t="s">
        <v>224</v>
      </c>
      <c r="AD79" t="s">
        <v>223</v>
      </c>
      <c r="AE79" t="s">
        <v>223</v>
      </c>
      <c r="AF79" t="s">
        <v>224</v>
      </c>
    </row>
    <row r="80" spans="1:32" ht="12">
      <c r="A80">
        <v>54</v>
      </c>
      <c r="B80" t="s">
        <v>147</v>
      </c>
      <c r="C80" t="b">
        <v>0</v>
      </c>
      <c r="D80" t="s">
        <v>73</v>
      </c>
      <c r="E80" t="s">
        <v>148</v>
      </c>
      <c r="F80" t="s">
        <v>76</v>
      </c>
      <c r="G80" t="s">
        <v>77</v>
      </c>
      <c r="H80" t="s">
        <v>78</v>
      </c>
      <c r="I80" s="1">
        <v>39.1472053527832</v>
      </c>
      <c r="J80" s="1">
        <v>38.38766098022461</v>
      </c>
      <c r="K80" s="1">
        <v>0.8774018287658691</v>
      </c>
      <c r="L80" s="1">
        <v>0.0010000000474974513</v>
      </c>
      <c r="M80" s="1">
        <v>0.0010000000474974513</v>
      </c>
      <c r="O80" s="1">
        <v>0</v>
      </c>
      <c r="P80" s="1">
        <v>0</v>
      </c>
      <c r="Q80" s="1">
        <v>0</v>
      </c>
      <c r="R80" s="1">
        <v>-100</v>
      </c>
      <c r="S80" t="b">
        <v>1</v>
      </c>
      <c r="T80" s="1">
        <v>0.04616034371145625</v>
      </c>
      <c r="U80" t="b">
        <v>1</v>
      </c>
      <c r="V80">
        <v>3</v>
      </c>
      <c r="W80">
        <v>36</v>
      </c>
      <c r="X80" t="s">
        <v>222</v>
      </c>
      <c r="Z80" s="1">
        <v>0.9734589968885098</v>
      </c>
      <c r="AA80" t="s">
        <v>223</v>
      </c>
      <c r="AB80" t="s">
        <v>223</v>
      </c>
      <c r="AC80" t="s">
        <v>223</v>
      </c>
      <c r="AD80" t="s">
        <v>223</v>
      </c>
      <c r="AE80" t="s">
        <v>224</v>
      </c>
      <c r="AF80" t="s">
        <v>223</v>
      </c>
    </row>
    <row r="81" spans="1:32" ht="12">
      <c r="A81">
        <v>55</v>
      </c>
      <c r="B81" t="s">
        <v>150</v>
      </c>
      <c r="C81" t="b">
        <v>0</v>
      </c>
      <c r="D81" t="s">
        <v>73</v>
      </c>
      <c r="E81" t="s">
        <v>148</v>
      </c>
      <c r="F81" t="s">
        <v>76</v>
      </c>
      <c r="G81" t="s">
        <v>77</v>
      </c>
      <c r="H81" t="s">
        <v>78</v>
      </c>
      <c r="I81" t="s">
        <v>225</v>
      </c>
      <c r="J81" s="1">
        <v>38.38766098022461</v>
      </c>
      <c r="K81" s="1">
        <v>0.8774018287658691</v>
      </c>
      <c r="L81" s="1">
        <v>0.0010000000474974513</v>
      </c>
      <c r="O81" s="1">
        <v>0</v>
      </c>
      <c r="P81" s="1">
        <v>0</v>
      </c>
      <c r="Q81" s="1">
        <v>0</v>
      </c>
      <c r="R81" s="1">
        <v>-100</v>
      </c>
      <c r="S81" t="b">
        <v>1</v>
      </c>
      <c r="T81" s="1">
        <v>0.04616034371145625</v>
      </c>
      <c r="U81" t="b">
        <v>1</v>
      </c>
      <c r="V81">
        <v>3</v>
      </c>
      <c r="W81">
        <v>44</v>
      </c>
      <c r="X81" t="s">
        <v>226</v>
      </c>
      <c r="Z81" s="1">
        <v>0</v>
      </c>
      <c r="AA81" t="s">
        <v>223</v>
      </c>
      <c r="AB81" t="s">
        <v>224</v>
      </c>
      <c r="AC81" t="s">
        <v>224</v>
      </c>
      <c r="AD81" t="s">
        <v>223</v>
      </c>
      <c r="AE81" t="s">
        <v>223</v>
      </c>
      <c r="AF81" t="s">
        <v>224</v>
      </c>
    </row>
    <row r="82" spans="1:32" ht="12">
      <c r="A82">
        <v>56</v>
      </c>
      <c r="B82" t="s">
        <v>151</v>
      </c>
      <c r="C82" t="b">
        <v>0</v>
      </c>
      <c r="D82" t="s">
        <v>73</v>
      </c>
      <c r="E82" t="s">
        <v>148</v>
      </c>
      <c r="F82" t="s">
        <v>76</v>
      </c>
      <c r="G82" t="s">
        <v>77</v>
      </c>
      <c r="H82" t="s">
        <v>78</v>
      </c>
      <c r="I82" s="1">
        <v>38.588531494140625</v>
      </c>
      <c r="J82" s="1">
        <v>38.38766098022461</v>
      </c>
      <c r="K82" s="1">
        <v>0.8774018287658691</v>
      </c>
      <c r="L82" s="1">
        <v>0.0010000000474974513</v>
      </c>
      <c r="M82" s="1">
        <v>0.0010000000474974513</v>
      </c>
      <c r="O82" s="1">
        <v>0</v>
      </c>
      <c r="P82" s="1">
        <v>0</v>
      </c>
      <c r="Q82" s="1">
        <v>0</v>
      </c>
      <c r="R82" s="1">
        <v>-100</v>
      </c>
      <c r="S82" t="b">
        <v>1</v>
      </c>
      <c r="T82" s="1">
        <v>0.04616034371145625</v>
      </c>
      <c r="U82" t="b">
        <v>1</v>
      </c>
      <c r="V82">
        <v>3</v>
      </c>
      <c r="W82">
        <v>35</v>
      </c>
      <c r="X82" t="s">
        <v>222</v>
      </c>
      <c r="Z82" s="1">
        <v>0.9795290569832514</v>
      </c>
      <c r="AA82" t="s">
        <v>223</v>
      </c>
      <c r="AB82" t="s">
        <v>223</v>
      </c>
      <c r="AC82" t="s">
        <v>223</v>
      </c>
      <c r="AD82" t="s">
        <v>223</v>
      </c>
      <c r="AE82" t="s">
        <v>224</v>
      </c>
      <c r="AF82" t="s">
        <v>223</v>
      </c>
    </row>
    <row r="83" spans="1:32" ht="12">
      <c r="A83">
        <v>57</v>
      </c>
      <c r="B83" t="s">
        <v>152</v>
      </c>
      <c r="C83" t="b">
        <v>0</v>
      </c>
      <c r="D83" t="s">
        <v>73</v>
      </c>
      <c r="E83" t="s">
        <v>148</v>
      </c>
      <c r="F83" t="s">
        <v>76</v>
      </c>
      <c r="G83" t="s">
        <v>77</v>
      </c>
      <c r="H83" t="s">
        <v>78</v>
      </c>
      <c r="I83" s="1">
        <v>37.42723846435547</v>
      </c>
      <c r="J83" s="1">
        <v>38.38766098022461</v>
      </c>
      <c r="K83" s="1">
        <v>0.8774018287658691</v>
      </c>
      <c r="L83" s="1">
        <v>0.0010000000474974513</v>
      </c>
      <c r="M83" s="1">
        <v>0.0010000000474974513</v>
      </c>
      <c r="O83" s="1">
        <v>0</v>
      </c>
      <c r="P83" s="1">
        <v>0</v>
      </c>
      <c r="Q83" s="1">
        <v>0</v>
      </c>
      <c r="R83" s="1">
        <v>-100</v>
      </c>
      <c r="S83" t="b">
        <v>1</v>
      </c>
      <c r="T83" s="1">
        <v>0.04616034371145625</v>
      </c>
      <c r="U83" t="b">
        <v>1</v>
      </c>
      <c r="V83">
        <v>3</v>
      </c>
      <c r="W83">
        <v>34</v>
      </c>
      <c r="X83" t="s">
        <v>222</v>
      </c>
      <c r="Z83" s="1">
        <v>0.9870445600510706</v>
      </c>
      <c r="AA83" t="s">
        <v>223</v>
      </c>
      <c r="AB83" t="s">
        <v>223</v>
      </c>
      <c r="AC83" t="s">
        <v>223</v>
      </c>
      <c r="AD83" t="s">
        <v>223</v>
      </c>
      <c r="AE83" t="s">
        <v>224</v>
      </c>
      <c r="AF83" t="s">
        <v>223</v>
      </c>
    </row>
    <row r="84" spans="1:32" ht="12">
      <c r="A84">
        <v>61</v>
      </c>
      <c r="B84" t="s">
        <v>156</v>
      </c>
      <c r="C84" t="b">
        <v>0</v>
      </c>
      <c r="D84" t="s">
        <v>73</v>
      </c>
      <c r="E84" t="s">
        <v>157</v>
      </c>
      <c r="F84" t="s">
        <v>76</v>
      </c>
      <c r="G84" t="s">
        <v>77</v>
      </c>
      <c r="H84" t="s">
        <v>78</v>
      </c>
      <c r="I84" t="s">
        <v>225</v>
      </c>
      <c r="L84" s="1">
        <v>9.999999747378752E-05</v>
      </c>
      <c r="S84" t="b">
        <v>1</v>
      </c>
      <c r="T84" s="1">
        <v>0.2</v>
      </c>
      <c r="U84" t="b">
        <v>1</v>
      </c>
      <c r="V84">
        <v>3</v>
      </c>
      <c r="W84">
        <v>44</v>
      </c>
      <c r="X84" t="s">
        <v>226</v>
      </c>
      <c r="Z84" s="1">
        <v>0</v>
      </c>
      <c r="AA84" t="s">
        <v>224</v>
      </c>
      <c r="AB84" t="s">
        <v>224</v>
      </c>
      <c r="AC84" t="s">
        <v>224</v>
      </c>
      <c r="AD84" t="s">
        <v>223</v>
      </c>
      <c r="AE84" t="s">
        <v>223</v>
      </c>
      <c r="AF84" t="s">
        <v>224</v>
      </c>
    </row>
    <row r="85" spans="1:32" ht="12">
      <c r="A85">
        <v>62</v>
      </c>
      <c r="B85" t="s">
        <v>159</v>
      </c>
      <c r="C85" t="b">
        <v>0</v>
      </c>
      <c r="D85" t="s">
        <v>73</v>
      </c>
      <c r="E85" t="s">
        <v>157</v>
      </c>
      <c r="F85" t="s">
        <v>76</v>
      </c>
      <c r="G85" t="s">
        <v>77</v>
      </c>
      <c r="H85" t="s">
        <v>78</v>
      </c>
      <c r="I85" t="s">
        <v>225</v>
      </c>
      <c r="L85" s="1">
        <v>9.999999747378752E-05</v>
      </c>
      <c r="S85" t="b">
        <v>1</v>
      </c>
      <c r="T85" s="1">
        <v>0.2</v>
      </c>
      <c r="U85" t="b">
        <v>1</v>
      </c>
      <c r="V85">
        <v>3</v>
      </c>
      <c r="W85">
        <v>44</v>
      </c>
      <c r="X85" t="s">
        <v>222</v>
      </c>
      <c r="Z85" s="1">
        <v>0</v>
      </c>
      <c r="AA85" t="s">
        <v>224</v>
      </c>
      <c r="AB85" t="s">
        <v>224</v>
      </c>
      <c r="AC85" t="s">
        <v>224</v>
      </c>
      <c r="AD85" t="s">
        <v>223</v>
      </c>
      <c r="AE85" t="s">
        <v>223</v>
      </c>
      <c r="AF85" t="s">
        <v>224</v>
      </c>
    </row>
    <row r="86" spans="1:32" ht="12">
      <c r="A86">
        <v>63</v>
      </c>
      <c r="B86" t="s">
        <v>160</v>
      </c>
      <c r="C86" t="b">
        <v>0</v>
      </c>
      <c r="D86" t="s">
        <v>73</v>
      </c>
      <c r="E86" t="s">
        <v>157</v>
      </c>
      <c r="F86" t="s">
        <v>76</v>
      </c>
      <c r="G86" t="s">
        <v>77</v>
      </c>
      <c r="H86" t="s">
        <v>78</v>
      </c>
      <c r="I86" t="s">
        <v>225</v>
      </c>
      <c r="L86" s="1">
        <v>9.999999747378752E-05</v>
      </c>
      <c r="S86" t="b">
        <v>1</v>
      </c>
      <c r="T86" s="1">
        <v>0.2</v>
      </c>
      <c r="U86" t="b">
        <v>1</v>
      </c>
      <c r="V86">
        <v>3</v>
      </c>
      <c r="W86">
        <v>44</v>
      </c>
      <c r="X86" t="s">
        <v>227</v>
      </c>
      <c r="Z86" s="1">
        <v>0</v>
      </c>
      <c r="AA86" t="s">
        <v>224</v>
      </c>
      <c r="AB86" t="s">
        <v>224</v>
      </c>
      <c r="AC86" t="s">
        <v>224</v>
      </c>
      <c r="AD86" t="s">
        <v>223</v>
      </c>
      <c r="AE86" t="s">
        <v>223</v>
      </c>
      <c r="AF86" t="s">
        <v>224</v>
      </c>
    </row>
    <row r="87" spans="1:32" ht="12">
      <c r="A87">
        <v>64</v>
      </c>
      <c r="B87" t="s">
        <v>161</v>
      </c>
      <c r="C87" t="b">
        <v>0</v>
      </c>
      <c r="D87" t="s">
        <v>73</v>
      </c>
      <c r="E87" t="s">
        <v>157</v>
      </c>
      <c r="F87" t="s">
        <v>76</v>
      </c>
      <c r="G87" t="s">
        <v>77</v>
      </c>
      <c r="H87" t="s">
        <v>78</v>
      </c>
      <c r="I87" t="s">
        <v>225</v>
      </c>
      <c r="L87" s="1">
        <v>9.999999747378752E-05</v>
      </c>
      <c r="S87" t="b">
        <v>1</v>
      </c>
      <c r="T87" s="1">
        <v>0.2</v>
      </c>
      <c r="U87" t="b">
        <v>1</v>
      </c>
      <c r="V87">
        <v>3</v>
      </c>
      <c r="W87">
        <v>44</v>
      </c>
      <c r="X87" t="s">
        <v>222</v>
      </c>
      <c r="Z87" s="1">
        <v>0</v>
      </c>
      <c r="AA87" t="s">
        <v>224</v>
      </c>
      <c r="AB87" t="s">
        <v>224</v>
      </c>
      <c r="AC87" t="s">
        <v>224</v>
      </c>
      <c r="AD87" t="s">
        <v>223</v>
      </c>
      <c r="AE87" t="s">
        <v>223</v>
      </c>
      <c r="AF87" t="s">
        <v>224</v>
      </c>
    </row>
    <row r="88" spans="1:32" ht="12">
      <c r="A88">
        <v>66</v>
      </c>
      <c r="B88" t="s">
        <v>163</v>
      </c>
      <c r="C88" t="b">
        <v>0</v>
      </c>
      <c r="D88" t="s">
        <v>73</v>
      </c>
      <c r="E88" t="s">
        <v>164</v>
      </c>
      <c r="F88" t="s">
        <v>76</v>
      </c>
      <c r="G88" t="s">
        <v>77</v>
      </c>
      <c r="H88" t="s">
        <v>78</v>
      </c>
      <c r="I88" t="s">
        <v>225</v>
      </c>
      <c r="J88" s="1">
        <v>38.97756576538086</v>
      </c>
      <c r="K88" s="1">
        <v>0.8565588593482971</v>
      </c>
      <c r="L88" s="1">
        <v>9.999999747378752E-05</v>
      </c>
      <c r="O88" s="1">
        <v>0</v>
      </c>
      <c r="P88" s="1">
        <v>0</v>
      </c>
      <c r="Q88" s="1">
        <v>0</v>
      </c>
      <c r="R88" s="1">
        <v>-100</v>
      </c>
      <c r="S88" t="b">
        <v>1</v>
      </c>
      <c r="T88" s="1">
        <v>0.0577143135161973</v>
      </c>
      <c r="U88" t="b">
        <v>1</v>
      </c>
      <c r="V88">
        <v>3</v>
      </c>
      <c r="W88">
        <v>44</v>
      </c>
      <c r="X88" t="s">
        <v>226</v>
      </c>
      <c r="Z88" s="1">
        <v>0</v>
      </c>
      <c r="AA88" t="s">
        <v>223</v>
      </c>
      <c r="AB88" t="s">
        <v>224</v>
      </c>
      <c r="AC88" t="s">
        <v>224</v>
      </c>
      <c r="AD88" t="s">
        <v>223</v>
      </c>
      <c r="AE88" t="s">
        <v>223</v>
      </c>
      <c r="AF88" t="s">
        <v>224</v>
      </c>
    </row>
    <row r="89" spans="1:32" ht="12">
      <c r="A89">
        <v>67</v>
      </c>
      <c r="B89" t="s">
        <v>166</v>
      </c>
      <c r="C89" t="b">
        <v>0</v>
      </c>
      <c r="D89" t="s">
        <v>73</v>
      </c>
      <c r="E89" t="s">
        <v>164</v>
      </c>
      <c r="F89" t="s">
        <v>76</v>
      </c>
      <c r="G89" t="s">
        <v>77</v>
      </c>
      <c r="H89" t="s">
        <v>78</v>
      </c>
      <c r="I89" s="1">
        <v>38.37188720703125</v>
      </c>
      <c r="J89" s="1">
        <v>38.97756576538086</v>
      </c>
      <c r="K89" s="1">
        <v>0.8565588593482971</v>
      </c>
      <c r="L89" s="1">
        <v>9.999999747378752E-05</v>
      </c>
      <c r="M89" s="1">
        <v>9.999999747378752E-05</v>
      </c>
      <c r="O89" s="1">
        <v>0</v>
      </c>
      <c r="P89" s="1">
        <v>0</v>
      </c>
      <c r="Q89" s="1">
        <v>0</v>
      </c>
      <c r="R89" s="1">
        <v>-100</v>
      </c>
      <c r="S89" t="b">
        <v>1</v>
      </c>
      <c r="T89" s="1">
        <v>0.0577143135161973</v>
      </c>
      <c r="U89" t="b">
        <v>1</v>
      </c>
      <c r="V89">
        <v>3</v>
      </c>
      <c r="W89">
        <v>34</v>
      </c>
      <c r="X89" t="s">
        <v>222</v>
      </c>
      <c r="Z89" s="1">
        <v>0.9797995019589998</v>
      </c>
      <c r="AA89" t="s">
        <v>223</v>
      </c>
      <c r="AB89" t="s">
        <v>223</v>
      </c>
      <c r="AC89" t="s">
        <v>223</v>
      </c>
      <c r="AD89" t="s">
        <v>223</v>
      </c>
      <c r="AE89" t="s">
        <v>224</v>
      </c>
      <c r="AF89" t="s">
        <v>223</v>
      </c>
    </row>
    <row r="90" spans="1:32" ht="12">
      <c r="A90">
        <v>68</v>
      </c>
      <c r="B90" t="s">
        <v>167</v>
      </c>
      <c r="C90" t="b">
        <v>0</v>
      </c>
      <c r="D90" t="s">
        <v>73</v>
      </c>
      <c r="E90" t="s">
        <v>164</v>
      </c>
      <c r="F90" t="s">
        <v>76</v>
      </c>
      <c r="G90" t="s">
        <v>77</v>
      </c>
      <c r="H90" t="s">
        <v>78</v>
      </c>
      <c r="I90" s="1">
        <v>39.58324432373047</v>
      </c>
      <c r="J90" s="1">
        <v>38.97756576538086</v>
      </c>
      <c r="K90" s="1">
        <v>0.8565588593482971</v>
      </c>
      <c r="L90" s="1">
        <v>9.999999747378752E-05</v>
      </c>
      <c r="M90" s="1">
        <v>9.999999747378752E-05</v>
      </c>
      <c r="O90" s="1">
        <v>0</v>
      </c>
      <c r="P90" s="1">
        <v>0</v>
      </c>
      <c r="Q90" s="1">
        <v>0</v>
      </c>
      <c r="R90" s="1">
        <v>-100</v>
      </c>
      <c r="S90" t="b">
        <v>1</v>
      </c>
      <c r="T90" s="1">
        <v>0.0577143135161973</v>
      </c>
      <c r="U90" t="b">
        <v>1</v>
      </c>
      <c r="V90">
        <v>3</v>
      </c>
      <c r="W90">
        <v>36</v>
      </c>
      <c r="X90" t="s">
        <v>222</v>
      </c>
      <c r="Z90" s="1">
        <v>0.9824735733894997</v>
      </c>
      <c r="AA90" t="s">
        <v>223</v>
      </c>
      <c r="AB90" t="s">
        <v>223</v>
      </c>
      <c r="AC90" t="s">
        <v>223</v>
      </c>
      <c r="AD90" t="s">
        <v>223</v>
      </c>
      <c r="AE90" t="s">
        <v>224</v>
      </c>
      <c r="AF90" t="s">
        <v>223</v>
      </c>
    </row>
    <row r="91" spans="1:32" ht="12">
      <c r="A91">
        <v>69</v>
      </c>
      <c r="B91" t="s">
        <v>168</v>
      </c>
      <c r="C91" t="b">
        <v>0</v>
      </c>
      <c r="D91" t="s">
        <v>73</v>
      </c>
      <c r="E91" t="s">
        <v>164</v>
      </c>
      <c r="F91" t="s">
        <v>76</v>
      </c>
      <c r="G91" t="s">
        <v>77</v>
      </c>
      <c r="H91" t="s">
        <v>78</v>
      </c>
      <c r="I91" t="s">
        <v>225</v>
      </c>
      <c r="J91" s="1">
        <v>38.97756576538086</v>
      </c>
      <c r="K91" s="1">
        <v>0.8565588593482971</v>
      </c>
      <c r="L91" s="1">
        <v>9.999999747378752E-05</v>
      </c>
      <c r="O91" s="1">
        <v>0</v>
      </c>
      <c r="P91" s="1">
        <v>0</v>
      </c>
      <c r="Q91" s="1">
        <v>0</v>
      </c>
      <c r="R91" s="1">
        <v>-100</v>
      </c>
      <c r="S91" t="b">
        <v>1</v>
      </c>
      <c r="T91" s="1">
        <v>0.0577143135161973</v>
      </c>
      <c r="U91" t="b">
        <v>1</v>
      </c>
      <c r="V91">
        <v>3</v>
      </c>
      <c r="W91">
        <v>44</v>
      </c>
      <c r="X91" t="s">
        <v>226</v>
      </c>
      <c r="Z91" s="1">
        <v>0</v>
      </c>
      <c r="AA91" t="s">
        <v>223</v>
      </c>
      <c r="AB91" t="s">
        <v>224</v>
      </c>
      <c r="AC91" t="s">
        <v>224</v>
      </c>
      <c r="AD91" t="s">
        <v>223</v>
      </c>
      <c r="AE91" t="s">
        <v>223</v>
      </c>
      <c r="AF91" t="s">
        <v>224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F5:L9"/>
  <sheetViews>
    <sheetView tabSelected="1" zoomScalePageLayoutView="0" workbookViewId="0" topLeftCell="A1">
      <selection activeCell="K5" sqref="K5:L9"/>
    </sheetView>
  </sheetViews>
  <sheetFormatPr defaultColWidth="9.140625" defaultRowHeight="12.75"/>
  <sheetData>
    <row r="5" spans="6:12" ht="12">
      <c r="F5" s="2" t="s">
        <v>228</v>
      </c>
      <c r="G5">
        <v>39.03</v>
      </c>
      <c r="K5" s="2" t="s">
        <v>228</v>
      </c>
      <c r="L5">
        <v>38.388</v>
      </c>
    </row>
    <row r="6" spans="6:12" ht="12">
      <c r="F6" s="2" t="s">
        <v>229</v>
      </c>
      <c r="G6">
        <v>35.76</v>
      </c>
      <c r="K6" s="2" t="s">
        <v>229</v>
      </c>
      <c r="L6">
        <v>35.421</v>
      </c>
    </row>
    <row r="7" spans="6:12" ht="12">
      <c r="F7" s="2" t="s">
        <v>230</v>
      </c>
      <c r="G7">
        <v>32.656</v>
      </c>
      <c r="K7" s="2" t="s">
        <v>230</v>
      </c>
      <c r="L7">
        <v>32.11</v>
      </c>
    </row>
    <row r="8" spans="6:12" ht="12">
      <c r="F8" s="2" t="s">
        <v>231</v>
      </c>
      <c r="G8">
        <v>29.256</v>
      </c>
      <c r="K8" s="2" t="s">
        <v>231</v>
      </c>
      <c r="L8">
        <v>28.679</v>
      </c>
    </row>
    <row r="9" spans="6:12" ht="12">
      <c r="F9" s="2" t="s">
        <v>232</v>
      </c>
      <c r="G9">
        <v>25.99</v>
      </c>
      <c r="K9" s="2" t="s">
        <v>232</v>
      </c>
      <c r="L9">
        <v>25.303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INSTR-USER</dc:creator>
  <cp:keywords/>
  <dc:description/>
  <cp:lastModifiedBy>INSTR-USER</cp:lastModifiedBy>
  <dcterms:created xsi:type="dcterms:W3CDTF">2022-01-11T20:25:42Z</dcterms:created>
  <dcterms:modified xsi:type="dcterms:W3CDTF">2022-02-11T16:42:33Z</dcterms:modified>
  <cp:category/>
  <cp:version/>
  <cp:contentType/>
  <cp:contentStatus/>
</cp:coreProperties>
</file>