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00" yWindow="0" windowWidth="25300" windowHeight="15460" tabRatio="500"/>
  </bookViews>
  <sheets>
    <sheet name="IDENTITY_MATRIX" sheetId="1" r:id="rId1"/>
    <sheet name="SIMILARITY_MATRIX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<sst xmlns="http://schemas.openxmlformats.org/spreadsheetml/2006/main" count="206" uniqueCount="58">
  <si>
    <t>Pteraster_tesselatus_4109818_(a)</t>
  </si>
  <si>
    <t>Psilaster_charcoti_3265979_(a)</t>
  </si>
  <si>
    <t>Asteropsis_carinifera_2323377_(a)</t>
  </si>
  <si>
    <t>Glabraster_antarctica_2151910_(a)</t>
  </si>
  <si>
    <t>Remaster_gourdoni_3320107_(a)</t>
  </si>
  <si>
    <t>Labidiaster_annulatus_3301130_(a)</t>
  </si>
  <si>
    <t>Pisaster_ochraceus_1282101_(a)</t>
  </si>
  <si>
    <t>Asterias_rubens_(b)</t>
  </si>
  <si>
    <t>Henricia_leviuscula_2024090_(a)</t>
  </si>
  <si>
    <t>Antedon_scaffold50069_Locus_338381_(c)</t>
  </si>
  <si>
    <t>Ophionotus_scaffold41287_Locus_134907_(c)</t>
  </si>
  <si>
    <t>Strongylocentrotus_purpuratus_XP792159</t>
  </si>
  <si>
    <t>Strongylocentrotus_purpuratus_XP794172</t>
  </si>
  <si>
    <t>Strongylocentrotus_purpuratus_XP794218</t>
  </si>
  <si>
    <t>Strongylocentrotus_purpuratus_XP798042</t>
  </si>
  <si>
    <t>Strongylocentrotus_purpuratus_XP788943</t>
  </si>
  <si>
    <t>Branchiostoma_floridae_XP002611539</t>
  </si>
  <si>
    <t>Stichopus_chloronotus_3222170_(a)</t>
  </si>
  <si>
    <t>Holothuria_glaberrima_RNCContig17905_(d)</t>
  </si>
  <si>
    <t>Psolus_sp_1469689_(a)</t>
  </si>
  <si>
    <t>Psolus_sp_3172356_(a)</t>
  </si>
  <si>
    <t>Psolus_sp_3187893_(a)</t>
  </si>
  <si>
    <t>Psolus_sp_3140405_(a)</t>
  </si>
  <si>
    <t>Saccoglossus_kowalevskii_XP002730984</t>
  </si>
  <si>
    <t>Saccoglossus_kowalevskii_XP002738321</t>
  </si>
  <si>
    <t>Amphiura_filiformis_Unigene203026</t>
  </si>
  <si>
    <t>Amphiura_filiformis_Genome_Contig224433</t>
  </si>
  <si>
    <t>Amphiura_filiformis_Genome_Contig313061</t>
  </si>
  <si>
    <t>Amphiura_filiformis_Genome_Contig853765</t>
  </si>
  <si>
    <t>Ciona_intestinalis_XP002127127</t>
  </si>
  <si>
    <t>Roseobacter_sp_WP009810405</t>
  </si>
  <si>
    <t>Phaeobacter_sp_WP054461824</t>
  </si>
  <si>
    <t>Thalassobius_mediterraneus_WP058317896</t>
  </si>
  <si>
    <t>Sulfitobacter_pontiacus_WP064216788</t>
  </si>
  <si>
    <t>Shimia_sp_WP054002384</t>
  </si>
  <si>
    <t>Mycobacterium_sp_WP067006024</t>
  </si>
  <si>
    <t>Geobacter_daltonii_WP012647128</t>
  </si>
  <si>
    <t>Dehalococcoidia_bacterium_KPK46729</t>
  </si>
  <si>
    <t>Myxococcales_bacterium_KPK14642</t>
  </si>
  <si>
    <t>Algiphilus_aromaticivorans_WP043766976</t>
  </si>
  <si>
    <t>Capitella_teleta_ELT94308</t>
  </si>
  <si>
    <t>Trichoplax_adhaerens_XP002116677</t>
  </si>
  <si>
    <t>Trichoplax_adhaerens_XP_002116678</t>
  </si>
  <si>
    <t>Renilla_reniformis_AAA29804</t>
  </si>
  <si>
    <t>Renilla_muelleri_AAG54094</t>
  </si>
  <si>
    <t>ASTEROIDEA</t>
  </si>
  <si>
    <t>HOLOTHUROIDEA</t>
  </si>
  <si>
    <t>ECHINOIDEA</t>
  </si>
  <si>
    <t>OPHIUROIDEA</t>
  </si>
  <si>
    <t>ANNELIDA</t>
  </si>
  <si>
    <t>CNIDARIA</t>
  </si>
  <si>
    <t>PLACOZOA</t>
  </si>
  <si>
    <t>PROCARYOTA</t>
  </si>
  <si>
    <t>ECHINODERMATA</t>
  </si>
  <si>
    <t>HEMICHORDATA</t>
  </si>
  <si>
    <t>UROCHORDATA</t>
  </si>
  <si>
    <t>CEPHALOCHORDATA</t>
  </si>
  <si>
    <t>CRINOIDEA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</si>
</sst>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9" fontId="0" fillId="0" borderId="0" xfId="0" applyNumberFormat="1"/>
    <xf numFmtId="0" fontId="0" fillId="0" borderId="0" xfId="0" applyAlignment="1">
      <alignment textRotation="45"/>
    </xf>
    <xf numFmtId="9" fontId="0" fillId="0" borderId="0" xfId="0" applyNumberFormat="1" applyAlignment="1">
      <alignment textRotation="45"/>
    </xf>
    <xf numFmtId="0" fontId="0" fillId="0" borderId="0" xfId="0" applyAlignment="1"/>
    <xf numFmtId="9" fontId="0" fillId="0" borderId="0" xfId="0" applyNumberFormat="1" applyAlignment="1"/>
    <xf numFmtId="0" fontId="0" fillId="0" borderId="0" xfId="0" applyAlignment="1">
      <alignment textRotation="90"/>
    </xf>
    <xf numFmtId="9" fontId="0" fillId="0" borderId="0" xfId="0" applyNumberFormat="1" applyAlignment="1">
      <alignment textRotation="90"/>
    </xf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11" xfId="0" applyBorder="1" applyAlignment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3" fillId="0" borderId="0" xfId="0" applyFont="1" applyAlignment="1">
      <alignment textRotation="90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6" xfId="0" applyBorder="1"/>
    <xf numFmtId="0" fontId="3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9" fontId="0" fillId="0" borderId="0" xfId="0" applyNumberFormat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tabSelected="1" topLeftCell="C22" workbookViewId="0">
      <selection activeCell="C33" sqref="A33:XFD34"/>
    </sheetView>
  </sheetViews>
  <sheetFormatPr baseColWidth="10" defaultRowHeight="15" x14ac:dyDescent="0"/>
  <cols>
    <col min="1" max="1" width="3.5" style="8" bestFit="1" customWidth="1"/>
    <col min="2" max="2" width="15.83203125" style="8" bestFit="1" customWidth="1"/>
    <col min="3" max="3" width="39" bestFit="1" customWidth="1"/>
    <col min="4" max="48" width="5.6640625" bestFit="1" customWidth="1"/>
  </cols>
  <sheetData>
    <row r="1" spans="1:51" ht="235" thickBot="1">
      <c r="D1" s="6" t="s">
        <v>16</v>
      </c>
      <c r="E1" s="7" t="s">
        <v>29</v>
      </c>
      <c r="F1" s="7" t="s">
        <v>23</v>
      </c>
      <c r="G1" s="7" t="s">
        <v>24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22</v>
      </c>
      <c r="S1" s="7" t="s">
        <v>0</v>
      </c>
      <c r="T1" s="7" t="s">
        <v>1</v>
      </c>
      <c r="U1" s="7" t="s">
        <v>2</v>
      </c>
      <c r="V1" s="7" t="s">
        <v>3</v>
      </c>
      <c r="W1" s="7" t="s">
        <v>4</v>
      </c>
      <c r="X1" s="7" t="s">
        <v>5</v>
      </c>
      <c r="Y1" s="7" t="s">
        <v>6</v>
      </c>
      <c r="Z1" s="7" t="s">
        <v>7</v>
      </c>
      <c r="AA1" s="7" t="s">
        <v>8</v>
      </c>
      <c r="AB1" s="7" t="s">
        <v>10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9</v>
      </c>
      <c r="AH1" s="7" t="s">
        <v>40</v>
      </c>
      <c r="AI1" s="7" t="s">
        <v>43</v>
      </c>
      <c r="AJ1" s="7" t="s">
        <v>44</v>
      </c>
      <c r="AK1" s="7" t="s">
        <v>41</v>
      </c>
      <c r="AL1" s="7" t="s">
        <v>42</v>
      </c>
      <c r="AM1" s="7" t="s">
        <v>30</v>
      </c>
      <c r="AN1" s="7" t="s">
        <v>31</v>
      </c>
      <c r="AO1" s="7" t="s">
        <v>32</v>
      </c>
      <c r="AP1" s="7" t="s">
        <v>33</v>
      </c>
      <c r="AQ1" s="7" t="s">
        <v>34</v>
      </c>
      <c r="AR1" s="7" t="s">
        <v>35</v>
      </c>
      <c r="AS1" s="7" t="s">
        <v>36</v>
      </c>
      <c r="AT1" s="7" t="s">
        <v>37</v>
      </c>
      <c r="AU1" s="7" t="s">
        <v>38</v>
      </c>
      <c r="AV1" s="7" t="s">
        <v>39</v>
      </c>
      <c r="AW1" s="7"/>
      <c r="AX1" s="6"/>
      <c r="AY1" s="6"/>
    </row>
    <row r="2" spans="1:51" s="2" customFormat="1" ht="16" thickBot="1">
      <c r="A2" s="28" t="s">
        <v>56</v>
      </c>
      <c r="B2" s="29"/>
      <c r="C2" s="12" t="s">
        <v>16</v>
      </c>
      <c r="D2" s="5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51" ht="16" thickBot="1">
      <c r="A3" s="28" t="s">
        <v>55</v>
      </c>
      <c r="B3" s="29"/>
      <c r="C3" s="13" t="s">
        <v>29</v>
      </c>
      <c r="D3" s="1">
        <v>0.46579999999999999</v>
      </c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51">
      <c r="A4" s="24" t="s">
        <v>54</v>
      </c>
      <c r="B4" s="25"/>
      <c r="C4" s="9" t="s">
        <v>23</v>
      </c>
      <c r="D4" s="1">
        <v>0.49690000000000001</v>
      </c>
      <c r="E4" s="1">
        <v>0.4627</v>
      </c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51" ht="16" thickBot="1">
      <c r="A5" s="26"/>
      <c r="B5" s="27"/>
      <c r="C5" s="11" t="s">
        <v>24</v>
      </c>
      <c r="D5" s="1">
        <v>0.53610000000000002</v>
      </c>
      <c r="E5" s="1">
        <v>0.48749999999999999</v>
      </c>
      <c r="F5" s="1">
        <v>0.70479999999999998</v>
      </c>
      <c r="G5" s="1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51">
      <c r="A6" s="34" t="s">
        <v>53</v>
      </c>
      <c r="B6" s="25" t="s">
        <v>47</v>
      </c>
      <c r="C6" s="9" t="s">
        <v>11</v>
      </c>
      <c r="D6" s="1">
        <v>0.54039999999999999</v>
      </c>
      <c r="E6" s="1">
        <v>0.53720000000000001</v>
      </c>
      <c r="F6" s="1">
        <v>0.55330000000000001</v>
      </c>
      <c r="G6" s="1">
        <v>0.54359999999999997</v>
      </c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51">
      <c r="A7" s="35"/>
      <c r="B7" s="31"/>
      <c r="C7" s="10" t="s">
        <v>12</v>
      </c>
      <c r="D7" s="1">
        <v>0.49669999999999997</v>
      </c>
      <c r="E7" s="1">
        <v>0.47399999999999998</v>
      </c>
      <c r="F7" s="1">
        <v>0.53890000000000005</v>
      </c>
      <c r="G7" s="1">
        <v>0.51939999999999997</v>
      </c>
      <c r="H7" s="1">
        <v>0.6915</v>
      </c>
      <c r="I7" s="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51">
      <c r="A8" s="35"/>
      <c r="B8" s="31"/>
      <c r="C8" s="10" t="s">
        <v>13</v>
      </c>
      <c r="D8" s="1">
        <v>0.49020000000000002</v>
      </c>
      <c r="E8" s="1">
        <v>0.4642</v>
      </c>
      <c r="F8" s="1">
        <v>0.52270000000000005</v>
      </c>
      <c r="G8" s="1">
        <v>0.51619999999999999</v>
      </c>
      <c r="H8" s="1">
        <v>0.68500000000000005</v>
      </c>
      <c r="I8" s="1">
        <v>0.96099999999999997</v>
      </c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51">
      <c r="A9" s="35"/>
      <c r="B9" s="31"/>
      <c r="C9" s="10" t="s">
        <v>14</v>
      </c>
      <c r="D9" s="1">
        <v>0.51429999999999998</v>
      </c>
      <c r="E9" s="1">
        <v>0.49640000000000001</v>
      </c>
      <c r="F9" s="1">
        <v>0.56110000000000004</v>
      </c>
      <c r="G9" s="1">
        <v>0.53949999999999998</v>
      </c>
      <c r="H9" s="1">
        <v>0.66539999999999999</v>
      </c>
      <c r="I9" s="1">
        <v>0.9748</v>
      </c>
      <c r="J9" s="1">
        <v>0.96760000000000002</v>
      </c>
      <c r="K9" s="1"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51">
      <c r="A10" s="35"/>
      <c r="B10" s="33"/>
      <c r="C10" s="14" t="s">
        <v>15</v>
      </c>
      <c r="D10" s="1">
        <v>0.49690000000000001</v>
      </c>
      <c r="E10" s="1">
        <v>0.48130000000000001</v>
      </c>
      <c r="F10" s="1">
        <v>0.49390000000000001</v>
      </c>
      <c r="G10" s="1">
        <v>0.48499999999999999</v>
      </c>
      <c r="H10" s="1">
        <v>0.73780000000000001</v>
      </c>
      <c r="I10" s="1">
        <v>0.6915</v>
      </c>
      <c r="J10" s="1">
        <v>0.66879999999999995</v>
      </c>
      <c r="K10" s="1">
        <v>0.67620000000000002</v>
      </c>
      <c r="L10" s="1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51">
      <c r="A11" s="35"/>
      <c r="B11" s="32" t="s">
        <v>46</v>
      </c>
      <c r="C11" s="15" t="s">
        <v>17</v>
      </c>
      <c r="D11" s="1">
        <v>0.53610000000000002</v>
      </c>
      <c r="E11" s="1">
        <v>0.45960000000000001</v>
      </c>
      <c r="F11" s="1">
        <v>0.50600000000000001</v>
      </c>
      <c r="G11" s="1">
        <v>0.52390000000000003</v>
      </c>
      <c r="H11" s="1">
        <v>0.55979999999999996</v>
      </c>
      <c r="I11" s="1">
        <v>0.52590000000000003</v>
      </c>
      <c r="J11" s="1">
        <v>0.5292</v>
      </c>
      <c r="K11" s="1">
        <v>0.55389999999999995</v>
      </c>
      <c r="L11" s="1">
        <v>0.47039999999999998</v>
      </c>
      <c r="M11" s="1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51">
      <c r="A12" s="35"/>
      <c r="B12" s="31"/>
      <c r="C12" s="10" t="s">
        <v>18</v>
      </c>
      <c r="D12" s="1">
        <v>0.49690000000000001</v>
      </c>
      <c r="E12" s="1">
        <v>0.44400000000000001</v>
      </c>
      <c r="F12" s="1">
        <v>0.5</v>
      </c>
      <c r="G12" s="1">
        <v>0.51190000000000002</v>
      </c>
      <c r="H12" s="1">
        <v>0.56310000000000004</v>
      </c>
      <c r="I12" s="1">
        <v>0.5454</v>
      </c>
      <c r="J12" s="1">
        <v>0.5454</v>
      </c>
      <c r="K12" s="1">
        <v>0.56110000000000004</v>
      </c>
      <c r="L12" s="1">
        <v>0.47039999999999998</v>
      </c>
      <c r="M12" s="1">
        <v>0.73370000000000002</v>
      </c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51">
      <c r="A13" s="35"/>
      <c r="B13" s="31"/>
      <c r="C13" s="10" t="s">
        <v>19</v>
      </c>
      <c r="D13" s="1">
        <v>0.4879</v>
      </c>
      <c r="E13" s="1">
        <v>0.45029999999999998</v>
      </c>
      <c r="F13" s="1">
        <v>0.47889999999999999</v>
      </c>
      <c r="G13" s="1">
        <v>0.5</v>
      </c>
      <c r="H13" s="1">
        <v>0.54039999999999999</v>
      </c>
      <c r="I13" s="1">
        <v>0.52270000000000005</v>
      </c>
      <c r="J13" s="1">
        <v>0.53569999999999995</v>
      </c>
      <c r="K13" s="1">
        <v>0.54669999999999996</v>
      </c>
      <c r="L13" s="1">
        <v>0.44969999999999999</v>
      </c>
      <c r="M13" s="1">
        <v>0.76329999999999998</v>
      </c>
      <c r="N13" s="1">
        <v>0.70109999999999995</v>
      </c>
      <c r="O13" s="1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51">
      <c r="A14" s="35"/>
      <c r="B14" s="31"/>
      <c r="C14" s="10" t="s">
        <v>20</v>
      </c>
      <c r="D14" s="1">
        <v>0.4884</v>
      </c>
      <c r="E14" s="1">
        <v>0.4521</v>
      </c>
      <c r="F14" s="1">
        <v>0.51480000000000004</v>
      </c>
      <c r="G14" s="1">
        <v>0.52139999999999997</v>
      </c>
      <c r="H14" s="1">
        <v>0.54120000000000001</v>
      </c>
      <c r="I14" s="1">
        <v>0.52139999999999997</v>
      </c>
      <c r="J14" s="1">
        <v>0.52470000000000006</v>
      </c>
      <c r="K14" s="1">
        <v>0.53949999999999998</v>
      </c>
      <c r="L14" s="1">
        <v>0.495</v>
      </c>
      <c r="M14" s="1">
        <v>0.72599999999999998</v>
      </c>
      <c r="N14" s="1">
        <v>0.71609999999999996</v>
      </c>
      <c r="O14" s="1">
        <v>0.79859999999999998</v>
      </c>
      <c r="P14" s="1">
        <v>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51">
      <c r="A15" s="35"/>
      <c r="B15" s="31"/>
      <c r="C15" s="10" t="s">
        <v>21</v>
      </c>
      <c r="D15" s="1">
        <v>0.4879</v>
      </c>
      <c r="E15" s="1">
        <v>0.47199999999999998</v>
      </c>
      <c r="F15" s="1">
        <v>0.4819</v>
      </c>
      <c r="G15" s="1">
        <v>0.4879</v>
      </c>
      <c r="H15" s="1">
        <v>0.57599999999999996</v>
      </c>
      <c r="I15" s="1">
        <v>0.52270000000000005</v>
      </c>
      <c r="J15" s="1">
        <v>0.51290000000000002</v>
      </c>
      <c r="K15" s="1">
        <v>0.53590000000000004</v>
      </c>
      <c r="L15" s="1">
        <v>0.49690000000000001</v>
      </c>
      <c r="M15" s="1">
        <v>0.59330000000000005</v>
      </c>
      <c r="N15" s="1">
        <v>0.62649999999999995</v>
      </c>
      <c r="O15" s="1">
        <v>0.61140000000000005</v>
      </c>
      <c r="P15" s="1">
        <v>0.64019999999999999</v>
      </c>
      <c r="Q15" s="1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51">
      <c r="A16" s="35"/>
      <c r="B16" s="33"/>
      <c r="C16" s="14" t="s">
        <v>22</v>
      </c>
      <c r="D16" s="1">
        <v>0.503</v>
      </c>
      <c r="E16" s="1">
        <v>0.44400000000000001</v>
      </c>
      <c r="F16" s="1">
        <v>0.4819</v>
      </c>
      <c r="G16" s="1">
        <v>0.47299999999999998</v>
      </c>
      <c r="H16" s="1">
        <v>0.57279999999999998</v>
      </c>
      <c r="I16" s="1">
        <v>0.51939999999999997</v>
      </c>
      <c r="J16" s="1">
        <v>0.50319999999999998</v>
      </c>
      <c r="K16" s="1">
        <v>0.52149999999999996</v>
      </c>
      <c r="L16" s="1">
        <v>0.48799999999999999</v>
      </c>
      <c r="M16" s="1">
        <v>0.60770000000000002</v>
      </c>
      <c r="N16" s="1">
        <v>0.63770000000000004</v>
      </c>
      <c r="O16" s="1">
        <v>0.5958</v>
      </c>
      <c r="P16" s="1">
        <v>0.61709999999999998</v>
      </c>
      <c r="Q16" s="1">
        <v>0.78910000000000002</v>
      </c>
      <c r="R16" s="1">
        <v>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35"/>
      <c r="B17" s="32" t="s">
        <v>45</v>
      </c>
      <c r="C17" s="15" t="s">
        <v>0</v>
      </c>
      <c r="D17" s="1">
        <v>0.55479999999999996</v>
      </c>
      <c r="E17" s="1">
        <v>0.51549999999999996</v>
      </c>
      <c r="F17" s="1">
        <v>0.52429999999999999</v>
      </c>
      <c r="G17" s="1">
        <v>0.56699999999999995</v>
      </c>
      <c r="H17" s="1">
        <v>0.60509999999999997</v>
      </c>
      <c r="I17" s="1">
        <v>0.56159999999999999</v>
      </c>
      <c r="J17" s="1">
        <v>0.55510000000000004</v>
      </c>
      <c r="K17" s="1">
        <v>0.5827</v>
      </c>
      <c r="L17" s="1">
        <v>0.53349999999999997</v>
      </c>
      <c r="M17" s="1">
        <v>0.56089999999999995</v>
      </c>
      <c r="N17" s="1">
        <v>0.54569999999999996</v>
      </c>
      <c r="O17" s="1">
        <v>0.51519999999999999</v>
      </c>
      <c r="P17" s="1">
        <v>0.56759999999999999</v>
      </c>
      <c r="Q17" s="1">
        <v>0.53039999999999998</v>
      </c>
      <c r="R17" s="1">
        <v>0.5121</v>
      </c>
      <c r="S17" s="1">
        <v>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35"/>
      <c r="B18" s="31"/>
      <c r="C18" s="10" t="s">
        <v>1</v>
      </c>
      <c r="D18" s="1">
        <v>0.54149999999999998</v>
      </c>
      <c r="E18" s="1">
        <v>0.53720000000000001</v>
      </c>
      <c r="F18" s="1">
        <v>0.56000000000000005</v>
      </c>
      <c r="G18" s="1">
        <v>0.57530000000000003</v>
      </c>
      <c r="H18" s="1">
        <v>0.62780000000000002</v>
      </c>
      <c r="I18" s="1">
        <v>0.55840000000000001</v>
      </c>
      <c r="J18" s="1">
        <v>0.55189999999999995</v>
      </c>
      <c r="K18" s="1">
        <v>0.57189999999999996</v>
      </c>
      <c r="L18" s="1">
        <v>0.5353</v>
      </c>
      <c r="M18" s="1">
        <v>0.58460000000000001</v>
      </c>
      <c r="N18" s="1">
        <v>0.55379999999999996</v>
      </c>
      <c r="O18" s="1">
        <v>0.54459999999999997</v>
      </c>
      <c r="P18" s="1">
        <v>0.53790000000000004</v>
      </c>
      <c r="Q18" s="1">
        <v>0.54759999999999998</v>
      </c>
      <c r="R18" s="1">
        <v>0.54149999999999998</v>
      </c>
      <c r="S18" s="1">
        <v>0.73529999999999995</v>
      </c>
      <c r="T18" s="1">
        <v>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35"/>
      <c r="B19" s="31"/>
      <c r="C19" s="10" t="s">
        <v>2</v>
      </c>
      <c r="D19" s="1">
        <v>0.53010000000000002</v>
      </c>
      <c r="E19" s="1">
        <v>0.5403</v>
      </c>
      <c r="F19" s="1">
        <v>0.54510000000000003</v>
      </c>
      <c r="G19" s="1">
        <v>0.57830000000000004</v>
      </c>
      <c r="H19" s="1">
        <v>0.62129999999999996</v>
      </c>
      <c r="I19" s="1">
        <v>0.5292</v>
      </c>
      <c r="J19" s="1">
        <v>0.52270000000000005</v>
      </c>
      <c r="K19" s="1">
        <v>0.54669999999999996</v>
      </c>
      <c r="L19" s="1">
        <v>0.52710000000000001</v>
      </c>
      <c r="M19" s="1">
        <v>0.56320000000000003</v>
      </c>
      <c r="N19" s="1">
        <v>0.53310000000000002</v>
      </c>
      <c r="O19" s="1">
        <v>0.53010000000000002</v>
      </c>
      <c r="P19" s="1">
        <v>0.54120000000000001</v>
      </c>
      <c r="Q19" s="1">
        <v>0.52710000000000001</v>
      </c>
      <c r="R19" s="1">
        <v>0.53310000000000002</v>
      </c>
      <c r="S19" s="1">
        <v>0.7591</v>
      </c>
      <c r="T19" s="1">
        <v>0.85529999999999995</v>
      </c>
      <c r="U19" s="1">
        <v>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35"/>
      <c r="B20" s="31"/>
      <c r="C20" s="10" t="s">
        <v>3</v>
      </c>
      <c r="D20" s="1">
        <v>0.52690000000000003</v>
      </c>
      <c r="E20" s="1">
        <v>0.52690000000000003</v>
      </c>
      <c r="F20" s="1">
        <v>0.51739999999999997</v>
      </c>
      <c r="G20" s="1">
        <v>0.54600000000000004</v>
      </c>
      <c r="H20" s="1">
        <v>0.61480000000000001</v>
      </c>
      <c r="I20" s="1">
        <v>0.5292</v>
      </c>
      <c r="J20" s="1">
        <v>0.52270000000000005</v>
      </c>
      <c r="K20" s="1">
        <v>0.54669999999999996</v>
      </c>
      <c r="L20" s="1">
        <v>0.53010000000000002</v>
      </c>
      <c r="M20" s="1">
        <v>0.58409999999999995</v>
      </c>
      <c r="N20" s="1">
        <v>0.56189999999999996</v>
      </c>
      <c r="O20" s="1">
        <v>0.53959999999999997</v>
      </c>
      <c r="P20" s="1">
        <v>0.53129999999999999</v>
      </c>
      <c r="Q20" s="1">
        <v>0.54600000000000004</v>
      </c>
      <c r="R20" s="1">
        <v>0.53959999999999997</v>
      </c>
      <c r="S20" s="1">
        <v>0.77769999999999995</v>
      </c>
      <c r="T20" s="1">
        <v>0.81579999999999997</v>
      </c>
      <c r="U20" s="1">
        <v>0.83489999999999998</v>
      </c>
      <c r="V20" s="1">
        <v>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>
      <c r="A21" s="35"/>
      <c r="B21" s="31"/>
      <c r="C21" s="10" t="s">
        <v>4</v>
      </c>
      <c r="D21" s="1">
        <v>0.54379999999999995</v>
      </c>
      <c r="E21" s="1">
        <v>0.51239999999999997</v>
      </c>
      <c r="F21" s="1">
        <v>0.51959999999999995</v>
      </c>
      <c r="G21" s="1">
        <v>0.55279999999999996</v>
      </c>
      <c r="H21" s="1">
        <v>0.6472</v>
      </c>
      <c r="I21" s="1">
        <v>0.5454</v>
      </c>
      <c r="J21" s="1">
        <v>0.54220000000000002</v>
      </c>
      <c r="K21" s="1">
        <v>0.56830000000000003</v>
      </c>
      <c r="L21" s="1">
        <v>0.53469999999999995</v>
      </c>
      <c r="M21" s="1">
        <v>0.56489999999999996</v>
      </c>
      <c r="N21" s="1">
        <v>0.53769999999999996</v>
      </c>
      <c r="O21" s="1">
        <v>0.52559999999999996</v>
      </c>
      <c r="P21" s="1">
        <v>0.55769999999999997</v>
      </c>
      <c r="Q21" s="1">
        <v>0.53469999999999995</v>
      </c>
      <c r="R21" s="1">
        <v>0.51959999999999995</v>
      </c>
      <c r="S21" s="1">
        <v>0.79569999999999996</v>
      </c>
      <c r="T21" s="1">
        <v>0.79069999999999996</v>
      </c>
      <c r="U21" s="1">
        <v>0.79749999999999999</v>
      </c>
      <c r="V21" s="1">
        <v>0.83489999999999998</v>
      </c>
      <c r="W21" s="1">
        <v>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35"/>
      <c r="B22" s="31"/>
      <c r="C22" s="10" t="s">
        <v>5</v>
      </c>
      <c r="D22" s="1">
        <v>0.51200000000000001</v>
      </c>
      <c r="E22" s="1">
        <v>0.50929999999999997</v>
      </c>
      <c r="F22" s="1">
        <v>0.52400000000000002</v>
      </c>
      <c r="G22" s="1">
        <v>0.54790000000000005</v>
      </c>
      <c r="H22" s="1">
        <v>0.63100000000000001</v>
      </c>
      <c r="I22" s="1">
        <v>0.52590000000000003</v>
      </c>
      <c r="J22" s="1">
        <v>0.51939999999999997</v>
      </c>
      <c r="K22" s="1">
        <v>0.54669999999999996</v>
      </c>
      <c r="L22" s="1">
        <v>0.51339999999999997</v>
      </c>
      <c r="M22" s="1">
        <v>0.56110000000000004</v>
      </c>
      <c r="N22" s="1">
        <v>0.5373</v>
      </c>
      <c r="O22" s="1">
        <v>0.51939999999999997</v>
      </c>
      <c r="P22" s="1">
        <v>0.5544</v>
      </c>
      <c r="Q22" s="1">
        <v>0.53610000000000002</v>
      </c>
      <c r="R22" s="1">
        <v>0.52990000000000004</v>
      </c>
      <c r="S22" s="1">
        <v>0.75</v>
      </c>
      <c r="T22" s="1">
        <v>0.74760000000000004</v>
      </c>
      <c r="U22" s="1">
        <v>0.77100000000000002</v>
      </c>
      <c r="V22" s="1">
        <v>0.7873</v>
      </c>
      <c r="W22" s="1">
        <v>0.77339999999999998</v>
      </c>
      <c r="X22" s="1">
        <v>1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35"/>
      <c r="B23" s="31"/>
      <c r="C23" s="10" t="s">
        <v>6</v>
      </c>
      <c r="D23" s="1">
        <v>0.5242</v>
      </c>
      <c r="E23" s="1">
        <v>0.50619999999999998</v>
      </c>
      <c r="F23" s="1">
        <v>0.50900000000000001</v>
      </c>
      <c r="G23" s="1">
        <v>0.5575</v>
      </c>
      <c r="H23" s="1">
        <v>0.61160000000000003</v>
      </c>
      <c r="I23" s="1">
        <v>0.51619999999999999</v>
      </c>
      <c r="J23" s="1">
        <v>0.51619999999999999</v>
      </c>
      <c r="K23" s="1">
        <v>0.5323</v>
      </c>
      <c r="L23" s="1">
        <v>0.503</v>
      </c>
      <c r="M23" s="1">
        <v>0.57569999999999999</v>
      </c>
      <c r="N23" s="1">
        <v>0.55149999999999999</v>
      </c>
      <c r="O23" s="1">
        <v>0.5151</v>
      </c>
      <c r="P23" s="1">
        <v>0.54779999999999995</v>
      </c>
      <c r="Q23" s="1">
        <v>0.5363</v>
      </c>
      <c r="R23" s="1">
        <v>0.5333</v>
      </c>
      <c r="S23" s="1">
        <v>0.71340000000000003</v>
      </c>
      <c r="T23" s="1">
        <v>0.74150000000000005</v>
      </c>
      <c r="U23" s="1">
        <v>0.74239999999999995</v>
      </c>
      <c r="V23" s="1">
        <v>0.76819999999999999</v>
      </c>
      <c r="W23" s="1">
        <v>0.75749999999999995</v>
      </c>
      <c r="X23" s="1">
        <v>0.82120000000000004</v>
      </c>
      <c r="Y23" s="1">
        <v>1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35"/>
      <c r="B24" s="31"/>
      <c r="C24" s="10" t="s">
        <v>7</v>
      </c>
      <c r="D24" s="1">
        <v>0.50600000000000001</v>
      </c>
      <c r="E24" s="1">
        <v>0.48749999999999999</v>
      </c>
      <c r="F24" s="1">
        <v>0.50600000000000001</v>
      </c>
      <c r="G24" s="1">
        <v>0.54790000000000005</v>
      </c>
      <c r="H24" s="1">
        <v>0.62780000000000002</v>
      </c>
      <c r="I24" s="1">
        <v>0.52590000000000003</v>
      </c>
      <c r="J24" s="1">
        <v>0.51939999999999997</v>
      </c>
      <c r="K24" s="1">
        <v>0.53590000000000004</v>
      </c>
      <c r="L24" s="1">
        <v>0.49399999999999999</v>
      </c>
      <c r="M24" s="1">
        <v>0.53890000000000005</v>
      </c>
      <c r="N24" s="1">
        <v>0.50590000000000002</v>
      </c>
      <c r="O24" s="1">
        <v>0.49399999999999999</v>
      </c>
      <c r="P24" s="1">
        <v>0.53129999999999999</v>
      </c>
      <c r="Q24" s="1">
        <v>0.51500000000000001</v>
      </c>
      <c r="R24" s="1">
        <v>0.50590000000000002</v>
      </c>
      <c r="S24" s="1">
        <v>0.70730000000000004</v>
      </c>
      <c r="T24" s="1">
        <v>0.73229999999999995</v>
      </c>
      <c r="U24" s="1">
        <v>0.7228</v>
      </c>
      <c r="V24" s="1">
        <v>0.76190000000000002</v>
      </c>
      <c r="W24" s="1">
        <v>0.74009999999999998</v>
      </c>
      <c r="X24" s="1">
        <v>0.80830000000000002</v>
      </c>
      <c r="Y24" s="1">
        <v>0.88780000000000003</v>
      </c>
      <c r="Z24" s="1"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35"/>
      <c r="B25" s="33"/>
      <c r="C25" s="14" t="s">
        <v>8</v>
      </c>
      <c r="D25" s="1">
        <v>0.54079999999999995</v>
      </c>
      <c r="E25" s="1">
        <v>0.4874</v>
      </c>
      <c r="F25" s="1">
        <v>0.53769999999999996</v>
      </c>
      <c r="G25" s="1">
        <v>0.56910000000000005</v>
      </c>
      <c r="H25" s="1">
        <v>0.58889999999999998</v>
      </c>
      <c r="I25" s="1">
        <v>0.51290000000000002</v>
      </c>
      <c r="J25" s="1">
        <v>0.50319999999999998</v>
      </c>
      <c r="K25" s="1">
        <v>0.52149999999999996</v>
      </c>
      <c r="L25" s="1">
        <v>0.52829999999999999</v>
      </c>
      <c r="M25" s="1">
        <v>0.55969999999999998</v>
      </c>
      <c r="N25" s="1">
        <v>0.5534</v>
      </c>
      <c r="O25" s="1">
        <v>0.51880000000000004</v>
      </c>
      <c r="P25" s="1">
        <v>0.5181</v>
      </c>
      <c r="Q25" s="1">
        <v>0.52510000000000001</v>
      </c>
      <c r="R25" s="1">
        <v>0.52200000000000002</v>
      </c>
      <c r="S25" s="1">
        <v>0.72009999999999996</v>
      </c>
      <c r="T25" s="1">
        <v>0.7641</v>
      </c>
      <c r="U25" s="1">
        <v>0.80500000000000005</v>
      </c>
      <c r="V25" s="1">
        <v>0.77769999999999995</v>
      </c>
      <c r="W25" s="1">
        <v>0.75470000000000004</v>
      </c>
      <c r="X25" s="1">
        <v>0.72640000000000005</v>
      </c>
      <c r="Y25" s="1">
        <v>0.68859999999999999</v>
      </c>
      <c r="Z25" s="1">
        <v>0.70750000000000002</v>
      </c>
      <c r="AA25" s="1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35"/>
      <c r="B26" s="17" t="s">
        <v>48</v>
      </c>
      <c r="C26" s="10" t="s">
        <v>10</v>
      </c>
      <c r="D26" s="1">
        <v>0.57220000000000004</v>
      </c>
      <c r="E26" s="1">
        <v>0.50309999999999999</v>
      </c>
      <c r="F26" s="1">
        <v>0.503</v>
      </c>
      <c r="G26" s="1">
        <v>0.52390000000000003</v>
      </c>
      <c r="H26" s="1">
        <v>0.61809999999999998</v>
      </c>
      <c r="I26" s="1">
        <v>0.5454</v>
      </c>
      <c r="J26" s="1">
        <v>0.53569999999999995</v>
      </c>
      <c r="K26" s="1">
        <v>0.56110000000000004</v>
      </c>
      <c r="L26" s="1">
        <v>0.53839999999999999</v>
      </c>
      <c r="M26" s="1">
        <v>0.53549999999999998</v>
      </c>
      <c r="N26" s="1">
        <v>0.5131</v>
      </c>
      <c r="O26" s="1">
        <v>0.48220000000000002</v>
      </c>
      <c r="P26" s="1">
        <v>0.5181</v>
      </c>
      <c r="Q26" s="1">
        <v>0.52100000000000002</v>
      </c>
      <c r="R26" s="1">
        <v>0.52690000000000003</v>
      </c>
      <c r="S26" s="1">
        <v>0.61580000000000001</v>
      </c>
      <c r="T26" s="1">
        <v>0.62760000000000005</v>
      </c>
      <c r="U26" s="1">
        <v>0.60240000000000005</v>
      </c>
      <c r="V26" s="1">
        <v>0.61260000000000003</v>
      </c>
      <c r="W26" s="1">
        <v>0.61319999999999997</v>
      </c>
      <c r="X26" s="1">
        <v>0.58499999999999996</v>
      </c>
      <c r="Y26" s="1">
        <v>0.59389999999999998</v>
      </c>
      <c r="Z26" s="1">
        <v>0.57479999999999998</v>
      </c>
      <c r="AA26" s="1">
        <v>0.61629999999999996</v>
      </c>
      <c r="AB26" s="1">
        <v>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35"/>
      <c r="B27" s="18"/>
      <c r="C27" s="10" t="s">
        <v>25</v>
      </c>
      <c r="D27" s="1">
        <v>0.45829999999999999</v>
      </c>
      <c r="E27" s="1">
        <v>0.39929999999999999</v>
      </c>
      <c r="F27" s="1">
        <v>0.47560000000000002</v>
      </c>
      <c r="G27" s="1">
        <v>0.45829999999999999</v>
      </c>
      <c r="H27" s="1">
        <v>0.52080000000000004</v>
      </c>
      <c r="I27" s="1">
        <v>0.47220000000000001</v>
      </c>
      <c r="J27" s="1">
        <v>0.45829999999999999</v>
      </c>
      <c r="K27" s="1">
        <v>0.43880000000000002</v>
      </c>
      <c r="L27" s="1">
        <v>0.46870000000000001</v>
      </c>
      <c r="M27" s="1">
        <v>0.44440000000000002</v>
      </c>
      <c r="N27" s="1">
        <v>0.44440000000000002</v>
      </c>
      <c r="O27" s="1">
        <v>0.40970000000000001</v>
      </c>
      <c r="P27" s="1">
        <v>0.41310000000000002</v>
      </c>
      <c r="Q27" s="1">
        <v>0.434</v>
      </c>
      <c r="R27" s="1">
        <v>0.45829999999999999</v>
      </c>
      <c r="S27" s="1">
        <v>0.5</v>
      </c>
      <c r="T27" s="1">
        <v>0.48609999999999998</v>
      </c>
      <c r="U27" s="1">
        <v>0.4965</v>
      </c>
      <c r="V27" s="1">
        <v>0.48949999999999999</v>
      </c>
      <c r="W27" s="1">
        <v>0.49299999999999999</v>
      </c>
      <c r="X27" s="1">
        <v>0.49299999999999999</v>
      </c>
      <c r="Y27" s="1">
        <v>0.5</v>
      </c>
      <c r="Z27" s="1">
        <v>0.48259999999999997</v>
      </c>
      <c r="AA27" s="1">
        <v>0.47910000000000003</v>
      </c>
      <c r="AB27" s="1">
        <v>0.53469999999999995</v>
      </c>
      <c r="AC27" s="1">
        <v>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35"/>
      <c r="B28" s="18"/>
      <c r="C28" s="10" t="s">
        <v>26</v>
      </c>
      <c r="D28" s="1">
        <v>0.4849</v>
      </c>
      <c r="E28" s="1">
        <v>0.46889999999999998</v>
      </c>
      <c r="F28" s="1">
        <v>0.47589999999999999</v>
      </c>
      <c r="G28" s="1">
        <v>0.47299999999999998</v>
      </c>
      <c r="H28" s="1">
        <v>0.54690000000000005</v>
      </c>
      <c r="I28" s="1">
        <v>0.51290000000000002</v>
      </c>
      <c r="J28" s="1">
        <v>0.50319999999999998</v>
      </c>
      <c r="K28" s="1">
        <v>0.52869999999999995</v>
      </c>
      <c r="L28" s="1">
        <v>0.48520000000000002</v>
      </c>
      <c r="M28" s="1">
        <v>0.46739999999999998</v>
      </c>
      <c r="N28" s="1">
        <v>0.46329999999999999</v>
      </c>
      <c r="O28" s="1">
        <v>0.43190000000000001</v>
      </c>
      <c r="P28" s="1">
        <v>0.47849999999999998</v>
      </c>
      <c r="Q28" s="1">
        <v>0.4849</v>
      </c>
      <c r="R28" s="1">
        <v>0.48199999999999998</v>
      </c>
      <c r="S28" s="1">
        <v>0.53349999999999997</v>
      </c>
      <c r="T28" s="1">
        <v>0.5323</v>
      </c>
      <c r="U28" s="1">
        <v>0.52400000000000002</v>
      </c>
      <c r="V28" s="1">
        <v>0.53959999999999997</v>
      </c>
      <c r="W28" s="1">
        <v>0.53469999999999995</v>
      </c>
      <c r="X28" s="1">
        <v>0.52829999999999999</v>
      </c>
      <c r="Y28" s="1">
        <v>0.5181</v>
      </c>
      <c r="Z28" s="1">
        <v>0.5</v>
      </c>
      <c r="AA28" s="1">
        <v>0.51570000000000005</v>
      </c>
      <c r="AB28" s="1">
        <v>0.58379999999999999</v>
      </c>
      <c r="AC28" s="1">
        <v>0.5</v>
      </c>
      <c r="AD28" s="1">
        <v>1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35"/>
      <c r="B29" s="18"/>
      <c r="C29" s="10" t="s">
        <v>27</v>
      </c>
      <c r="D29" s="1">
        <v>0.45340000000000003</v>
      </c>
      <c r="E29" s="1">
        <v>0.4037</v>
      </c>
      <c r="F29" s="1">
        <v>0.46889999999999998</v>
      </c>
      <c r="G29" s="1">
        <v>0.4627</v>
      </c>
      <c r="H29" s="1">
        <v>0.52100000000000002</v>
      </c>
      <c r="I29" s="1">
        <v>0.47720000000000001</v>
      </c>
      <c r="J29" s="1">
        <v>0.4642</v>
      </c>
      <c r="K29" s="1">
        <v>0.47839999999999999</v>
      </c>
      <c r="L29" s="1">
        <v>0.45340000000000003</v>
      </c>
      <c r="M29" s="1">
        <v>0.43780000000000002</v>
      </c>
      <c r="N29" s="1">
        <v>0.43469999999999998</v>
      </c>
      <c r="O29" s="1">
        <v>0.40679999999999999</v>
      </c>
      <c r="P29" s="1">
        <v>0.43890000000000001</v>
      </c>
      <c r="Q29" s="1">
        <v>0.43159999999999998</v>
      </c>
      <c r="R29" s="1">
        <v>0.44719999999999999</v>
      </c>
      <c r="S29" s="1">
        <v>0.49059999999999998</v>
      </c>
      <c r="T29" s="1">
        <v>0.47199999999999998</v>
      </c>
      <c r="U29" s="1">
        <v>0.4844</v>
      </c>
      <c r="V29" s="1">
        <v>0.47610000000000002</v>
      </c>
      <c r="W29" s="1">
        <v>0.48130000000000001</v>
      </c>
      <c r="X29" s="1">
        <v>0.47820000000000001</v>
      </c>
      <c r="Y29" s="1">
        <v>0.48749999999999999</v>
      </c>
      <c r="Z29" s="1">
        <v>0.47199999999999998</v>
      </c>
      <c r="AA29" s="1">
        <v>0.4622</v>
      </c>
      <c r="AB29" s="1">
        <v>0.5403</v>
      </c>
      <c r="AC29" s="1">
        <v>1</v>
      </c>
      <c r="AD29" s="1">
        <v>0.50309999999999999</v>
      </c>
      <c r="AE29" s="1">
        <v>1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35"/>
      <c r="B30" s="18"/>
      <c r="C30" s="10" t="s">
        <v>28</v>
      </c>
      <c r="D30" s="1">
        <v>0.4466</v>
      </c>
      <c r="E30" s="1">
        <v>0.40770000000000001</v>
      </c>
      <c r="F30" s="1">
        <v>0.45950000000000002</v>
      </c>
      <c r="G30" s="1">
        <v>0.44979999999999998</v>
      </c>
      <c r="H30" s="1">
        <v>0.46920000000000001</v>
      </c>
      <c r="I30" s="1">
        <v>0.43830000000000002</v>
      </c>
      <c r="J30" s="1">
        <v>0.435</v>
      </c>
      <c r="K30" s="1">
        <v>0.46760000000000002</v>
      </c>
      <c r="L30" s="1">
        <v>0.4304</v>
      </c>
      <c r="M30" s="1">
        <v>0.4304</v>
      </c>
      <c r="N30" s="1">
        <v>0.41739999999999999</v>
      </c>
      <c r="O30" s="1">
        <v>0.39479999999999998</v>
      </c>
      <c r="P30" s="1">
        <v>0.41249999999999998</v>
      </c>
      <c r="Q30" s="1">
        <v>0.41420000000000001</v>
      </c>
      <c r="R30" s="1">
        <v>0.4304</v>
      </c>
      <c r="S30" s="1">
        <v>0.46920000000000001</v>
      </c>
      <c r="T30" s="1">
        <v>0.47239999999999999</v>
      </c>
      <c r="U30" s="1">
        <v>0.47889999999999999</v>
      </c>
      <c r="V30" s="1">
        <v>0.45300000000000001</v>
      </c>
      <c r="W30" s="1">
        <v>0.47239999999999999</v>
      </c>
      <c r="X30" s="1">
        <v>0.45629999999999998</v>
      </c>
      <c r="Y30" s="1">
        <v>0.46920000000000001</v>
      </c>
      <c r="Z30" s="1">
        <v>0.46600000000000003</v>
      </c>
      <c r="AA30" s="1">
        <v>0.43359999999999999</v>
      </c>
      <c r="AB30" s="1">
        <v>0.53069999999999995</v>
      </c>
      <c r="AC30" s="1">
        <v>0.57979999999999998</v>
      </c>
      <c r="AD30" s="1">
        <v>0.48220000000000002</v>
      </c>
      <c r="AE30" s="1">
        <v>0.60840000000000005</v>
      </c>
      <c r="AF30" s="1">
        <v>1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" thickBot="1">
      <c r="A31" s="36"/>
      <c r="B31" s="20" t="s">
        <v>57</v>
      </c>
      <c r="C31" s="21" t="s">
        <v>9</v>
      </c>
      <c r="D31" s="1">
        <v>0.57399999999999995</v>
      </c>
      <c r="E31" s="1">
        <v>0.52480000000000004</v>
      </c>
      <c r="F31" s="1">
        <v>0.53469999999999995</v>
      </c>
      <c r="G31" s="1">
        <v>0.55279999999999996</v>
      </c>
      <c r="H31" s="1">
        <v>0.60189999999999999</v>
      </c>
      <c r="I31" s="1">
        <v>0.52590000000000003</v>
      </c>
      <c r="J31" s="1">
        <v>0.51290000000000002</v>
      </c>
      <c r="K31" s="1">
        <v>0.54669999999999996</v>
      </c>
      <c r="L31" s="1">
        <v>0.53769999999999996</v>
      </c>
      <c r="M31" s="1">
        <v>0.52259999999999995</v>
      </c>
      <c r="N31" s="1">
        <v>0.51659999999999995</v>
      </c>
      <c r="O31" s="1">
        <v>0.4894</v>
      </c>
      <c r="P31" s="1">
        <v>0.50819999999999999</v>
      </c>
      <c r="Q31" s="1">
        <v>0.52259999999999995</v>
      </c>
      <c r="R31" s="1">
        <v>0.52559999999999996</v>
      </c>
      <c r="S31" s="1">
        <v>0.57920000000000005</v>
      </c>
      <c r="T31" s="1">
        <v>0.60919999999999996</v>
      </c>
      <c r="U31" s="1">
        <v>0.61629999999999996</v>
      </c>
      <c r="V31" s="1">
        <v>0.58730000000000004</v>
      </c>
      <c r="W31" s="1">
        <v>0.60719999999999996</v>
      </c>
      <c r="X31" s="1">
        <v>0.59809999999999997</v>
      </c>
      <c r="Y31" s="1">
        <v>0.57869999999999999</v>
      </c>
      <c r="Z31" s="1">
        <v>0.57699999999999996</v>
      </c>
      <c r="AA31" s="1">
        <v>0.61319999999999997</v>
      </c>
      <c r="AB31" s="1">
        <v>0.58299999999999996</v>
      </c>
      <c r="AC31" s="1">
        <v>0.47220000000000001</v>
      </c>
      <c r="AD31" s="1">
        <v>0.49840000000000001</v>
      </c>
      <c r="AE31" s="1">
        <v>0.45650000000000002</v>
      </c>
      <c r="AF31" s="1">
        <v>0.44330000000000003</v>
      </c>
      <c r="AG31" s="1">
        <v>1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6" thickBot="1">
      <c r="A32" s="37" t="s">
        <v>49</v>
      </c>
      <c r="B32" s="38"/>
      <c r="C32" s="13" t="s">
        <v>40</v>
      </c>
      <c r="D32" s="1">
        <v>0.50460000000000005</v>
      </c>
      <c r="E32" s="1">
        <v>0.4844</v>
      </c>
      <c r="F32" s="1">
        <v>0.4461</v>
      </c>
      <c r="G32" s="1">
        <v>0.46460000000000001</v>
      </c>
      <c r="H32" s="1">
        <v>0.49830000000000002</v>
      </c>
      <c r="I32" s="1">
        <v>0.48699999999999999</v>
      </c>
      <c r="J32" s="1">
        <v>0.47720000000000001</v>
      </c>
      <c r="K32" s="1">
        <v>0.48559999999999998</v>
      </c>
      <c r="L32" s="1">
        <v>0.42459999999999998</v>
      </c>
      <c r="M32" s="1">
        <v>0.4461</v>
      </c>
      <c r="N32" s="1">
        <v>0.42459999999999998</v>
      </c>
      <c r="O32" s="1">
        <v>0.40920000000000001</v>
      </c>
      <c r="P32" s="1">
        <v>0.4224</v>
      </c>
      <c r="Q32" s="1">
        <v>0.4153</v>
      </c>
      <c r="R32" s="1">
        <v>0.4153</v>
      </c>
      <c r="S32" s="1">
        <v>0.4738</v>
      </c>
      <c r="T32" s="1">
        <v>0.48609999999999998</v>
      </c>
      <c r="U32" s="1">
        <v>0.48299999999999998</v>
      </c>
      <c r="V32" s="1">
        <v>0.46660000000000001</v>
      </c>
      <c r="W32" s="1">
        <v>0.47070000000000001</v>
      </c>
      <c r="X32" s="1">
        <v>0.45529999999999998</v>
      </c>
      <c r="Y32" s="1">
        <v>0.45529999999999998</v>
      </c>
      <c r="Z32" s="1">
        <v>0.45229999999999998</v>
      </c>
      <c r="AA32" s="1">
        <v>0.4748</v>
      </c>
      <c r="AB32" s="1">
        <v>0.48609999999999998</v>
      </c>
      <c r="AC32" s="1">
        <v>0.39579999999999999</v>
      </c>
      <c r="AD32" s="1">
        <v>0.4461</v>
      </c>
      <c r="AE32" s="1">
        <v>0.39750000000000002</v>
      </c>
      <c r="AF32" s="1">
        <v>0.4012</v>
      </c>
      <c r="AG32" s="1">
        <v>0.46150000000000002</v>
      </c>
      <c r="AH32" s="1">
        <v>1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24" t="s">
        <v>50</v>
      </c>
      <c r="B33" s="25"/>
      <c r="C33" s="9" t="s">
        <v>43</v>
      </c>
      <c r="D33" s="1">
        <v>0.43719999999999998</v>
      </c>
      <c r="E33" s="1">
        <v>0.43719999999999998</v>
      </c>
      <c r="F33" s="1">
        <v>0.45650000000000002</v>
      </c>
      <c r="G33" s="1">
        <v>0.45979999999999999</v>
      </c>
      <c r="H33" s="1">
        <v>0.47889999999999999</v>
      </c>
      <c r="I33" s="1">
        <v>0.46100000000000002</v>
      </c>
      <c r="J33" s="1">
        <v>0.4577</v>
      </c>
      <c r="K33" s="1">
        <v>0.48199999999999998</v>
      </c>
      <c r="L33" s="1">
        <v>0.44690000000000002</v>
      </c>
      <c r="M33" s="1">
        <v>0.44690000000000002</v>
      </c>
      <c r="N33" s="1">
        <v>0.45650000000000002</v>
      </c>
      <c r="O33" s="1">
        <v>0.4501</v>
      </c>
      <c r="P33" s="1">
        <v>0.44219999999999998</v>
      </c>
      <c r="Q33" s="1">
        <v>0.45650000000000002</v>
      </c>
      <c r="R33" s="1">
        <v>0.45650000000000002</v>
      </c>
      <c r="S33" s="1">
        <v>0.45979999999999999</v>
      </c>
      <c r="T33" s="1">
        <v>0.4662</v>
      </c>
      <c r="U33" s="1">
        <v>0.44690000000000002</v>
      </c>
      <c r="V33" s="1">
        <v>0.46300000000000002</v>
      </c>
      <c r="W33" s="1">
        <v>0.44369999999999998</v>
      </c>
      <c r="X33" s="1">
        <v>0.46939999999999998</v>
      </c>
      <c r="Y33" s="1">
        <v>0.46300000000000002</v>
      </c>
      <c r="Z33" s="1">
        <v>0.45979999999999999</v>
      </c>
      <c r="AA33" s="1">
        <v>0.4405</v>
      </c>
      <c r="AB33" s="1">
        <v>0.4662</v>
      </c>
      <c r="AC33" s="1">
        <v>0.44090000000000001</v>
      </c>
      <c r="AD33" s="1">
        <v>0.4083</v>
      </c>
      <c r="AE33" s="1">
        <v>0.44369999999999998</v>
      </c>
      <c r="AF33" s="1">
        <v>0.41739999999999999</v>
      </c>
      <c r="AG33" s="1">
        <v>0.48870000000000002</v>
      </c>
      <c r="AH33" s="1">
        <v>0.39219999999999999</v>
      </c>
      <c r="AI33" s="1">
        <v>1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" thickBot="1">
      <c r="A34" s="30"/>
      <c r="B34" s="31"/>
      <c r="C34" s="10" t="s">
        <v>44</v>
      </c>
      <c r="D34" s="1">
        <v>0.43719999999999998</v>
      </c>
      <c r="E34" s="1">
        <v>0.4405</v>
      </c>
      <c r="F34" s="1">
        <v>0.45329999999999998</v>
      </c>
      <c r="G34" s="1">
        <v>0.45650000000000002</v>
      </c>
      <c r="H34" s="1">
        <v>0.4854</v>
      </c>
      <c r="I34" s="1">
        <v>0.4642</v>
      </c>
      <c r="J34" s="1">
        <v>0.46100000000000002</v>
      </c>
      <c r="K34" s="1">
        <v>0.48559999999999998</v>
      </c>
      <c r="L34" s="1">
        <v>0.44690000000000002</v>
      </c>
      <c r="M34" s="1">
        <v>0.4501</v>
      </c>
      <c r="N34" s="1">
        <v>0.45650000000000002</v>
      </c>
      <c r="O34" s="1">
        <v>0.45650000000000002</v>
      </c>
      <c r="P34" s="1">
        <v>0.44550000000000001</v>
      </c>
      <c r="Q34" s="1">
        <v>0.46300000000000002</v>
      </c>
      <c r="R34" s="1">
        <v>0.45979999999999999</v>
      </c>
      <c r="S34" s="1">
        <v>0.46300000000000002</v>
      </c>
      <c r="T34" s="1">
        <v>0.4662</v>
      </c>
      <c r="U34" s="1">
        <v>0.44690000000000002</v>
      </c>
      <c r="V34" s="1">
        <v>0.4662</v>
      </c>
      <c r="W34" s="1">
        <v>0.44690000000000002</v>
      </c>
      <c r="X34" s="1">
        <v>0.46939999999999998</v>
      </c>
      <c r="Y34" s="1">
        <v>0.45650000000000002</v>
      </c>
      <c r="Z34" s="1">
        <v>0.45329999999999998</v>
      </c>
      <c r="AA34" s="1">
        <v>0.4405</v>
      </c>
      <c r="AB34" s="1">
        <v>0.46939999999999998</v>
      </c>
      <c r="AC34" s="1">
        <v>0.42699999999999999</v>
      </c>
      <c r="AD34" s="1">
        <v>0.41470000000000001</v>
      </c>
      <c r="AE34" s="1">
        <v>0.43080000000000002</v>
      </c>
      <c r="AF34" s="1">
        <v>0.40450000000000003</v>
      </c>
      <c r="AG34" s="1">
        <v>0.48870000000000002</v>
      </c>
      <c r="AH34" s="1">
        <v>0.3987</v>
      </c>
      <c r="AI34" s="1">
        <v>0.96460000000000001</v>
      </c>
      <c r="AJ34" s="1">
        <v>1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24" t="s">
        <v>51</v>
      </c>
      <c r="B35" s="25"/>
      <c r="C35" s="9" t="s">
        <v>41</v>
      </c>
      <c r="D35" s="1">
        <v>0.4647</v>
      </c>
      <c r="E35" s="1">
        <v>0.4647</v>
      </c>
      <c r="F35" s="1">
        <v>0.46150000000000002</v>
      </c>
      <c r="G35" s="1">
        <v>0.4839</v>
      </c>
      <c r="H35" s="1">
        <v>0.46600000000000003</v>
      </c>
      <c r="I35" s="1">
        <v>0.435</v>
      </c>
      <c r="J35" s="1">
        <v>0.42199999999999999</v>
      </c>
      <c r="K35" s="1">
        <v>0.46760000000000002</v>
      </c>
      <c r="L35" s="1">
        <v>0.42620000000000002</v>
      </c>
      <c r="M35" s="1">
        <v>0.47749999999999998</v>
      </c>
      <c r="N35" s="1">
        <v>0.48709999999999998</v>
      </c>
      <c r="O35" s="1">
        <v>0.4647</v>
      </c>
      <c r="P35" s="1">
        <v>0.45540000000000003</v>
      </c>
      <c r="Q35" s="1">
        <v>0.45190000000000002</v>
      </c>
      <c r="R35" s="1">
        <v>0.45190000000000002</v>
      </c>
      <c r="S35" s="1">
        <v>0.4743</v>
      </c>
      <c r="T35" s="1">
        <v>0.49669999999999997</v>
      </c>
      <c r="U35" s="1">
        <v>0.50639999999999996</v>
      </c>
      <c r="V35" s="1">
        <v>0.45190000000000002</v>
      </c>
      <c r="W35" s="1">
        <v>0.48070000000000002</v>
      </c>
      <c r="X35" s="1">
        <v>0.49669999999999997</v>
      </c>
      <c r="Y35" s="1">
        <v>0.48709999999999998</v>
      </c>
      <c r="Z35" s="1">
        <v>0.4647</v>
      </c>
      <c r="AA35" s="1">
        <v>0.4839</v>
      </c>
      <c r="AB35" s="1">
        <v>0.46789999999999998</v>
      </c>
      <c r="AC35" s="1">
        <v>0.4027</v>
      </c>
      <c r="AD35" s="1">
        <v>0.4294</v>
      </c>
      <c r="AE35" s="1">
        <v>0.41339999999999999</v>
      </c>
      <c r="AF35" s="1">
        <v>0.38829999999999998</v>
      </c>
      <c r="AG35" s="1">
        <v>0.50960000000000005</v>
      </c>
      <c r="AH35" s="1">
        <v>0.4743</v>
      </c>
      <c r="AI35" s="1">
        <v>0.37940000000000002</v>
      </c>
      <c r="AJ35" s="1">
        <v>0.38900000000000001</v>
      </c>
      <c r="AK35" s="1">
        <v>1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" thickBot="1">
      <c r="A36" s="26"/>
      <c r="B36" s="27"/>
      <c r="C36" s="11" t="s">
        <v>42</v>
      </c>
      <c r="D36" s="1">
        <v>0.43640000000000001</v>
      </c>
      <c r="E36" s="1">
        <v>0.43969999999999998</v>
      </c>
      <c r="F36" s="1">
        <v>0.45600000000000002</v>
      </c>
      <c r="G36" s="1">
        <v>0.44950000000000001</v>
      </c>
      <c r="H36" s="1">
        <v>0.43969999999999998</v>
      </c>
      <c r="I36" s="1">
        <v>0.43969999999999998</v>
      </c>
      <c r="J36" s="1">
        <v>0.43319999999999997</v>
      </c>
      <c r="K36" s="1">
        <v>0.46760000000000002</v>
      </c>
      <c r="L36" s="1">
        <v>0.41689999999999999</v>
      </c>
      <c r="M36" s="1">
        <v>0.43969999999999998</v>
      </c>
      <c r="N36" s="1">
        <v>0.43969999999999998</v>
      </c>
      <c r="O36" s="1">
        <v>0.4234</v>
      </c>
      <c r="P36" s="1">
        <v>0.44879999999999998</v>
      </c>
      <c r="Q36" s="1">
        <v>0.45269999999999999</v>
      </c>
      <c r="R36" s="1">
        <v>0.43640000000000001</v>
      </c>
      <c r="S36" s="1">
        <v>0.44619999999999999</v>
      </c>
      <c r="T36" s="1">
        <v>0.47549999999999998</v>
      </c>
      <c r="U36" s="1">
        <v>0.4657</v>
      </c>
      <c r="V36" s="1">
        <v>0.42670000000000002</v>
      </c>
      <c r="W36" s="1">
        <v>0.45269999999999999</v>
      </c>
      <c r="X36" s="1">
        <v>0.45269999999999999</v>
      </c>
      <c r="Y36" s="1">
        <v>0.44950000000000001</v>
      </c>
      <c r="Z36" s="1">
        <v>0.43640000000000001</v>
      </c>
      <c r="AA36" s="1">
        <v>0.44950000000000001</v>
      </c>
      <c r="AB36" s="1">
        <v>0.4788</v>
      </c>
      <c r="AC36" s="1">
        <v>0.39929999999999999</v>
      </c>
      <c r="AD36" s="1">
        <v>0.4299</v>
      </c>
      <c r="AE36" s="1">
        <v>0.41689999999999999</v>
      </c>
      <c r="AF36" s="1">
        <v>0.37780000000000002</v>
      </c>
      <c r="AG36" s="1">
        <v>0.4657</v>
      </c>
      <c r="AH36" s="1">
        <v>0.4592</v>
      </c>
      <c r="AI36" s="1">
        <v>0.38109999999999999</v>
      </c>
      <c r="AJ36" s="1">
        <v>0.39079999999999998</v>
      </c>
      <c r="AK36" s="1">
        <v>0.6482</v>
      </c>
      <c r="AL36" s="1">
        <v>1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>
      <c r="A37" s="24" t="s">
        <v>52</v>
      </c>
      <c r="B37" s="25"/>
      <c r="C37" s="9" t="s">
        <v>30</v>
      </c>
      <c r="D37" s="1">
        <v>0.50339999999999996</v>
      </c>
      <c r="E37" s="1">
        <v>0.48630000000000001</v>
      </c>
      <c r="F37" s="1">
        <v>0.4657</v>
      </c>
      <c r="G37" s="1">
        <v>0.45200000000000001</v>
      </c>
      <c r="H37" s="1">
        <v>0.4965</v>
      </c>
      <c r="I37" s="1">
        <v>0.47939999999999999</v>
      </c>
      <c r="J37" s="1">
        <v>0.47260000000000002</v>
      </c>
      <c r="K37" s="1">
        <v>0.48199999999999998</v>
      </c>
      <c r="L37" s="1">
        <v>0.48970000000000002</v>
      </c>
      <c r="M37" s="1">
        <v>0.4657</v>
      </c>
      <c r="N37" s="1">
        <v>0.4657</v>
      </c>
      <c r="O37" s="1">
        <v>0.43149999999999999</v>
      </c>
      <c r="P37" s="1">
        <v>0.4178</v>
      </c>
      <c r="Q37" s="1">
        <v>0.47599999999999998</v>
      </c>
      <c r="R37" s="1">
        <v>0.45540000000000003</v>
      </c>
      <c r="S37" s="1">
        <v>0.52049999999999996</v>
      </c>
      <c r="T37" s="1">
        <v>0.52729999999999999</v>
      </c>
      <c r="U37" s="1">
        <v>0.53080000000000005</v>
      </c>
      <c r="V37" s="1">
        <v>0.51359999999999995</v>
      </c>
      <c r="W37" s="1">
        <v>0.5171</v>
      </c>
      <c r="X37" s="1">
        <v>0.4965</v>
      </c>
      <c r="Y37" s="1">
        <v>0.50680000000000003</v>
      </c>
      <c r="Z37" s="1">
        <v>0.4965</v>
      </c>
      <c r="AA37" s="1">
        <v>0.50339999999999996</v>
      </c>
      <c r="AB37" s="1">
        <v>0.51359999999999995</v>
      </c>
      <c r="AC37" s="1">
        <v>0.375</v>
      </c>
      <c r="AD37" s="1">
        <v>0.44519999999999998</v>
      </c>
      <c r="AE37" s="1">
        <v>0.41089999999999999</v>
      </c>
      <c r="AF37" s="1">
        <v>0.38350000000000001</v>
      </c>
      <c r="AG37" s="1">
        <v>0.5</v>
      </c>
      <c r="AH37" s="1">
        <v>0.45540000000000003</v>
      </c>
      <c r="AI37" s="1">
        <v>0.40060000000000001</v>
      </c>
      <c r="AJ37" s="1">
        <v>0.39379999999999998</v>
      </c>
      <c r="AK37" s="1">
        <v>0.47260000000000002</v>
      </c>
      <c r="AL37" s="1">
        <v>0.43830000000000002</v>
      </c>
      <c r="AM37" s="1">
        <v>1</v>
      </c>
      <c r="AN37" s="1"/>
      <c r="AO37" s="1"/>
      <c r="AP37" s="1"/>
      <c r="AQ37" s="1"/>
      <c r="AR37" s="1"/>
      <c r="AS37" s="1"/>
      <c r="AT37" s="1"/>
      <c r="AU37" s="1"/>
      <c r="AV37" s="1"/>
    </row>
    <row r="38" spans="1:48">
      <c r="A38" s="30"/>
      <c r="B38" s="31"/>
      <c r="C38" s="10" t="s">
        <v>31</v>
      </c>
      <c r="D38" s="1">
        <v>0.4965</v>
      </c>
      <c r="E38" s="1">
        <v>0.47599999999999998</v>
      </c>
      <c r="F38" s="1">
        <v>0.45889999999999997</v>
      </c>
      <c r="G38" s="1">
        <v>0.4486</v>
      </c>
      <c r="H38" s="1">
        <v>0.48970000000000002</v>
      </c>
      <c r="I38" s="1">
        <v>0.46910000000000002</v>
      </c>
      <c r="J38" s="1">
        <v>0.46229999999999999</v>
      </c>
      <c r="K38" s="1">
        <v>0.4748</v>
      </c>
      <c r="L38" s="1">
        <v>0.47599999999999998</v>
      </c>
      <c r="M38" s="1">
        <v>0.45889999999999997</v>
      </c>
      <c r="N38" s="1">
        <v>0.45889999999999997</v>
      </c>
      <c r="O38" s="1">
        <v>0.42459999999999998</v>
      </c>
      <c r="P38" s="1">
        <v>0.41089999999999999</v>
      </c>
      <c r="Q38" s="1">
        <v>0.47260000000000002</v>
      </c>
      <c r="R38" s="1">
        <v>0.45200000000000001</v>
      </c>
      <c r="S38" s="1">
        <v>0.50339999999999996</v>
      </c>
      <c r="T38" s="1">
        <v>0.51359999999999995</v>
      </c>
      <c r="U38" s="1">
        <v>0.5171</v>
      </c>
      <c r="V38" s="1">
        <v>0.5</v>
      </c>
      <c r="W38" s="1">
        <v>0.50339999999999996</v>
      </c>
      <c r="X38" s="1">
        <v>0.48970000000000002</v>
      </c>
      <c r="Y38" s="1">
        <v>0.4965</v>
      </c>
      <c r="Z38" s="1">
        <v>0.48280000000000001</v>
      </c>
      <c r="AA38" s="1">
        <v>0.4965</v>
      </c>
      <c r="AB38" s="1">
        <v>0.50339999999999996</v>
      </c>
      <c r="AC38" s="1">
        <v>0.38540000000000002</v>
      </c>
      <c r="AD38" s="1">
        <v>0.44169999999999998</v>
      </c>
      <c r="AE38" s="1">
        <v>0.42120000000000002</v>
      </c>
      <c r="AF38" s="1">
        <v>0.38009999999999999</v>
      </c>
      <c r="AG38" s="1">
        <v>0.4965</v>
      </c>
      <c r="AH38" s="1">
        <v>0.45200000000000001</v>
      </c>
      <c r="AI38" s="1">
        <v>0.39379999999999998</v>
      </c>
      <c r="AJ38" s="1">
        <v>0.38690000000000002</v>
      </c>
      <c r="AK38" s="1">
        <v>0.47260000000000002</v>
      </c>
      <c r="AL38" s="1">
        <v>0.43830000000000002</v>
      </c>
      <c r="AM38" s="1">
        <v>0.93489999999999995</v>
      </c>
      <c r="AN38" s="1">
        <v>1</v>
      </c>
      <c r="AO38" s="1"/>
      <c r="AP38" s="1"/>
      <c r="AQ38" s="1"/>
      <c r="AR38" s="1"/>
      <c r="AS38" s="1"/>
      <c r="AT38" s="1"/>
      <c r="AU38" s="1"/>
      <c r="AV38" s="1"/>
    </row>
    <row r="39" spans="1:48">
      <c r="A39" s="30"/>
      <c r="B39" s="31"/>
      <c r="C39" s="10" t="s">
        <v>32</v>
      </c>
      <c r="D39" s="1">
        <v>0.4829</v>
      </c>
      <c r="E39" s="1">
        <v>0.47610000000000002</v>
      </c>
      <c r="F39" s="1">
        <v>0.43869999999999998</v>
      </c>
      <c r="G39" s="1">
        <v>0.44209999999999999</v>
      </c>
      <c r="H39" s="1">
        <v>0.48970000000000002</v>
      </c>
      <c r="I39" s="1">
        <v>0.4829</v>
      </c>
      <c r="J39" s="1">
        <v>0.47949999999999998</v>
      </c>
      <c r="K39" s="1">
        <v>0.49640000000000001</v>
      </c>
      <c r="L39" s="1">
        <v>0.46250000000000002</v>
      </c>
      <c r="M39" s="1">
        <v>0.45229999999999998</v>
      </c>
      <c r="N39" s="1">
        <v>0.44550000000000001</v>
      </c>
      <c r="O39" s="1">
        <v>0.42849999999999999</v>
      </c>
      <c r="P39" s="1">
        <v>0.42849999999999999</v>
      </c>
      <c r="Q39" s="1">
        <v>0.46589999999999998</v>
      </c>
      <c r="R39" s="1">
        <v>0.44890000000000002</v>
      </c>
      <c r="S39" s="1">
        <v>0.50680000000000003</v>
      </c>
      <c r="T39" s="1">
        <v>0.5</v>
      </c>
      <c r="U39" s="1">
        <v>0.51019999999999999</v>
      </c>
      <c r="V39" s="1">
        <v>0.4829</v>
      </c>
      <c r="W39" s="1">
        <v>0.5</v>
      </c>
      <c r="X39" s="1">
        <v>0.4829</v>
      </c>
      <c r="Y39" s="1">
        <v>0.48630000000000001</v>
      </c>
      <c r="Z39" s="1">
        <v>0.47610000000000002</v>
      </c>
      <c r="AA39" s="1">
        <v>0.47949999999999998</v>
      </c>
      <c r="AB39" s="1">
        <v>0.50680000000000003</v>
      </c>
      <c r="AC39" s="1">
        <v>0.37840000000000001</v>
      </c>
      <c r="AD39" s="1">
        <v>0.44890000000000002</v>
      </c>
      <c r="AE39" s="1">
        <v>0.41489999999999999</v>
      </c>
      <c r="AF39" s="1">
        <v>0.38429999999999997</v>
      </c>
      <c r="AG39" s="1">
        <v>0.49309999999999998</v>
      </c>
      <c r="AH39" s="1">
        <v>0.46250000000000002</v>
      </c>
      <c r="AI39" s="1">
        <v>0.39789999999999998</v>
      </c>
      <c r="AJ39" s="1">
        <v>0.39789999999999998</v>
      </c>
      <c r="AK39" s="1">
        <v>0.44209999999999999</v>
      </c>
      <c r="AL39" s="1">
        <v>0.42849999999999999</v>
      </c>
      <c r="AM39" s="1">
        <v>0.80469999999999997</v>
      </c>
      <c r="AN39" s="1">
        <v>0.80130000000000001</v>
      </c>
      <c r="AO39" s="1">
        <v>1</v>
      </c>
      <c r="AP39" s="1"/>
      <c r="AQ39" s="1"/>
      <c r="AR39" s="1"/>
      <c r="AS39" s="1"/>
      <c r="AT39" s="1"/>
      <c r="AU39" s="1"/>
      <c r="AV39" s="1"/>
    </row>
    <row r="40" spans="1:48">
      <c r="A40" s="30"/>
      <c r="B40" s="31"/>
      <c r="C40" s="10" t="s">
        <v>33</v>
      </c>
      <c r="D40" s="1">
        <v>0.4965</v>
      </c>
      <c r="E40" s="1">
        <v>0.48630000000000001</v>
      </c>
      <c r="F40" s="1">
        <v>0.46910000000000002</v>
      </c>
      <c r="G40" s="1">
        <v>0.47260000000000002</v>
      </c>
      <c r="H40" s="1">
        <v>0.47599999999999998</v>
      </c>
      <c r="I40" s="1">
        <v>0.45540000000000003</v>
      </c>
      <c r="J40" s="1">
        <v>0.4486</v>
      </c>
      <c r="K40" s="1">
        <v>0.46039999999999998</v>
      </c>
      <c r="L40" s="1">
        <v>0.44519999999999998</v>
      </c>
      <c r="M40" s="1">
        <v>0.47599999999999998</v>
      </c>
      <c r="N40" s="1">
        <v>0.4657</v>
      </c>
      <c r="O40" s="1">
        <v>0.43490000000000001</v>
      </c>
      <c r="P40" s="1">
        <v>0.42799999999999999</v>
      </c>
      <c r="Q40" s="1">
        <v>0.46910000000000002</v>
      </c>
      <c r="R40" s="1">
        <v>0.46229999999999999</v>
      </c>
      <c r="S40" s="1">
        <v>0.52390000000000003</v>
      </c>
      <c r="T40" s="1">
        <v>0.51359999999999995</v>
      </c>
      <c r="U40" s="1">
        <v>0.52729999999999999</v>
      </c>
      <c r="V40" s="1">
        <v>0.5</v>
      </c>
      <c r="W40" s="1">
        <v>0.51019999999999999</v>
      </c>
      <c r="X40" s="1">
        <v>0.50680000000000003</v>
      </c>
      <c r="Y40" s="1">
        <v>0.4965</v>
      </c>
      <c r="Z40" s="1">
        <v>0.49309999999999998</v>
      </c>
      <c r="AA40" s="1">
        <v>0.50680000000000003</v>
      </c>
      <c r="AB40" s="1">
        <v>0.51019999999999999</v>
      </c>
      <c r="AC40" s="1">
        <v>0.38190000000000002</v>
      </c>
      <c r="AD40" s="1">
        <v>0.44519999999999998</v>
      </c>
      <c r="AE40" s="1">
        <v>0.4178</v>
      </c>
      <c r="AF40" s="1">
        <v>0.38690000000000002</v>
      </c>
      <c r="AG40" s="1">
        <v>0.49309999999999998</v>
      </c>
      <c r="AH40" s="1">
        <v>0.46229999999999999</v>
      </c>
      <c r="AI40" s="1">
        <v>0.40410000000000001</v>
      </c>
      <c r="AJ40" s="1">
        <v>0.3972</v>
      </c>
      <c r="AK40" s="1">
        <v>0.45540000000000003</v>
      </c>
      <c r="AL40" s="1">
        <v>0.43149999999999999</v>
      </c>
      <c r="AM40" s="1">
        <v>0.79449999999999998</v>
      </c>
      <c r="AN40" s="1">
        <v>0.78759999999999997</v>
      </c>
      <c r="AO40" s="1">
        <v>0.78420000000000001</v>
      </c>
      <c r="AP40" s="1">
        <v>1</v>
      </c>
      <c r="AQ40" s="1"/>
      <c r="AR40" s="1"/>
      <c r="AS40" s="1"/>
      <c r="AT40" s="1"/>
      <c r="AU40" s="1"/>
      <c r="AV40" s="1"/>
    </row>
    <row r="41" spans="1:48">
      <c r="A41" s="30"/>
      <c r="B41" s="31"/>
      <c r="C41" s="10" t="s">
        <v>34</v>
      </c>
      <c r="D41" s="1">
        <v>0.46729999999999999</v>
      </c>
      <c r="E41" s="1">
        <v>0.4879</v>
      </c>
      <c r="F41" s="1">
        <v>0.48099999999999998</v>
      </c>
      <c r="G41" s="1">
        <v>0.44669999999999999</v>
      </c>
      <c r="H41" s="1">
        <v>0.49480000000000002</v>
      </c>
      <c r="I41" s="1">
        <v>0.49819999999999998</v>
      </c>
      <c r="J41" s="1">
        <v>0.4914</v>
      </c>
      <c r="K41" s="1">
        <v>0.5071</v>
      </c>
      <c r="L41" s="1">
        <v>0.47420000000000001</v>
      </c>
      <c r="M41" s="1">
        <v>0.43980000000000002</v>
      </c>
      <c r="N41" s="1">
        <v>0.44319999999999998</v>
      </c>
      <c r="O41" s="1">
        <v>0.43640000000000001</v>
      </c>
      <c r="P41" s="1">
        <v>0.44319999999999998</v>
      </c>
      <c r="Q41" s="1">
        <v>0.46389999999999998</v>
      </c>
      <c r="R41" s="1">
        <v>0.43290000000000001</v>
      </c>
      <c r="S41" s="1">
        <v>0.50509999999999999</v>
      </c>
      <c r="T41" s="1">
        <v>0.51890000000000003</v>
      </c>
      <c r="U41" s="1">
        <v>0.49819999999999998</v>
      </c>
      <c r="V41" s="1">
        <v>0.47760000000000002</v>
      </c>
      <c r="W41" s="1">
        <v>0.49480000000000002</v>
      </c>
      <c r="X41" s="1">
        <v>0.48449999999999999</v>
      </c>
      <c r="Y41" s="1">
        <v>0.48449999999999999</v>
      </c>
      <c r="Z41" s="1">
        <v>0.48449999999999999</v>
      </c>
      <c r="AA41" s="1">
        <v>0.46729999999999999</v>
      </c>
      <c r="AB41" s="1">
        <v>0.51200000000000001</v>
      </c>
      <c r="AC41" s="1">
        <v>0.37840000000000001</v>
      </c>
      <c r="AD41" s="1">
        <v>0.46729999999999999</v>
      </c>
      <c r="AE41" s="1">
        <v>0.42259999999999998</v>
      </c>
      <c r="AF41" s="1">
        <v>0.40200000000000002</v>
      </c>
      <c r="AG41" s="1">
        <v>0.46389999999999998</v>
      </c>
      <c r="AH41" s="1">
        <v>0.47760000000000002</v>
      </c>
      <c r="AI41" s="1">
        <v>0.38140000000000002</v>
      </c>
      <c r="AJ41" s="1">
        <v>0.38829999999999998</v>
      </c>
      <c r="AK41" s="1">
        <v>0.46039999999999998</v>
      </c>
      <c r="AL41" s="1">
        <v>0.4501</v>
      </c>
      <c r="AM41" s="1">
        <v>0.64939999999999998</v>
      </c>
      <c r="AN41" s="1">
        <v>0.64600000000000002</v>
      </c>
      <c r="AO41" s="1">
        <v>0.69750000000000001</v>
      </c>
      <c r="AP41" s="1">
        <v>0.64600000000000002</v>
      </c>
      <c r="AQ41" s="1">
        <v>1</v>
      </c>
      <c r="AR41" s="1"/>
      <c r="AS41" s="1"/>
      <c r="AT41" s="1"/>
      <c r="AU41" s="1"/>
      <c r="AV41" s="1"/>
    </row>
    <row r="42" spans="1:48">
      <c r="A42" s="30"/>
      <c r="B42" s="31"/>
      <c r="C42" s="10" t="s">
        <v>35</v>
      </c>
      <c r="D42" s="1">
        <v>0.46550000000000002</v>
      </c>
      <c r="E42" s="1">
        <v>0.46200000000000002</v>
      </c>
      <c r="F42" s="1">
        <v>0.43099999999999999</v>
      </c>
      <c r="G42" s="1">
        <v>0.43099999999999999</v>
      </c>
      <c r="H42" s="1">
        <v>0.45169999999999999</v>
      </c>
      <c r="I42" s="1">
        <v>0.46200000000000002</v>
      </c>
      <c r="J42" s="1">
        <v>0.45860000000000001</v>
      </c>
      <c r="K42" s="1">
        <v>0.47839999999999999</v>
      </c>
      <c r="L42" s="1">
        <v>0.44479999999999997</v>
      </c>
      <c r="M42" s="1">
        <v>0.44130000000000003</v>
      </c>
      <c r="N42" s="1">
        <v>0.41720000000000002</v>
      </c>
      <c r="O42" s="1">
        <v>0.41370000000000001</v>
      </c>
      <c r="P42" s="1">
        <v>0.42409999999999998</v>
      </c>
      <c r="Q42" s="1">
        <v>0.44479999999999997</v>
      </c>
      <c r="R42" s="1">
        <v>0.43099999999999999</v>
      </c>
      <c r="S42" s="1">
        <v>0.49309999999999998</v>
      </c>
      <c r="T42" s="1">
        <v>0.50339999999999996</v>
      </c>
      <c r="U42" s="1">
        <v>0.50339999999999996</v>
      </c>
      <c r="V42" s="1">
        <v>0.4758</v>
      </c>
      <c r="W42" s="1">
        <v>0.4965</v>
      </c>
      <c r="X42" s="1">
        <v>0.46889999999999998</v>
      </c>
      <c r="Y42" s="1">
        <v>0.46550000000000002</v>
      </c>
      <c r="Z42" s="1">
        <v>0.46200000000000002</v>
      </c>
      <c r="AA42" s="1">
        <v>0.4758</v>
      </c>
      <c r="AB42" s="1">
        <v>0.46200000000000002</v>
      </c>
      <c r="AC42" s="1">
        <v>0.34720000000000001</v>
      </c>
      <c r="AD42" s="1">
        <v>0.42409999999999998</v>
      </c>
      <c r="AE42" s="1">
        <v>0.38619999999999999</v>
      </c>
      <c r="AF42" s="1">
        <v>0.37580000000000002</v>
      </c>
      <c r="AG42" s="1">
        <v>0.45169999999999999</v>
      </c>
      <c r="AH42" s="1">
        <v>0.48270000000000002</v>
      </c>
      <c r="AI42" s="1">
        <v>0.37930000000000003</v>
      </c>
      <c r="AJ42" s="1">
        <v>0.37240000000000001</v>
      </c>
      <c r="AK42" s="1">
        <v>0.45169999999999999</v>
      </c>
      <c r="AL42" s="1">
        <v>0.42059999999999997</v>
      </c>
      <c r="AM42" s="1">
        <v>0.6</v>
      </c>
      <c r="AN42" s="1">
        <v>0.60680000000000001</v>
      </c>
      <c r="AO42" s="1">
        <v>0.61370000000000002</v>
      </c>
      <c r="AP42" s="1">
        <v>0.60340000000000005</v>
      </c>
      <c r="AQ42" s="1">
        <v>0.59650000000000003</v>
      </c>
      <c r="AR42" s="1">
        <v>1</v>
      </c>
      <c r="AS42" s="1"/>
      <c r="AT42" s="1"/>
      <c r="AU42" s="1"/>
      <c r="AV42" s="1"/>
    </row>
    <row r="43" spans="1:48">
      <c r="A43" s="30"/>
      <c r="B43" s="31"/>
      <c r="C43" s="10" t="s">
        <v>36</v>
      </c>
      <c r="D43" s="1">
        <v>0.50839999999999996</v>
      </c>
      <c r="E43" s="1">
        <v>0.49149999999999999</v>
      </c>
      <c r="F43" s="1">
        <v>0.49830000000000002</v>
      </c>
      <c r="G43" s="1">
        <v>0.49149999999999999</v>
      </c>
      <c r="H43" s="1">
        <v>0.47110000000000002</v>
      </c>
      <c r="I43" s="1">
        <v>0.47789999999999999</v>
      </c>
      <c r="J43" s="1">
        <v>0.47449999999999998</v>
      </c>
      <c r="K43" s="1">
        <v>0.48559999999999998</v>
      </c>
      <c r="L43" s="1">
        <v>0.45079999999999998</v>
      </c>
      <c r="M43" s="1">
        <v>0.47110000000000002</v>
      </c>
      <c r="N43" s="1">
        <v>0.44400000000000001</v>
      </c>
      <c r="O43" s="1">
        <v>0.45419999999999999</v>
      </c>
      <c r="P43" s="1">
        <v>0.46439999999999998</v>
      </c>
      <c r="Q43" s="1">
        <v>0.47110000000000002</v>
      </c>
      <c r="R43" s="1">
        <v>0.48470000000000002</v>
      </c>
      <c r="S43" s="1">
        <v>0.50839999999999996</v>
      </c>
      <c r="T43" s="1">
        <v>0.51519999999999999</v>
      </c>
      <c r="U43" s="1">
        <v>0.51519999999999999</v>
      </c>
      <c r="V43" s="1">
        <v>0.4677</v>
      </c>
      <c r="W43" s="1">
        <v>0.49490000000000001</v>
      </c>
      <c r="X43" s="1">
        <v>0.49490000000000001</v>
      </c>
      <c r="Y43" s="1">
        <v>0.48809999999999998</v>
      </c>
      <c r="Z43" s="1">
        <v>0.49149999999999999</v>
      </c>
      <c r="AA43" s="1">
        <v>0.47110000000000002</v>
      </c>
      <c r="AB43" s="1">
        <v>0.49149999999999999</v>
      </c>
      <c r="AC43" s="1">
        <v>0.4027</v>
      </c>
      <c r="AD43" s="1">
        <v>0.48809999999999998</v>
      </c>
      <c r="AE43" s="1">
        <v>0.43380000000000002</v>
      </c>
      <c r="AF43" s="1">
        <v>0.41010000000000002</v>
      </c>
      <c r="AG43" s="1">
        <v>0.48130000000000001</v>
      </c>
      <c r="AH43" s="1">
        <v>0.49830000000000002</v>
      </c>
      <c r="AI43" s="1">
        <v>0.43049999999999999</v>
      </c>
      <c r="AJ43" s="1">
        <v>0.42709999999999998</v>
      </c>
      <c r="AK43" s="1">
        <v>0.46439999999999998</v>
      </c>
      <c r="AL43" s="1">
        <v>0.47449999999999998</v>
      </c>
      <c r="AM43" s="1">
        <v>0.53759999999999997</v>
      </c>
      <c r="AN43" s="1">
        <v>0.53080000000000005</v>
      </c>
      <c r="AO43" s="1">
        <v>0.54079999999999995</v>
      </c>
      <c r="AP43" s="1">
        <v>0.55820000000000003</v>
      </c>
      <c r="AQ43" s="1">
        <v>0.54979999999999996</v>
      </c>
      <c r="AR43" s="1">
        <v>0.52410000000000001</v>
      </c>
      <c r="AS43" s="1">
        <v>1</v>
      </c>
      <c r="AT43" s="1"/>
      <c r="AU43" s="1"/>
      <c r="AV43" s="1"/>
    </row>
    <row r="44" spans="1:48">
      <c r="A44" s="30"/>
      <c r="B44" s="31"/>
      <c r="C44" s="10" t="s">
        <v>37</v>
      </c>
      <c r="D44" s="1">
        <v>0.5665</v>
      </c>
      <c r="E44" s="1">
        <v>0.52549999999999997</v>
      </c>
      <c r="F44" s="1">
        <v>0.52549999999999997</v>
      </c>
      <c r="G44" s="1">
        <v>0.51190000000000002</v>
      </c>
      <c r="H44" s="1">
        <v>0.49480000000000002</v>
      </c>
      <c r="I44" s="1">
        <v>0.51870000000000005</v>
      </c>
      <c r="J44" s="1">
        <v>0.51870000000000005</v>
      </c>
      <c r="K44" s="1">
        <v>0.5323</v>
      </c>
      <c r="L44" s="1">
        <v>0.46750000000000003</v>
      </c>
      <c r="M44" s="1">
        <v>0.52210000000000001</v>
      </c>
      <c r="N44" s="1">
        <v>0.49480000000000002</v>
      </c>
      <c r="O44" s="1">
        <v>0.4914</v>
      </c>
      <c r="P44" s="1">
        <v>0.4914</v>
      </c>
      <c r="Q44" s="1">
        <v>0.50849999999999995</v>
      </c>
      <c r="R44" s="1">
        <v>0.50170000000000003</v>
      </c>
      <c r="S44" s="1">
        <v>0.53580000000000005</v>
      </c>
      <c r="T44" s="1">
        <v>0.55630000000000002</v>
      </c>
      <c r="U44" s="1">
        <v>0.53920000000000001</v>
      </c>
      <c r="V44" s="1">
        <v>0.52210000000000001</v>
      </c>
      <c r="W44" s="1">
        <v>0.53920000000000001</v>
      </c>
      <c r="X44" s="1">
        <v>0.51870000000000005</v>
      </c>
      <c r="Y44" s="1">
        <v>0.52210000000000001</v>
      </c>
      <c r="Z44" s="1">
        <v>0.52210000000000001</v>
      </c>
      <c r="AA44" s="1">
        <v>0.51529999999999998</v>
      </c>
      <c r="AB44" s="1">
        <v>0.53239999999999998</v>
      </c>
      <c r="AC44" s="1">
        <v>0.41660000000000003</v>
      </c>
      <c r="AD44" s="1">
        <v>0.50849999999999995</v>
      </c>
      <c r="AE44" s="1">
        <v>0.45390000000000003</v>
      </c>
      <c r="AF44" s="1">
        <v>0.43340000000000001</v>
      </c>
      <c r="AG44" s="1">
        <v>0.53920000000000001</v>
      </c>
      <c r="AH44" s="1">
        <v>0.51190000000000002</v>
      </c>
      <c r="AI44" s="1">
        <v>0.46410000000000001</v>
      </c>
      <c r="AJ44" s="1">
        <v>0.4607</v>
      </c>
      <c r="AK44" s="1">
        <v>0.50849999999999995</v>
      </c>
      <c r="AL44" s="1">
        <v>0.46750000000000003</v>
      </c>
      <c r="AM44" s="1">
        <v>0.57869999999999999</v>
      </c>
      <c r="AN44" s="1">
        <v>0.57530000000000003</v>
      </c>
      <c r="AO44" s="1">
        <v>0.58360000000000001</v>
      </c>
      <c r="AP44" s="1">
        <v>0.57530000000000003</v>
      </c>
      <c r="AQ44" s="1">
        <v>0.61509999999999998</v>
      </c>
      <c r="AR44" s="1">
        <v>0.55169999999999997</v>
      </c>
      <c r="AS44" s="1">
        <v>0.68600000000000005</v>
      </c>
      <c r="AT44" s="1">
        <v>1</v>
      </c>
      <c r="AU44" s="1"/>
      <c r="AV44" s="1"/>
    </row>
    <row r="45" spans="1:48">
      <c r="A45" s="30"/>
      <c r="B45" s="31"/>
      <c r="C45" s="10" t="s">
        <v>38</v>
      </c>
      <c r="D45" s="1">
        <v>0.5544</v>
      </c>
      <c r="E45" s="1">
        <v>0.48630000000000001</v>
      </c>
      <c r="F45" s="1">
        <v>0.48970000000000002</v>
      </c>
      <c r="G45" s="1">
        <v>0.4965</v>
      </c>
      <c r="H45" s="1">
        <v>0.5</v>
      </c>
      <c r="I45" s="1">
        <v>0.4829</v>
      </c>
      <c r="J45" s="1">
        <v>0.47610000000000002</v>
      </c>
      <c r="K45" s="1">
        <v>0.48199999999999998</v>
      </c>
      <c r="L45" s="1">
        <v>0.47949999999999998</v>
      </c>
      <c r="M45" s="1">
        <v>0.5</v>
      </c>
      <c r="N45" s="1">
        <v>0.47610000000000002</v>
      </c>
      <c r="O45" s="1">
        <v>0.46250000000000002</v>
      </c>
      <c r="P45" s="1">
        <v>0.47270000000000001</v>
      </c>
      <c r="Q45" s="1">
        <v>0.48970000000000002</v>
      </c>
      <c r="R45" s="1">
        <v>0.47610000000000002</v>
      </c>
      <c r="S45" s="1">
        <v>0.51359999999999995</v>
      </c>
      <c r="T45" s="1">
        <v>0.5</v>
      </c>
      <c r="U45" s="1">
        <v>0.50680000000000003</v>
      </c>
      <c r="V45" s="1">
        <v>0.46589999999999998</v>
      </c>
      <c r="W45" s="1">
        <v>0.50339999999999996</v>
      </c>
      <c r="X45" s="1">
        <v>0.48630000000000001</v>
      </c>
      <c r="Y45" s="1">
        <v>0.47949999999999998</v>
      </c>
      <c r="Z45" s="1">
        <v>0.47949999999999998</v>
      </c>
      <c r="AA45" s="1">
        <v>0.49309999999999998</v>
      </c>
      <c r="AB45" s="1">
        <v>0.54420000000000002</v>
      </c>
      <c r="AC45" s="1">
        <v>0.40970000000000001</v>
      </c>
      <c r="AD45" s="1">
        <v>0.4829</v>
      </c>
      <c r="AE45" s="1">
        <v>0.44550000000000001</v>
      </c>
      <c r="AF45" s="1">
        <v>0.42509999999999998</v>
      </c>
      <c r="AG45" s="1">
        <v>0.52039999999999997</v>
      </c>
      <c r="AH45" s="1">
        <v>0.53739999999999999</v>
      </c>
      <c r="AI45" s="1">
        <v>0.42509999999999998</v>
      </c>
      <c r="AJ45" s="1">
        <v>0.42849999999999999</v>
      </c>
      <c r="AK45" s="1">
        <v>0.4829</v>
      </c>
      <c r="AL45" s="1">
        <v>0.45910000000000001</v>
      </c>
      <c r="AM45" s="1">
        <v>0.54100000000000004</v>
      </c>
      <c r="AN45" s="1">
        <v>0.55469999999999997</v>
      </c>
      <c r="AO45" s="1">
        <v>0.5544</v>
      </c>
      <c r="AP45" s="1">
        <v>0.53759999999999997</v>
      </c>
      <c r="AQ45" s="1">
        <v>0.56699999999999995</v>
      </c>
      <c r="AR45" s="1">
        <v>0.51029999999999998</v>
      </c>
      <c r="AS45" s="1">
        <v>0.58840000000000003</v>
      </c>
      <c r="AT45" s="1">
        <v>0.66890000000000005</v>
      </c>
      <c r="AU45" s="1">
        <v>1</v>
      </c>
      <c r="AV45" s="1"/>
    </row>
    <row r="46" spans="1:48" ht="16" thickBot="1">
      <c r="A46" s="26"/>
      <c r="B46" s="27"/>
      <c r="C46" s="11" t="s">
        <v>39</v>
      </c>
      <c r="D46" s="1">
        <v>0.47599999999999998</v>
      </c>
      <c r="E46" s="1">
        <v>0.47599999999999998</v>
      </c>
      <c r="F46" s="1">
        <v>0.45889999999999997</v>
      </c>
      <c r="G46" s="1">
        <v>0.43149999999999999</v>
      </c>
      <c r="H46" s="1">
        <v>0.43490000000000001</v>
      </c>
      <c r="I46" s="1">
        <v>0.43149999999999999</v>
      </c>
      <c r="J46" s="1">
        <v>0.42459999999999998</v>
      </c>
      <c r="K46" s="1">
        <v>0.44240000000000002</v>
      </c>
      <c r="L46" s="1">
        <v>0.44519999999999998</v>
      </c>
      <c r="M46" s="1">
        <v>0.42799999999999999</v>
      </c>
      <c r="N46" s="1">
        <v>0.40060000000000001</v>
      </c>
      <c r="O46" s="1">
        <v>0.39379999999999998</v>
      </c>
      <c r="P46" s="1">
        <v>0.4178</v>
      </c>
      <c r="Q46" s="1">
        <v>0.41089999999999999</v>
      </c>
      <c r="R46" s="1">
        <v>0.40410000000000001</v>
      </c>
      <c r="S46" s="1">
        <v>0.47939999999999999</v>
      </c>
      <c r="T46" s="1">
        <v>0.48280000000000001</v>
      </c>
      <c r="U46" s="1">
        <v>0.48970000000000002</v>
      </c>
      <c r="V46" s="1">
        <v>0.47599999999999998</v>
      </c>
      <c r="W46" s="1">
        <v>0.48630000000000001</v>
      </c>
      <c r="X46" s="1">
        <v>0.48630000000000001</v>
      </c>
      <c r="Y46" s="1">
        <v>0.45200000000000001</v>
      </c>
      <c r="Z46" s="1">
        <v>0.45540000000000003</v>
      </c>
      <c r="AA46" s="1">
        <v>0.45200000000000001</v>
      </c>
      <c r="AB46" s="1">
        <v>0.47260000000000002</v>
      </c>
      <c r="AC46" s="1">
        <v>0.36799999999999999</v>
      </c>
      <c r="AD46" s="1">
        <v>0.42120000000000002</v>
      </c>
      <c r="AE46" s="1">
        <v>0.40060000000000001</v>
      </c>
      <c r="AF46" s="1">
        <v>0.37669999999999998</v>
      </c>
      <c r="AG46" s="1">
        <v>0.47599999999999998</v>
      </c>
      <c r="AH46" s="1">
        <v>0.4486</v>
      </c>
      <c r="AI46" s="1">
        <v>0.3664</v>
      </c>
      <c r="AJ46" s="1">
        <v>0.36299999999999999</v>
      </c>
      <c r="AK46" s="1">
        <v>0.48970000000000002</v>
      </c>
      <c r="AL46" s="1">
        <v>0.47939999999999999</v>
      </c>
      <c r="AM46" s="1">
        <v>0.57530000000000003</v>
      </c>
      <c r="AN46" s="1">
        <v>0.59240000000000004</v>
      </c>
      <c r="AO46" s="1">
        <v>0.56499999999999995</v>
      </c>
      <c r="AP46" s="1">
        <v>0.57189999999999996</v>
      </c>
      <c r="AQ46" s="1">
        <v>0.58760000000000001</v>
      </c>
      <c r="AR46" s="1">
        <v>0.57240000000000002</v>
      </c>
      <c r="AS46" s="1">
        <v>0.54100000000000004</v>
      </c>
      <c r="AT46" s="1">
        <v>0.57189999999999996</v>
      </c>
      <c r="AU46" s="1">
        <v>0.53759999999999997</v>
      </c>
      <c r="AV46" s="1">
        <v>1</v>
      </c>
    </row>
  </sheetData>
  <mergeCells count="11">
    <mergeCell ref="A4:B5"/>
    <mergeCell ref="A2:B2"/>
    <mergeCell ref="A3:B3"/>
    <mergeCell ref="A35:B36"/>
    <mergeCell ref="A37:B46"/>
    <mergeCell ref="B17:B25"/>
    <mergeCell ref="A6:A31"/>
    <mergeCell ref="A33:B34"/>
    <mergeCell ref="A32:B32"/>
    <mergeCell ref="B6:B10"/>
    <mergeCell ref="B11:B16"/>
  </mergeCells>
  <conditionalFormatting sqref="D2:AV46">
    <cfRule type="colorScale" priority="1">
      <colorScale>
        <cfvo type="min"/>
        <cfvo type="percent" val="50"/>
        <cfvo type="max"/>
        <color rgb="FFFF0000"/>
        <color rgb="FFFFFF00"/>
        <color rgb="FF008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opLeftCell="A21" workbookViewId="0">
      <selection activeCell="H34" sqref="H34"/>
    </sheetView>
  </sheetViews>
  <sheetFormatPr baseColWidth="10" defaultRowHeight="15" x14ac:dyDescent="0"/>
  <cols>
    <col min="1" max="1" width="3.5" style="8" bestFit="1" customWidth="1"/>
    <col min="2" max="2" width="16" style="8" bestFit="1" customWidth="1"/>
    <col min="3" max="3" width="39" bestFit="1" customWidth="1"/>
    <col min="4" max="48" width="5.6640625" bestFit="1" customWidth="1"/>
  </cols>
  <sheetData>
    <row r="1" spans="1:49" s="6" customFormat="1" ht="235" thickBot="1">
      <c r="A1" s="16"/>
      <c r="B1" s="16"/>
      <c r="D1" s="6" t="s">
        <v>16</v>
      </c>
      <c r="E1" s="7" t="s">
        <v>29</v>
      </c>
      <c r="F1" s="7" t="s">
        <v>23</v>
      </c>
      <c r="G1" s="7" t="s">
        <v>24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22</v>
      </c>
      <c r="S1" s="7" t="s">
        <v>0</v>
      </c>
      <c r="T1" s="7" t="s">
        <v>1</v>
      </c>
      <c r="U1" s="7" t="s">
        <v>2</v>
      </c>
      <c r="V1" s="7" t="s">
        <v>3</v>
      </c>
      <c r="W1" s="7" t="s">
        <v>4</v>
      </c>
      <c r="X1" s="7" t="s">
        <v>5</v>
      </c>
      <c r="Y1" s="7" t="s">
        <v>6</v>
      </c>
      <c r="Z1" s="7" t="s">
        <v>7</v>
      </c>
      <c r="AA1" s="7" t="s">
        <v>8</v>
      </c>
      <c r="AB1" s="7" t="s">
        <v>10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9</v>
      </c>
      <c r="AH1" s="7" t="s">
        <v>40</v>
      </c>
      <c r="AI1" s="7" t="s">
        <v>43</v>
      </c>
      <c r="AJ1" s="7" t="s">
        <v>44</v>
      </c>
      <c r="AK1" s="7" t="s">
        <v>41</v>
      </c>
      <c r="AL1" s="7" t="s">
        <v>42</v>
      </c>
      <c r="AM1" s="7" t="s">
        <v>30</v>
      </c>
      <c r="AN1" s="7" t="s">
        <v>31</v>
      </c>
      <c r="AO1" s="7" t="s">
        <v>32</v>
      </c>
      <c r="AP1" s="7" t="s">
        <v>33</v>
      </c>
      <c r="AQ1" s="7" t="s">
        <v>34</v>
      </c>
      <c r="AR1" s="7" t="s">
        <v>35</v>
      </c>
      <c r="AS1" s="7" t="s">
        <v>36</v>
      </c>
      <c r="AT1" s="7" t="s">
        <v>37</v>
      </c>
      <c r="AU1" s="7" t="s">
        <v>38</v>
      </c>
      <c r="AV1" s="7" t="s">
        <v>39</v>
      </c>
      <c r="AW1" s="7"/>
    </row>
    <row r="2" spans="1:49" s="4" customFormat="1" ht="16" thickBot="1">
      <c r="A2" s="28" t="s">
        <v>56</v>
      </c>
      <c r="B2" s="29"/>
      <c r="C2" s="12" t="s">
        <v>16</v>
      </c>
      <c r="D2" s="5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9" ht="16" thickBot="1">
      <c r="A3" s="28" t="s">
        <v>55</v>
      </c>
      <c r="B3" s="29"/>
      <c r="C3" s="13" t="s">
        <v>29</v>
      </c>
      <c r="D3" s="1">
        <v>0.59260000000000002</v>
      </c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9">
      <c r="A4" s="24" t="s">
        <v>54</v>
      </c>
      <c r="B4" s="25"/>
      <c r="C4" s="9" t="s">
        <v>23</v>
      </c>
      <c r="D4" s="1">
        <v>0.65269999999999995</v>
      </c>
      <c r="E4" s="1">
        <v>0.60309999999999997</v>
      </c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9" ht="16" thickBot="1">
      <c r="A5" s="26"/>
      <c r="B5" s="27"/>
      <c r="C5" s="11" t="s">
        <v>24</v>
      </c>
      <c r="D5" s="1">
        <v>0.66049999999999998</v>
      </c>
      <c r="E5" s="1">
        <v>0.61609999999999998</v>
      </c>
      <c r="F5" s="1">
        <v>0.79110000000000003</v>
      </c>
      <c r="G5" s="1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9">
      <c r="A6" s="34" t="s">
        <v>53</v>
      </c>
      <c r="B6" s="25" t="s">
        <v>47</v>
      </c>
      <c r="C6" s="9" t="s">
        <v>11</v>
      </c>
      <c r="D6" s="1">
        <v>0.63700000000000001</v>
      </c>
      <c r="E6" s="1">
        <v>0.64219999999999999</v>
      </c>
      <c r="F6" s="1">
        <v>0.66049999999999998</v>
      </c>
      <c r="G6" s="1">
        <v>0.64490000000000003</v>
      </c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9">
      <c r="A7" s="35"/>
      <c r="B7" s="31"/>
      <c r="C7" s="10" t="s">
        <v>12</v>
      </c>
      <c r="D7" s="1">
        <v>0.61350000000000005</v>
      </c>
      <c r="E7" s="1">
        <v>0.60050000000000003</v>
      </c>
      <c r="F7" s="1">
        <v>0.65010000000000001</v>
      </c>
      <c r="G7" s="1">
        <v>0.624</v>
      </c>
      <c r="H7" s="1">
        <v>0.82499999999999996</v>
      </c>
      <c r="I7" s="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>
      <c r="A8" s="35"/>
      <c r="B8" s="31"/>
      <c r="C8" s="10" t="s">
        <v>13</v>
      </c>
      <c r="D8" s="1">
        <v>0.61609999999999998</v>
      </c>
      <c r="E8" s="1">
        <v>0.59260000000000002</v>
      </c>
      <c r="F8" s="1">
        <v>0.64749999999999996</v>
      </c>
      <c r="G8" s="1">
        <v>0.62660000000000005</v>
      </c>
      <c r="H8" s="1">
        <v>0.81979999999999997</v>
      </c>
      <c r="I8" s="1">
        <v>0.97650000000000003</v>
      </c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>
      <c r="A9" s="35"/>
      <c r="B9" s="31"/>
      <c r="C9" s="10" t="s">
        <v>14</v>
      </c>
      <c r="D9" s="1">
        <v>0.58479999999999999</v>
      </c>
      <c r="E9" s="1">
        <v>0.57699999999999996</v>
      </c>
      <c r="F9" s="1">
        <v>0.61870000000000003</v>
      </c>
      <c r="G9" s="1">
        <v>0.59</v>
      </c>
      <c r="H9" s="1">
        <v>0.75190000000000001</v>
      </c>
      <c r="I9" s="1">
        <v>0.90859999999999996</v>
      </c>
      <c r="J9" s="1">
        <v>0.90600000000000003</v>
      </c>
      <c r="K9" s="1"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9">
      <c r="A10" s="35"/>
      <c r="B10" s="33"/>
      <c r="C10" s="14" t="s">
        <v>15</v>
      </c>
      <c r="D10" s="1">
        <v>0.6109</v>
      </c>
      <c r="E10" s="1">
        <v>0.59</v>
      </c>
      <c r="F10" s="1">
        <v>0.62919999999999998</v>
      </c>
      <c r="G10" s="1">
        <v>0.624</v>
      </c>
      <c r="H10" s="1">
        <v>0.78059999999999996</v>
      </c>
      <c r="I10" s="1">
        <v>0.75190000000000001</v>
      </c>
      <c r="J10" s="1">
        <v>0.74150000000000005</v>
      </c>
      <c r="K10" s="1">
        <v>0.68659999999999999</v>
      </c>
      <c r="L10" s="1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9">
      <c r="A11" s="35"/>
      <c r="B11" s="32" t="s">
        <v>46</v>
      </c>
      <c r="C11" s="15" t="s">
        <v>17</v>
      </c>
      <c r="D11" s="1">
        <v>0.63959999999999995</v>
      </c>
      <c r="E11" s="1">
        <v>0.57699999999999996</v>
      </c>
      <c r="F11" s="1">
        <v>0.66569999999999996</v>
      </c>
      <c r="G11" s="1">
        <v>0.65529999999999999</v>
      </c>
      <c r="H11" s="1">
        <v>0.65529999999999999</v>
      </c>
      <c r="I11" s="1">
        <v>0.62660000000000005</v>
      </c>
      <c r="J11" s="1">
        <v>0.63180000000000003</v>
      </c>
      <c r="K11" s="1">
        <v>0.59530000000000005</v>
      </c>
      <c r="L11" s="1">
        <v>0.63439999999999996</v>
      </c>
      <c r="M11" s="1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9">
      <c r="A12" s="35"/>
      <c r="B12" s="31"/>
      <c r="C12" s="10" t="s">
        <v>18</v>
      </c>
      <c r="D12" s="1">
        <v>0.61870000000000003</v>
      </c>
      <c r="E12" s="1">
        <v>0.56130000000000002</v>
      </c>
      <c r="F12" s="1">
        <v>0.65529999999999999</v>
      </c>
      <c r="G12" s="1">
        <v>0.64219999999999999</v>
      </c>
      <c r="H12" s="1">
        <v>0.64749999999999996</v>
      </c>
      <c r="I12" s="1">
        <v>0.62139999999999995</v>
      </c>
      <c r="J12" s="1">
        <v>0.62139999999999995</v>
      </c>
      <c r="K12" s="1">
        <v>0.5796</v>
      </c>
      <c r="L12" s="1">
        <v>0.6109</v>
      </c>
      <c r="M12" s="1">
        <v>0.82240000000000002</v>
      </c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9">
      <c r="A13" s="35"/>
      <c r="B13" s="31"/>
      <c r="C13" s="10" t="s">
        <v>19</v>
      </c>
      <c r="D13" s="1">
        <v>0.62660000000000005</v>
      </c>
      <c r="E13" s="1">
        <v>0.56389999999999996</v>
      </c>
      <c r="F13" s="1">
        <v>0.63700000000000001</v>
      </c>
      <c r="G13" s="1">
        <v>0.64490000000000003</v>
      </c>
      <c r="H13" s="1">
        <v>0.63700000000000001</v>
      </c>
      <c r="I13" s="1">
        <v>0.624</v>
      </c>
      <c r="J13" s="1">
        <v>0.63700000000000001</v>
      </c>
      <c r="K13" s="1">
        <v>0.58740000000000003</v>
      </c>
      <c r="L13" s="1">
        <v>0.61350000000000005</v>
      </c>
      <c r="M13" s="1">
        <v>0.85109999999999997</v>
      </c>
      <c r="N13" s="1">
        <v>0.80149999999999999</v>
      </c>
      <c r="O13" s="1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9">
      <c r="A14" s="35"/>
      <c r="B14" s="31"/>
      <c r="C14" s="10" t="s">
        <v>20</v>
      </c>
      <c r="D14" s="1">
        <v>0.58479999999999999</v>
      </c>
      <c r="E14" s="1">
        <v>0.58479999999999999</v>
      </c>
      <c r="F14" s="1">
        <v>0.624</v>
      </c>
      <c r="G14" s="1">
        <v>0.6109</v>
      </c>
      <c r="H14" s="1">
        <v>0.69189999999999996</v>
      </c>
      <c r="I14" s="1">
        <v>0.68140000000000001</v>
      </c>
      <c r="J14" s="1">
        <v>0.68659999999999999</v>
      </c>
      <c r="K14" s="1">
        <v>0.67100000000000004</v>
      </c>
      <c r="L14" s="1">
        <v>0.59789999999999999</v>
      </c>
      <c r="M14" s="1">
        <v>0.75449999999999995</v>
      </c>
      <c r="N14" s="1">
        <v>0.7389</v>
      </c>
      <c r="O14" s="1">
        <v>0.79890000000000005</v>
      </c>
      <c r="P14" s="1">
        <v>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9">
      <c r="A15" s="35"/>
      <c r="B15" s="31"/>
      <c r="C15" s="10" t="s">
        <v>21</v>
      </c>
      <c r="D15" s="1">
        <v>0.62660000000000005</v>
      </c>
      <c r="E15" s="1">
        <v>0.59789999999999999</v>
      </c>
      <c r="F15" s="1">
        <v>0.64749999999999996</v>
      </c>
      <c r="G15" s="1">
        <v>0.63700000000000001</v>
      </c>
      <c r="H15" s="1">
        <v>0.67620000000000002</v>
      </c>
      <c r="I15" s="1">
        <v>0.63959999999999995</v>
      </c>
      <c r="J15" s="1">
        <v>0.63959999999999995</v>
      </c>
      <c r="K15" s="1">
        <v>0.59530000000000005</v>
      </c>
      <c r="L15" s="1">
        <v>0.64490000000000003</v>
      </c>
      <c r="M15" s="1">
        <v>0.70230000000000004</v>
      </c>
      <c r="N15" s="1">
        <v>0.71540000000000004</v>
      </c>
      <c r="O15" s="1">
        <v>0.7127</v>
      </c>
      <c r="P15" s="1">
        <v>0.69969999999999999</v>
      </c>
      <c r="Q15" s="1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9">
      <c r="A16" s="35"/>
      <c r="B16" s="33"/>
      <c r="C16" s="14" t="s">
        <v>22</v>
      </c>
      <c r="D16" s="1">
        <v>0.624</v>
      </c>
      <c r="E16" s="1">
        <v>0.58740000000000003</v>
      </c>
      <c r="F16" s="1">
        <v>0.63700000000000001</v>
      </c>
      <c r="G16" s="1">
        <v>0.61609999999999998</v>
      </c>
      <c r="H16" s="1">
        <v>0.67359999999999998</v>
      </c>
      <c r="I16" s="1">
        <v>0.63439999999999996</v>
      </c>
      <c r="J16" s="1">
        <v>0.62919999999999998</v>
      </c>
      <c r="K16" s="1">
        <v>0.58740000000000003</v>
      </c>
      <c r="L16" s="1">
        <v>0.64219999999999999</v>
      </c>
      <c r="M16" s="1">
        <v>0.7127</v>
      </c>
      <c r="N16" s="1">
        <v>0.73099999999999998</v>
      </c>
      <c r="O16" s="1">
        <v>0.70750000000000002</v>
      </c>
      <c r="P16" s="1">
        <v>0.68920000000000003</v>
      </c>
      <c r="Q16" s="1">
        <v>0.85370000000000001</v>
      </c>
      <c r="R16" s="1">
        <v>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35"/>
      <c r="B17" s="32" t="s">
        <v>45</v>
      </c>
      <c r="C17" s="15" t="s">
        <v>0</v>
      </c>
      <c r="D17" s="1">
        <v>0.67620000000000002</v>
      </c>
      <c r="E17" s="1">
        <v>0.64490000000000003</v>
      </c>
      <c r="F17" s="1">
        <v>0.66310000000000002</v>
      </c>
      <c r="G17" s="1">
        <v>0.67359999999999998</v>
      </c>
      <c r="H17" s="1">
        <v>0.71009999999999995</v>
      </c>
      <c r="I17" s="1">
        <v>0.67359999999999998</v>
      </c>
      <c r="J17" s="1">
        <v>0.67100000000000004</v>
      </c>
      <c r="K17" s="1">
        <v>0.63180000000000003</v>
      </c>
      <c r="L17" s="1">
        <v>0.67100000000000004</v>
      </c>
      <c r="M17" s="1">
        <v>0.68140000000000001</v>
      </c>
      <c r="N17" s="1">
        <v>0.66049999999999998</v>
      </c>
      <c r="O17" s="1">
        <v>0.65010000000000001</v>
      </c>
      <c r="P17" s="1">
        <v>0.65269999999999995</v>
      </c>
      <c r="Q17" s="1">
        <v>0.68659999999999999</v>
      </c>
      <c r="R17" s="1">
        <v>0.67100000000000004</v>
      </c>
      <c r="S17" s="1">
        <v>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35"/>
      <c r="B18" s="31"/>
      <c r="C18" s="10" t="s">
        <v>1</v>
      </c>
      <c r="D18" s="1">
        <v>0.66049999999999998</v>
      </c>
      <c r="E18" s="1">
        <v>0.66049999999999998</v>
      </c>
      <c r="F18" s="1">
        <v>0.66839999999999999</v>
      </c>
      <c r="G18" s="1">
        <v>0.65790000000000004</v>
      </c>
      <c r="H18" s="1">
        <v>0.71799999999999997</v>
      </c>
      <c r="I18" s="1">
        <v>0.67100000000000004</v>
      </c>
      <c r="J18" s="1">
        <v>0.66839999999999999</v>
      </c>
      <c r="K18" s="1">
        <v>0.63180000000000003</v>
      </c>
      <c r="L18" s="1">
        <v>0.66049999999999998</v>
      </c>
      <c r="M18" s="1">
        <v>0.67879999999999996</v>
      </c>
      <c r="N18" s="1">
        <v>0.64749999999999996</v>
      </c>
      <c r="O18" s="1">
        <v>0.63959999999999995</v>
      </c>
      <c r="P18" s="1">
        <v>0.63439999999999996</v>
      </c>
      <c r="Q18" s="1">
        <v>0.67620000000000002</v>
      </c>
      <c r="R18" s="1">
        <v>0.67359999999999998</v>
      </c>
      <c r="S18" s="1">
        <v>0.83809999999999996</v>
      </c>
      <c r="T18" s="1">
        <v>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35"/>
      <c r="B19" s="31"/>
      <c r="C19" s="10" t="s">
        <v>2</v>
      </c>
      <c r="D19" s="1">
        <v>0.64749999999999996</v>
      </c>
      <c r="E19" s="1">
        <v>0.63700000000000001</v>
      </c>
      <c r="F19" s="1">
        <v>0.66839999999999999</v>
      </c>
      <c r="G19" s="1">
        <v>0.68140000000000001</v>
      </c>
      <c r="H19" s="1">
        <v>0.70489999999999997</v>
      </c>
      <c r="I19" s="1">
        <v>0.65010000000000001</v>
      </c>
      <c r="J19" s="1">
        <v>0.64749999999999996</v>
      </c>
      <c r="K19" s="1">
        <v>0.6109</v>
      </c>
      <c r="L19" s="1">
        <v>0.67620000000000002</v>
      </c>
      <c r="M19" s="1">
        <v>0.68400000000000005</v>
      </c>
      <c r="N19" s="1">
        <v>0.66049999999999998</v>
      </c>
      <c r="O19" s="1">
        <v>0.65269999999999995</v>
      </c>
      <c r="P19" s="1">
        <v>0.61870000000000003</v>
      </c>
      <c r="Q19" s="1">
        <v>0.67100000000000004</v>
      </c>
      <c r="R19" s="1">
        <v>0.67620000000000002</v>
      </c>
      <c r="S19" s="1">
        <v>0.84589999999999999</v>
      </c>
      <c r="T19" s="1">
        <v>0.89810000000000001</v>
      </c>
      <c r="U19" s="1">
        <v>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35"/>
      <c r="B20" s="31"/>
      <c r="C20" s="10" t="s">
        <v>3</v>
      </c>
      <c r="D20" s="1">
        <v>0.63959999999999995</v>
      </c>
      <c r="E20" s="1">
        <v>0.63439999999999996</v>
      </c>
      <c r="F20" s="1">
        <v>0.62660000000000005</v>
      </c>
      <c r="G20" s="1">
        <v>0.62919999999999998</v>
      </c>
      <c r="H20" s="1">
        <v>0.68920000000000003</v>
      </c>
      <c r="I20" s="1">
        <v>0.63700000000000001</v>
      </c>
      <c r="J20" s="1">
        <v>0.63439999999999996</v>
      </c>
      <c r="K20" s="1">
        <v>0.60050000000000003</v>
      </c>
      <c r="L20" s="1">
        <v>0.63439999999999996</v>
      </c>
      <c r="M20" s="1">
        <v>0.66049999999999998</v>
      </c>
      <c r="N20" s="1">
        <v>0.62919999999999998</v>
      </c>
      <c r="O20" s="1">
        <v>0.624</v>
      </c>
      <c r="P20" s="1">
        <v>0.61870000000000003</v>
      </c>
      <c r="Q20" s="1">
        <v>0.66049999999999998</v>
      </c>
      <c r="R20" s="1">
        <v>0.64749999999999996</v>
      </c>
      <c r="S20" s="1">
        <v>0.83020000000000005</v>
      </c>
      <c r="T20" s="1">
        <v>0.86160000000000003</v>
      </c>
      <c r="U20" s="1">
        <v>0.86419999999999997</v>
      </c>
      <c r="V20" s="1">
        <v>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>
      <c r="A21" s="35"/>
      <c r="B21" s="31"/>
      <c r="C21" s="10" t="s">
        <v>4</v>
      </c>
      <c r="D21" s="1">
        <v>0.66569999999999996</v>
      </c>
      <c r="E21" s="1">
        <v>0.63180000000000003</v>
      </c>
      <c r="F21" s="1">
        <v>0.66049999999999998</v>
      </c>
      <c r="G21" s="1">
        <v>0.66569999999999996</v>
      </c>
      <c r="H21" s="1">
        <v>0.7127</v>
      </c>
      <c r="I21" s="1">
        <v>0.65010000000000001</v>
      </c>
      <c r="J21" s="1">
        <v>0.65010000000000001</v>
      </c>
      <c r="K21" s="1">
        <v>0.61609999999999998</v>
      </c>
      <c r="L21" s="1">
        <v>0.66839999999999999</v>
      </c>
      <c r="M21" s="1">
        <v>0.68140000000000001</v>
      </c>
      <c r="N21" s="1">
        <v>0.64490000000000003</v>
      </c>
      <c r="O21" s="1">
        <v>0.63959999999999995</v>
      </c>
      <c r="P21" s="1">
        <v>0.62919999999999998</v>
      </c>
      <c r="Q21" s="1">
        <v>0.68140000000000001</v>
      </c>
      <c r="R21" s="1">
        <v>0.66569999999999996</v>
      </c>
      <c r="S21" s="1">
        <v>0.86160000000000003</v>
      </c>
      <c r="T21" s="1">
        <v>0.86160000000000003</v>
      </c>
      <c r="U21" s="1">
        <v>0.87460000000000004</v>
      </c>
      <c r="V21" s="1">
        <v>0.85899999999999999</v>
      </c>
      <c r="W21" s="1">
        <v>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35"/>
      <c r="B22" s="31"/>
      <c r="C22" s="10" t="s">
        <v>5</v>
      </c>
      <c r="D22" s="1">
        <v>0.62919999999999998</v>
      </c>
      <c r="E22" s="1">
        <v>0.61350000000000005</v>
      </c>
      <c r="F22" s="1">
        <v>0.64749999999999996</v>
      </c>
      <c r="G22" s="1">
        <v>0.65269999999999995</v>
      </c>
      <c r="H22" s="1">
        <v>0.70230000000000004</v>
      </c>
      <c r="I22" s="1">
        <v>0.63959999999999995</v>
      </c>
      <c r="J22" s="1">
        <v>0.63959999999999995</v>
      </c>
      <c r="K22" s="1">
        <v>0.60309999999999997</v>
      </c>
      <c r="L22" s="1">
        <v>0.66049999999999998</v>
      </c>
      <c r="M22" s="1">
        <v>0.67100000000000004</v>
      </c>
      <c r="N22" s="1">
        <v>0.65269999999999995</v>
      </c>
      <c r="O22" s="1">
        <v>0.64219999999999999</v>
      </c>
      <c r="P22" s="1">
        <v>0.62919999999999998</v>
      </c>
      <c r="Q22" s="1">
        <v>0.66569999999999996</v>
      </c>
      <c r="R22" s="1">
        <v>0.65790000000000004</v>
      </c>
      <c r="S22" s="1">
        <v>0.8276</v>
      </c>
      <c r="T22" s="1">
        <v>0.8276</v>
      </c>
      <c r="U22" s="1">
        <v>0.85109999999999997</v>
      </c>
      <c r="V22" s="1">
        <v>0.82499999999999996</v>
      </c>
      <c r="W22" s="1">
        <v>0.85370000000000001</v>
      </c>
      <c r="X22" s="1">
        <v>1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35"/>
      <c r="B23" s="31"/>
      <c r="C23" s="10" t="s">
        <v>6</v>
      </c>
      <c r="D23" s="1">
        <v>0.63700000000000001</v>
      </c>
      <c r="E23" s="1">
        <v>0.62139999999999995</v>
      </c>
      <c r="F23" s="1">
        <v>0.65010000000000001</v>
      </c>
      <c r="G23" s="1">
        <v>0.65790000000000004</v>
      </c>
      <c r="H23" s="1">
        <v>0.69710000000000005</v>
      </c>
      <c r="I23" s="1">
        <v>0.63439999999999996</v>
      </c>
      <c r="J23" s="1">
        <v>0.63700000000000001</v>
      </c>
      <c r="K23" s="1">
        <v>0.59789999999999999</v>
      </c>
      <c r="L23" s="1">
        <v>0.65010000000000001</v>
      </c>
      <c r="M23" s="1">
        <v>0.68140000000000001</v>
      </c>
      <c r="N23" s="1">
        <v>0.66569999999999996</v>
      </c>
      <c r="O23" s="1">
        <v>0.64490000000000003</v>
      </c>
      <c r="P23" s="1">
        <v>0.63439999999999996</v>
      </c>
      <c r="Q23" s="1">
        <v>0.67620000000000002</v>
      </c>
      <c r="R23" s="1">
        <v>0.66310000000000002</v>
      </c>
      <c r="S23" s="1">
        <v>0.81459999999999999</v>
      </c>
      <c r="T23" s="1">
        <v>0.81979999999999997</v>
      </c>
      <c r="U23" s="1">
        <v>0.83809999999999996</v>
      </c>
      <c r="V23" s="1">
        <v>0.81979999999999997</v>
      </c>
      <c r="W23" s="1">
        <v>0.8407</v>
      </c>
      <c r="X23" s="1">
        <v>0.89810000000000001</v>
      </c>
      <c r="Y23" s="1">
        <v>1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35"/>
      <c r="B24" s="31"/>
      <c r="C24" s="10" t="s">
        <v>7</v>
      </c>
      <c r="D24" s="1">
        <v>0.63439999999999996</v>
      </c>
      <c r="E24" s="1">
        <v>0.62139999999999995</v>
      </c>
      <c r="F24" s="1">
        <v>0.65790000000000004</v>
      </c>
      <c r="G24" s="1">
        <v>0.67359999999999998</v>
      </c>
      <c r="H24" s="1">
        <v>0.70750000000000002</v>
      </c>
      <c r="I24" s="1">
        <v>0.63959999999999995</v>
      </c>
      <c r="J24" s="1">
        <v>0.63700000000000001</v>
      </c>
      <c r="K24" s="1">
        <v>0.59789999999999999</v>
      </c>
      <c r="L24" s="1">
        <v>0.66049999999999998</v>
      </c>
      <c r="M24" s="1">
        <v>0.67100000000000004</v>
      </c>
      <c r="N24" s="1">
        <v>0.65269999999999995</v>
      </c>
      <c r="O24" s="1">
        <v>0.63959999999999995</v>
      </c>
      <c r="P24" s="1">
        <v>0.61609999999999998</v>
      </c>
      <c r="Q24" s="1">
        <v>0.67100000000000004</v>
      </c>
      <c r="R24" s="1">
        <v>0.65529999999999999</v>
      </c>
      <c r="S24" s="1">
        <v>0.82240000000000002</v>
      </c>
      <c r="T24" s="1">
        <v>0.82240000000000002</v>
      </c>
      <c r="U24" s="1">
        <v>0.83550000000000002</v>
      </c>
      <c r="V24" s="1">
        <v>0.82240000000000002</v>
      </c>
      <c r="W24" s="1">
        <v>0.84589999999999999</v>
      </c>
      <c r="X24" s="1">
        <v>0.87980000000000003</v>
      </c>
      <c r="Y24" s="1">
        <v>0.92679999999999996</v>
      </c>
      <c r="Z24" s="1"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35"/>
      <c r="B25" s="33"/>
      <c r="C25" s="14" t="s">
        <v>8</v>
      </c>
      <c r="D25" s="1">
        <v>0.64219999999999999</v>
      </c>
      <c r="E25" s="1">
        <v>0.60309999999999997</v>
      </c>
      <c r="F25" s="1">
        <v>0.63180000000000003</v>
      </c>
      <c r="G25" s="1">
        <v>0.64490000000000003</v>
      </c>
      <c r="H25" s="1">
        <v>0.68400000000000005</v>
      </c>
      <c r="I25" s="1">
        <v>0.63180000000000003</v>
      </c>
      <c r="J25" s="1">
        <v>0.62919999999999998</v>
      </c>
      <c r="K25" s="1">
        <v>0.59260000000000002</v>
      </c>
      <c r="L25" s="1">
        <v>0.63700000000000001</v>
      </c>
      <c r="M25" s="1">
        <v>0.66049999999999998</v>
      </c>
      <c r="N25" s="1">
        <v>0.62919999999999998</v>
      </c>
      <c r="O25" s="1">
        <v>0.62139999999999995</v>
      </c>
      <c r="P25" s="1">
        <v>0.60570000000000002</v>
      </c>
      <c r="Q25" s="1">
        <v>0.65529999999999999</v>
      </c>
      <c r="R25" s="1">
        <v>0.64219999999999999</v>
      </c>
      <c r="S25" s="1">
        <v>0.79890000000000005</v>
      </c>
      <c r="T25" s="1">
        <v>0.82240000000000002</v>
      </c>
      <c r="U25" s="1">
        <v>0.84850000000000003</v>
      </c>
      <c r="V25" s="1">
        <v>0.86680000000000001</v>
      </c>
      <c r="W25" s="1">
        <v>0.83279999999999998</v>
      </c>
      <c r="X25" s="1">
        <v>0.79890000000000005</v>
      </c>
      <c r="Y25" s="1">
        <v>0.79369999999999996</v>
      </c>
      <c r="Z25" s="1">
        <v>0.80410000000000004</v>
      </c>
      <c r="AA25" s="1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35"/>
      <c r="B26" s="17" t="s">
        <v>48</v>
      </c>
      <c r="C26" s="10" t="s">
        <v>10</v>
      </c>
      <c r="D26" s="1">
        <v>0.624</v>
      </c>
      <c r="E26" s="1">
        <v>0.59260000000000002</v>
      </c>
      <c r="F26" s="1">
        <v>0.60829999999999995</v>
      </c>
      <c r="G26" s="1">
        <v>0.62139999999999995</v>
      </c>
      <c r="H26" s="1">
        <v>0.66569999999999996</v>
      </c>
      <c r="I26" s="1">
        <v>0.61870000000000003</v>
      </c>
      <c r="J26" s="1">
        <v>0.61870000000000003</v>
      </c>
      <c r="K26" s="1">
        <v>0.58220000000000005</v>
      </c>
      <c r="L26" s="1">
        <v>0.64749999999999996</v>
      </c>
      <c r="M26" s="1">
        <v>0.64219999999999999</v>
      </c>
      <c r="N26" s="1">
        <v>0.63180000000000003</v>
      </c>
      <c r="O26" s="1">
        <v>0.61350000000000005</v>
      </c>
      <c r="P26" s="1">
        <v>0.57699999999999996</v>
      </c>
      <c r="Q26" s="1">
        <v>0.61870000000000003</v>
      </c>
      <c r="R26" s="1">
        <v>0.63700000000000001</v>
      </c>
      <c r="S26" s="1">
        <v>0.68400000000000005</v>
      </c>
      <c r="T26" s="1">
        <v>0.69969999999999999</v>
      </c>
      <c r="U26" s="1">
        <v>0.68659999999999999</v>
      </c>
      <c r="V26" s="1">
        <v>0.66310000000000002</v>
      </c>
      <c r="W26" s="1">
        <v>0.68920000000000003</v>
      </c>
      <c r="X26" s="1">
        <v>0.67879999999999996</v>
      </c>
      <c r="Y26" s="1">
        <v>0.67620000000000002</v>
      </c>
      <c r="Z26" s="1">
        <v>0.68140000000000001</v>
      </c>
      <c r="AA26" s="1">
        <v>0.66839999999999999</v>
      </c>
      <c r="AB26" s="1">
        <v>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35"/>
      <c r="B27" s="18"/>
      <c r="C27" s="10" t="s">
        <v>25</v>
      </c>
      <c r="D27" s="1">
        <v>0.55349999999999999</v>
      </c>
      <c r="E27" s="1">
        <v>0.54039999999999999</v>
      </c>
      <c r="F27" s="1">
        <v>0.57179999999999997</v>
      </c>
      <c r="G27" s="1">
        <v>0.55349999999999999</v>
      </c>
      <c r="H27" s="1">
        <v>0.64219999999999999</v>
      </c>
      <c r="I27" s="1">
        <v>0.60829999999999995</v>
      </c>
      <c r="J27" s="1">
        <v>0.59530000000000005</v>
      </c>
      <c r="K27" s="1">
        <v>0.5665</v>
      </c>
      <c r="L27" s="1">
        <v>0.55869999999999997</v>
      </c>
      <c r="M27" s="1">
        <v>0.54559999999999997</v>
      </c>
      <c r="N27" s="1">
        <v>0.53520000000000001</v>
      </c>
      <c r="O27" s="1">
        <v>0.52210000000000001</v>
      </c>
      <c r="P27" s="1">
        <v>0.55869999999999997</v>
      </c>
      <c r="Q27" s="1">
        <v>0.55610000000000004</v>
      </c>
      <c r="R27" s="1">
        <v>0.55349999999999999</v>
      </c>
      <c r="S27" s="1">
        <v>0.59530000000000005</v>
      </c>
      <c r="T27" s="1">
        <v>0.60050000000000003</v>
      </c>
      <c r="U27" s="1">
        <v>0.5796</v>
      </c>
      <c r="V27" s="1">
        <v>0.62139999999999995</v>
      </c>
      <c r="W27" s="1">
        <v>0.58479999999999999</v>
      </c>
      <c r="X27" s="1">
        <v>0.56130000000000002</v>
      </c>
      <c r="Y27" s="1">
        <v>0.5665</v>
      </c>
      <c r="Z27" s="1">
        <v>0.57179999999999997</v>
      </c>
      <c r="AA27" s="1">
        <v>0.61350000000000005</v>
      </c>
      <c r="AB27" s="1">
        <v>0.57699999999999996</v>
      </c>
      <c r="AC27" s="1">
        <v>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35"/>
      <c r="B28" s="18"/>
      <c r="C28" s="10" t="s">
        <v>26</v>
      </c>
      <c r="D28" s="1">
        <v>0.56389999999999996</v>
      </c>
      <c r="E28" s="1">
        <v>0.54300000000000004</v>
      </c>
      <c r="F28" s="1">
        <v>0.57440000000000002</v>
      </c>
      <c r="G28" s="1">
        <v>0.55610000000000004</v>
      </c>
      <c r="H28" s="1">
        <v>0.57699999999999996</v>
      </c>
      <c r="I28" s="1">
        <v>0.55610000000000004</v>
      </c>
      <c r="J28" s="1">
        <v>0.54830000000000001</v>
      </c>
      <c r="K28" s="1">
        <v>0.51690000000000003</v>
      </c>
      <c r="L28" s="1">
        <v>0.58220000000000005</v>
      </c>
      <c r="M28" s="1">
        <v>0.5665</v>
      </c>
      <c r="N28" s="1">
        <v>0.56910000000000005</v>
      </c>
      <c r="O28" s="1">
        <v>0.54039999999999999</v>
      </c>
      <c r="P28" s="1">
        <v>0.52739999999999998</v>
      </c>
      <c r="Q28" s="1">
        <v>0.57179999999999997</v>
      </c>
      <c r="R28" s="1">
        <v>0.5796</v>
      </c>
      <c r="S28" s="1">
        <v>0.58740000000000003</v>
      </c>
      <c r="T28" s="1">
        <v>0.58220000000000005</v>
      </c>
      <c r="U28" s="1">
        <v>0.58740000000000003</v>
      </c>
      <c r="V28" s="1">
        <v>0.5665</v>
      </c>
      <c r="W28" s="1">
        <v>0.59</v>
      </c>
      <c r="X28" s="1">
        <v>0.59530000000000005</v>
      </c>
      <c r="Y28" s="1">
        <v>0.58220000000000005</v>
      </c>
      <c r="Z28" s="1">
        <v>0.5796</v>
      </c>
      <c r="AA28" s="1">
        <v>0.56130000000000002</v>
      </c>
      <c r="AB28" s="1">
        <v>0.66839999999999999</v>
      </c>
      <c r="AC28" s="1">
        <v>0.50390000000000001</v>
      </c>
      <c r="AD28" s="1">
        <v>1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35"/>
      <c r="B29" s="18"/>
      <c r="C29" s="10" t="s">
        <v>27</v>
      </c>
      <c r="D29" s="1">
        <v>0.59</v>
      </c>
      <c r="E29" s="1">
        <v>0.5796</v>
      </c>
      <c r="F29" s="1">
        <v>0.60829999999999995</v>
      </c>
      <c r="G29" s="1">
        <v>0.60570000000000002</v>
      </c>
      <c r="H29" s="1">
        <v>0.67359999999999998</v>
      </c>
      <c r="I29" s="1">
        <v>0.63959999999999995</v>
      </c>
      <c r="J29" s="1">
        <v>0.62660000000000005</v>
      </c>
      <c r="K29" s="1">
        <v>0.59789999999999999</v>
      </c>
      <c r="L29" s="1">
        <v>0.58740000000000003</v>
      </c>
      <c r="M29" s="1">
        <v>0.58479999999999999</v>
      </c>
      <c r="N29" s="1">
        <v>0.57440000000000002</v>
      </c>
      <c r="O29" s="1">
        <v>0.5665</v>
      </c>
      <c r="P29" s="1">
        <v>0.60309999999999997</v>
      </c>
      <c r="Q29" s="1">
        <v>0.59530000000000005</v>
      </c>
      <c r="R29" s="1">
        <v>0.60309999999999997</v>
      </c>
      <c r="S29" s="1">
        <v>0.62919999999999998</v>
      </c>
      <c r="T29" s="1">
        <v>0.62660000000000005</v>
      </c>
      <c r="U29" s="1">
        <v>0.60570000000000002</v>
      </c>
      <c r="V29" s="1">
        <v>0.60570000000000002</v>
      </c>
      <c r="W29" s="1">
        <v>0.61609999999999998</v>
      </c>
      <c r="X29" s="1">
        <v>0.59530000000000005</v>
      </c>
      <c r="Y29" s="1">
        <v>0.59789999999999999</v>
      </c>
      <c r="Z29" s="1">
        <v>0.60309999999999997</v>
      </c>
      <c r="AA29" s="1">
        <v>0.60309999999999997</v>
      </c>
      <c r="AB29" s="1">
        <v>0.63439999999999996</v>
      </c>
      <c r="AC29" s="1">
        <v>0.91120000000000001</v>
      </c>
      <c r="AD29" s="1">
        <v>0.56389999999999996</v>
      </c>
      <c r="AE29" s="1">
        <v>1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35"/>
      <c r="B30" s="18"/>
      <c r="C30" s="10" t="s">
        <v>28</v>
      </c>
      <c r="D30" s="1">
        <v>0.54300000000000004</v>
      </c>
      <c r="E30" s="1">
        <v>0.51949999999999996</v>
      </c>
      <c r="F30" s="1">
        <v>0.56130000000000002</v>
      </c>
      <c r="G30" s="1">
        <v>0.55089999999999995</v>
      </c>
      <c r="H30" s="1">
        <v>0.63180000000000003</v>
      </c>
      <c r="I30" s="1">
        <v>0.61350000000000005</v>
      </c>
      <c r="J30" s="1">
        <v>0.60829999999999995</v>
      </c>
      <c r="K30" s="1">
        <v>0.61350000000000005</v>
      </c>
      <c r="L30" s="1">
        <v>0.54039999999999999</v>
      </c>
      <c r="M30" s="1">
        <v>0.54300000000000004</v>
      </c>
      <c r="N30" s="1">
        <v>0.53</v>
      </c>
      <c r="O30" s="1">
        <v>0.53</v>
      </c>
      <c r="P30" s="1">
        <v>0.63180000000000003</v>
      </c>
      <c r="Q30" s="1">
        <v>0.56130000000000002</v>
      </c>
      <c r="R30" s="1">
        <v>0.56389999999999996</v>
      </c>
      <c r="S30" s="1">
        <v>0.59530000000000005</v>
      </c>
      <c r="T30" s="1">
        <v>0.59</v>
      </c>
      <c r="U30" s="1">
        <v>0.57699999999999996</v>
      </c>
      <c r="V30" s="1">
        <v>0.57179999999999997</v>
      </c>
      <c r="W30" s="1">
        <v>0.58220000000000005</v>
      </c>
      <c r="X30" s="1">
        <v>0.55869999999999997</v>
      </c>
      <c r="Y30" s="1">
        <v>0.57179999999999997</v>
      </c>
      <c r="Z30" s="1">
        <v>0.57179999999999997</v>
      </c>
      <c r="AA30" s="1">
        <v>0.55869999999999997</v>
      </c>
      <c r="AB30" s="1">
        <v>0.60050000000000003</v>
      </c>
      <c r="AC30" s="1">
        <v>0.65529999999999999</v>
      </c>
      <c r="AD30" s="1">
        <v>0.53</v>
      </c>
      <c r="AE30" s="1">
        <v>0.71009999999999995</v>
      </c>
      <c r="AF30" s="1">
        <v>1</v>
      </c>
      <c r="AG30" s="1"/>
      <c r="AH30" s="1"/>
      <c r="AI30" s="22"/>
      <c r="AJ30" s="2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" thickBot="1">
      <c r="A31" s="36"/>
      <c r="B31" s="20" t="s">
        <v>57</v>
      </c>
      <c r="C31" s="19" t="s">
        <v>9</v>
      </c>
      <c r="D31" s="1">
        <v>0.67879999999999996</v>
      </c>
      <c r="E31" s="1">
        <v>0.64749999999999996</v>
      </c>
      <c r="F31" s="1">
        <v>0.65269999999999995</v>
      </c>
      <c r="G31" s="1">
        <v>0.65010000000000001</v>
      </c>
      <c r="H31" s="1">
        <v>0.68400000000000005</v>
      </c>
      <c r="I31" s="1">
        <v>0.63439999999999996</v>
      </c>
      <c r="J31" s="1">
        <v>0.62660000000000005</v>
      </c>
      <c r="K31" s="1">
        <v>0.60050000000000003</v>
      </c>
      <c r="L31" s="1">
        <v>0.65010000000000001</v>
      </c>
      <c r="M31" s="1">
        <v>0.64749999999999996</v>
      </c>
      <c r="N31" s="1">
        <v>0.624</v>
      </c>
      <c r="O31" s="1">
        <v>0.62660000000000005</v>
      </c>
      <c r="P31" s="1">
        <v>0.60570000000000002</v>
      </c>
      <c r="Q31" s="1">
        <v>0.64749999999999996</v>
      </c>
      <c r="R31" s="1">
        <v>0.64490000000000003</v>
      </c>
      <c r="S31" s="1">
        <v>0.69450000000000001</v>
      </c>
      <c r="T31" s="1">
        <v>0.69710000000000005</v>
      </c>
      <c r="U31" s="1">
        <v>0.69969999999999999</v>
      </c>
      <c r="V31" s="1">
        <v>0.67100000000000004</v>
      </c>
      <c r="W31" s="1">
        <v>0.71540000000000004</v>
      </c>
      <c r="X31" s="1">
        <v>0.66569999999999996</v>
      </c>
      <c r="Y31" s="1">
        <v>0.67620000000000002</v>
      </c>
      <c r="Z31" s="1">
        <v>0.67359999999999998</v>
      </c>
      <c r="AA31" s="1">
        <v>0.67620000000000002</v>
      </c>
      <c r="AB31" s="1">
        <v>0.64749999999999996</v>
      </c>
      <c r="AC31" s="1">
        <v>0.58220000000000005</v>
      </c>
      <c r="AD31" s="1">
        <v>0.55610000000000004</v>
      </c>
      <c r="AE31" s="1">
        <v>0.61609999999999998</v>
      </c>
      <c r="AF31" s="1">
        <v>0.56130000000000002</v>
      </c>
      <c r="AG31" s="1">
        <v>1</v>
      </c>
      <c r="AH31" s="1"/>
      <c r="AI31" s="22"/>
      <c r="AJ31" s="2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6" thickBot="1">
      <c r="A32" s="37" t="s">
        <v>49</v>
      </c>
      <c r="B32" s="38"/>
      <c r="C32" s="13" t="s">
        <v>40</v>
      </c>
      <c r="D32" s="1">
        <v>0.624</v>
      </c>
      <c r="E32" s="1">
        <v>0.62919999999999998</v>
      </c>
      <c r="F32" s="1">
        <v>0.58740000000000003</v>
      </c>
      <c r="G32" s="1">
        <v>0.60050000000000003</v>
      </c>
      <c r="H32" s="1">
        <v>0.61609999999999998</v>
      </c>
      <c r="I32" s="1">
        <v>0.59789999999999999</v>
      </c>
      <c r="J32" s="1">
        <v>0.59530000000000005</v>
      </c>
      <c r="K32" s="1">
        <v>0.55610000000000004</v>
      </c>
      <c r="L32" s="1">
        <v>0.57179999999999997</v>
      </c>
      <c r="M32" s="1">
        <v>0.58220000000000005</v>
      </c>
      <c r="N32" s="1">
        <v>0.55869999999999997</v>
      </c>
      <c r="O32" s="1">
        <v>0.55869999999999997</v>
      </c>
      <c r="P32" s="1">
        <v>0.56130000000000002</v>
      </c>
      <c r="Q32" s="1">
        <v>0.5796</v>
      </c>
      <c r="R32" s="1">
        <v>0.5796</v>
      </c>
      <c r="S32" s="1">
        <v>0.61609999999999998</v>
      </c>
      <c r="T32" s="1">
        <v>0.62660000000000005</v>
      </c>
      <c r="U32" s="1">
        <v>0.6109</v>
      </c>
      <c r="V32" s="1">
        <v>0.59789999999999999</v>
      </c>
      <c r="W32" s="1">
        <v>0.6109</v>
      </c>
      <c r="X32" s="1">
        <v>0.57440000000000002</v>
      </c>
      <c r="Y32" s="1">
        <v>0.58740000000000003</v>
      </c>
      <c r="Z32" s="1">
        <v>0.58740000000000003</v>
      </c>
      <c r="AA32" s="1">
        <v>0.59</v>
      </c>
      <c r="AB32" s="1">
        <v>0.59530000000000005</v>
      </c>
      <c r="AC32" s="1">
        <v>0.52480000000000004</v>
      </c>
      <c r="AD32" s="1">
        <v>0.53259999999999996</v>
      </c>
      <c r="AE32" s="1">
        <v>0.56910000000000005</v>
      </c>
      <c r="AF32" s="1">
        <v>0.53259999999999996</v>
      </c>
      <c r="AG32" s="1">
        <v>0.59789999999999999</v>
      </c>
      <c r="AH32" s="1">
        <v>1</v>
      </c>
      <c r="AI32" s="22"/>
      <c r="AJ32" s="2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24" t="s">
        <v>50</v>
      </c>
      <c r="B33" s="25"/>
      <c r="C33" s="9" t="s">
        <v>43</v>
      </c>
      <c r="D33" s="1">
        <v>0.56910000000000005</v>
      </c>
      <c r="E33" s="1">
        <v>0.59260000000000002</v>
      </c>
      <c r="F33" s="1">
        <v>0.58479999999999999</v>
      </c>
      <c r="G33" s="1">
        <v>0.57699999999999996</v>
      </c>
      <c r="H33" s="1">
        <v>0.65529999999999999</v>
      </c>
      <c r="I33" s="1">
        <v>0.63439999999999996</v>
      </c>
      <c r="J33" s="1">
        <v>0.62919999999999998</v>
      </c>
      <c r="K33" s="1">
        <v>0.60829999999999995</v>
      </c>
      <c r="L33" s="1">
        <v>0.56910000000000005</v>
      </c>
      <c r="M33" s="1">
        <v>0.55610000000000004</v>
      </c>
      <c r="N33" s="1">
        <v>0.55089999999999995</v>
      </c>
      <c r="O33" s="1">
        <v>0.54559999999999997</v>
      </c>
      <c r="P33" s="1">
        <v>0.60570000000000002</v>
      </c>
      <c r="Q33" s="1">
        <v>0.57699999999999996</v>
      </c>
      <c r="R33" s="1">
        <v>0.5796</v>
      </c>
      <c r="S33" s="1">
        <v>0.6109</v>
      </c>
      <c r="T33" s="1">
        <v>0.60309999999999997</v>
      </c>
      <c r="U33" s="1">
        <v>0.5796</v>
      </c>
      <c r="V33" s="1">
        <v>0.58740000000000003</v>
      </c>
      <c r="W33" s="1">
        <v>0.58220000000000005</v>
      </c>
      <c r="X33" s="1">
        <v>0.58479999999999999</v>
      </c>
      <c r="Y33" s="1">
        <v>0.58479999999999999</v>
      </c>
      <c r="Z33" s="1">
        <v>0.58479999999999999</v>
      </c>
      <c r="AA33" s="1">
        <v>0.5796</v>
      </c>
      <c r="AB33" s="1">
        <v>0.57699999999999996</v>
      </c>
      <c r="AC33" s="1">
        <v>0.56910000000000005</v>
      </c>
      <c r="AD33" s="1">
        <v>0.50129999999999997</v>
      </c>
      <c r="AE33" s="1">
        <v>0.6109</v>
      </c>
      <c r="AF33" s="1">
        <v>0.59260000000000002</v>
      </c>
      <c r="AG33" s="1">
        <v>0.61870000000000003</v>
      </c>
      <c r="AH33" s="1">
        <v>0.5665</v>
      </c>
      <c r="AI33" s="22">
        <v>1</v>
      </c>
      <c r="AJ33" s="2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" thickBot="1">
      <c r="A34" s="26"/>
      <c r="B34" s="27"/>
      <c r="C34" s="10" t="s">
        <v>44</v>
      </c>
      <c r="D34" s="1">
        <v>0.56389999999999996</v>
      </c>
      <c r="E34" s="1">
        <v>0.59530000000000005</v>
      </c>
      <c r="F34" s="1">
        <v>0.58479999999999999</v>
      </c>
      <c r="G34" s="1">
        <v>0.57699999999999996</v>
      </c>
      <c r="H34" s="1">
        <v>0.65269999999999995</v>
      </c>
      <c r="I34" s="1">
        <v>0.62919999999999998</v>
      </c>
      <c r="J34" s="1">
        <v>0.624</v>
      </c>
      <c r="K34" s="1">
        <v>0.60309999999999997</v>
      </c>
      <c r="L34" s="1">
        <v>0.56130000000000002</v>
      </c>
      <c r="M34" s="1">
        <v>0.55610000000000004</v>
      </c>
      <c r="N34" s="1">
        <v>0.54559999999999997</v>
      </c>
      <c r="O34" s="1">
        <v>0.54300000000000004</v>
      </c>
      <c r="P34" s="1">
        <v>0.60570000000000002</v>
      </c>
      <c r="Q34" s="1">
        <v>0.57699999999999996</v>
      </c>
      <c r="R34" s="1">
        <v>0.57699999999999996</v>
      </c>
      <c r="S34" s="1">
        <v>0.6109</v>
      </c>
      <c r="T34" s="1">
        <v>0.59789999999999999</v>
      </c>
      <c r="U34" s="1">
        <v>0.57440000000000002</v>
      </c>
      <c r="V34" s="1">
        <v>0.58479999999999999</v>
      </c>
      <c r="W34" s="1">
        <v>0.58220000000000005</v>
      </c>
      <c r="X34" s="1">
        <v>0.5796</v>
      </c>
      <c r="Y34" s="1">
        <v>0.58220000000000005</v>
      </c>
      <c r="Z34" s="1">
        <v>0.58220000000000005</v>
      </c>
      <c r="AA34" s="1">
        <v>0.57699999999999996</v>
      </c>
      <c r="AB34" s="1">
        <v>0.57699999999999996</v>
      </c>
      <c r="AC34" s="1">
        <v>0.56130000000000002</v>
      </c>
      <c r="AD34" s="1">
        <v>0.50390000000000001</v>
      </c>
      <c r="AE34" s="1">
        <v>0.60309999999999997</v>
      </c>
      <c r="AF34" s="1">
        <v>0.58479999999999999</v>
      </c>
      <c r="AG34" s="1">
        <v>0.61870000000000003</v>
      </c>
      <c r="AH34" s="1">
        <v>0.5665</v>
      </c>
      <c r="AI34" s="22">
        <v>0.97909999999999997</v>
      </c>
      <c r="AJ34" s="22">
        <v>1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24" t="s">
        <v>51</v>
      </c>
      <c r="B35" s="25"/>
      <c r="C35" s="9" t="s">
        <v>41</v>
      </c>
      <c r="D35" s="1">
        <v>0.59260000000000002</v>
      </c>
      <c r="E35" s="1">
        <v>0.61350000000000005</v>
      </c>
      <c r="F35" s="1">
        <v>0.60309999999999997</v>
      </c>
      <c r="G35" s="1">
        <v>0.59789999999999999</v>
      </c>
      <c r="H35" s="1">
        <v>0.6109</v>
      </c>
      <c r="I35" s="1">
        <v>0.59530000000000005</v>
      </c>
      <c r="J35" s="1">
        <v>0.59</v>
      </c>
      <c r="K35" s="1">
        <v>0.58479999999999999</v>
      </c>
      <c r="L35" s="1">
        <v>0.52739999999999998</v>
      </c>
      <c r="M35" s="1">
        <v>0.56910000000000005</v>
      </c>
      <c r="N35" s="1">
        <v>0.58220000000000005</v>
      </c>
      <c r="O35" s="1">
        <v>0.5796</v>
      </c>
      <c r="P35" s="1">
        <v>0.61609999999999998</v>
      </c>
      <c r="Q35" s="1">
        <v>0.57440000000000002</v>
      </c>
      <c r="R35" s="1">
        <v>0.57440000000000002</v>
      </c>
      <c r="S35" s="1">
        <v>0.6109</v>
      </c>
      <c r="T35" s="1">
        <v>0.60829999999999995</v>
      </c>
      <c r="U35" s="1">
        <v>0.61609999999999998</v>
      </c>
      <c r="V35" s="1">
        <v>0.58479999999999999</v>
      </c>
      <c r="W35" s="1">
        <v>0.59260000000000002</v>
      </c>
      <c r="X35" s="1">
        <v>0.59530000000000005</v>
      </c>
      <c r="Y35" s="1">
        <v>0.60050000000000003</v>
      </c>
      <c r="Z35" s="1">
        <v>0.59260000000000002</v>
      </c>
      <c r="AA35" s="1">
        <v>0.59789999999999999</v>
      </c>
      <c r="AB35" s="1">
        <v>0.54039999999999999</v>
      </c>
      <c r="AC35" s="1">
        <v>0.55610000000000004</v>
      </c>
      <c r="AD35" s="1">
        <v>0.50390000000000001</v>
      </c>
      <c r="AE35" s="1">
        <v>0.59260000000000002</v>
      </c>
      <c r="AF35" s="1">
        <v>0.56130000000000002</v>
      </c>
      <c r="AG35" s="1">
        <v>0.61350000000000005</v>
      </c>
      <c r="AH35" s="1">
        <v>0.61870000000000003</v>
      </c>
      <c r="AI35" s="22">
        <v>0.56910000000000005</v>
      </c>
      <c r="AJ35" s="22">
        <v>0.57440000000000002</v>
      </c>
      <c r="AK35" s="1">
        <v>1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" thickBot="1">
      <c r="A36" s="26"/>
      <c r="B36" s="27"/>
      <c r="C36" s="11" t="s">
        <v>42</v>
      </c>
      <c r="D36" s="1">
        <v>0.55089999999999995</v>
      </c>
      <c r="E36" s="1">
        <v>0.5665</v>
      </c>
      <c r="F36" s="1">
        <v>0.59260000000000002</v>
      </c>
      <c r="G36" s="1">
        <v>0.5665</v>
      </c>
      <c r="H36" s="1">
        <v>0.59530000000000005</v>
      </c>
      <c r="I36" s="1">
        <v>0.60570000000000002</v>
      </c>
      <c r="J36" s="1">
        <v>0.60050000000000003</v>
      </c>
      <c r="K36" s="1">
        <v>0.59</v>
      </c>
      <c r="L36" s="1">
        <v>0.51949999999999996</v>
      </c>
      <c r="M36" s="1">
        <v>0.52480000000000004</v>
      </c>
      <c r="N36" s="1">
        <v>0.53</v>
      </c>
      <c r="O36" s="1">
        <v>0.52480000000000004</v>
      </c>
      <c r="P36" s="1">
        <v>0.60570000000000002</v>
      </c>
      <c r="Q36" s="1">
        <v>0.56130000000000002</v>
      </c>
      <c r="R36" s="1">
        <v>0.55610000000000004</v>
      </c>
      <c r="S36" s="1">
        <v>0.56389999999999996</v>
      </c>
      <c r="T36" s="1">
        <v>0.5796</v>
      </c>
      <c r="U36" s="1">
        <v>0.57179999999999997</v>
      </c>
      <c r="V36" s="1">
        <v>0.54039999999999999</v>
      </c>
      <c r="W36" s="1">
        <v>0.56130000000000002</v>
      </c>
      <c r="X36" s="1">
        <v>0.54830000000000001</v>
      </c>
      <c r="Y36" s="1">
        <v>0.56130000000000002</v>
      </c>
      <c r="Z36" s="1">
        <v>0.54559999999999997</v>
      </c>
      <c r="AA36" s="1">
        <v>0.55869999999999997</v>
      </c>
      <c r="AB36" s="1">
        <v>0.54559999999999997</v>
      </c>
      <c r="AC36" s="1">
        <v>0.55349999999999999</v>
      </c>
      <c r="AD36" s="1">
        <v>0.48820000000000002</v>
      </c>
      <c r="AE36" s="1">
        <v>0.58740000000000003</v>
      </c>
      <c r="AF36" s="1">
        <v>0.57440000000000002</v>
      </c>
      <c r="AG36" s="1">
        <v>0.5665</v>
      </c>
      <c r="AH36" s="1">
        <v>0.58479999999999999</v>
      </c>
      <c r="AI36" s="22">
        <v>0.56910000000000005</v>
      </c>
      <c r="AJ36" s="22">
        <v>0.57179999999999997</v>
      </c>
      <c r="AK36" s="1">
        <v>0.7702</v>
      </c>
      <c r="AL36" s="1">
        <v>1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>
      <c r="A37" s="24" t="s">
        <v>52</v>
      </c>
      <c r="B37" s="25"/>
      <c r="C37" s="9" t="s">
        <v>30</v>
      </c>
      <c r="D37" s="1">
        <v>0.60050000000000003</v>
      </c>
      <c r="E37" s="1">
        <v>0.59530000000000005</v>
      </c>
      <c r="F37" s="1">
        <v>0.5796</v>
      </c>
      <c r="G37" s="1">
        <v>0.57440000000000002</v>
      </c>
      <c r="H37" s="1">
        <v>0.65010000000000001</v>
      </c>
      <c r="I37" s="1">
        <v>0.63180000000000003</v>
      </c>
      <c r="J37" s="1">
        <v>0.62660000000000005</v>
      </c>
      <c r="K37" s="1">
        <v>0.64490000000000003</v>
      </c>
      <c r="L37" s="1">
        <v>0.57440000000000002</v>
      </c>
      <c r="M37" s="1">
        <v>0.55610000000000004</v>
      </c>
      <c r="N37" s="1">
        <v>0.53779999999999994</v>
      </c>
      <c r="O37" s="1">
        <v>0.53779999999999994</v>
      </c>
      <c r="P37" s="1">
        <v>0.62919999999999998</v>
      </c>
      <c r="Q37" s="1">
        <v>0.57179999999999997</v>
      </c>
      <c r="R37" s="1">
        <v>0.54559999999999997</v>
      </c>
      <c r="S37" s="1">
        <v>0.62660000000000005</v>
      </c>
      <c r="T37" s="1">
        <v>0.62139999999999995</v>
      </c>
      <c r="U37" s="1">
        <v>0.60829999999999995</v>
      </c>
      <c r="V37" s="1">
        <v>0.59260000000000002</v>
      </c>
      <c r="W37" s="1">
        <v>0.60309999999999997</v>
      </c>
      <c r="X37" s="1">
        <v>0.58220000000000005</v>
      </c>
      <c r="Y37" s="1">
        <v>0.59789999999999999</v>
      </c>
      <c r="Z37" s="1">
        <v>0.59530000000000005</v>
      </c>
      <c r="AA37" s="1">
        <v>0.59260000000000002</v>
      </c>
      <c r="AB37" s="1">
        <v>0.55610000000000004</v>
      </c>
      <c r="AC37" s="1">
        <v>0.53</v>
      </c>
      <c r="AD37" s="1">
        <v>0.50129999999999997</v>
      </c>
      <c r="AE37" s="1">
        <v>0.56130000000000002</v>
      </c>
      <c r="AF37" s="1">
        <v>0.58220000000000005</v>
      </c>
      <c r="AG37" s="1">
        <v>0.60050000000000003</v>
      </c>
      <c r="AH37" s="1">
        <v>0.5796</v>
      </c>
      <c r="AI37" s="22">
        <v>0.5665</v>
      </c>
      <c r="AJ37" s="22">
        <v>0.5665</v>
      </c>
      <c r="AK37" s="1">
        <v>0.62139999999999995</v>
      </c>
      <c r="AL37" s="1">
        <v>0.60309999999999997</v>
      </c>
      <c r="AM37" s="1">
        <v>1</v>
      </c>
      <c r="AN37" s="1"/>
      <c r="AO37" s="1"/>
      <c r="AP37" s="1"/>
      <c r="AQ37" s="1"/>
      <c r="AR37" s="1"/>
      <c r="AS37" s="1"/>
      <c r="AT37" s="1"/>
      <c r="AU37" s="1"/>
      <c r="AV37" s="1"/>
    </row>
    <row r="38" spans="1:48">
      <c r="A38" s="30"/>
      <c r="B38" s="31"/>
      <c r="C38" s="10" t="s">
        <v>31</v>
      </c>
      <c r="D38" s="1">
        <v>0.59260000000000002</v>
      </c>
      <c r="E38" s="1">
        <v>0.60309999999999997</v>
      </c>
      <c r="F38" s="1">
        <v>0.57440000000000002</v>
      </c>
      <c r="G38" s="1">
        <v>0.5665</v>
      </c>
      <c r="H38" s="1">
        <v>0.64749999999999996</v>
      </c>
      <c r="I38" s="1">
        <v>0.62660000000000005</v>
      </c>
      <c r="J38" s="1">
        <v>0.62139999999999995</v>
      </c>
      <c r="K38" s="1">
        <v>0.64490000000000003</v>
      </c>
      <c r="L38" s="1">
        <v>0.56910000000000005</v>
      </c>
      <c r="M38" s="1">
        <v>0.54559999999999997</v>
      </c>
      <c r="N38" s="1">
        <v>0.53</v>
      </c>
      <c r="O38" s="1">
        <v>0.52739999999999998</v>
      </c>
      <c r="P38" s="1">
        <v>0.624</v>
      </c>
      <c r="Q38" s="1">
        <v>0.57179999999999997</v>
      </c>
      <c r="R38" s="1">
        <v>0.54830000000000001</v>
      </c>
      <c r="S38" s="1">
        <v>0.61609999999999998</v>
      </c>
      <c r="T38" s="1">
        <v>0.61609999999999998</v>
      </c>
      <c r="U38" s="1">
        <v>0.60309999999999997</v>
      </c>
      <c r="V38" s="1">
        <v>0.58479999999999999</v>
      </c>
      <c r="W38" s="1">
        <v>0.60050000000000003</v>
      </c>
      <c r="X38" s="1">
        <v>0.57440000000000002</v>
      </c>
      <c r="Y38" s="1">
        <v>0.58740000000000003</v>
      </c>
      <c r="Z38" s="1">
        <v>0.58479999999999999</v>
      </c>
      <c r="AA38" s="1">
        <v>0.58479999999999999</v>
      </c>
      <c r="AB38" s="1">
        <v>0.55089999999999995</v>
      </c>
      <c r="AC38" s="1">
        <v>0.53</v>
      </c>
      <c r="AD38" s="1">
        <v>0.49859999999999999</v>
      </c>
      <c r="AE38" s="1">
        <v>0.55869999999999997</v>
      </c>
      <c r="AF38" s="1">
        <v>0.5796</v>
      </c>
      <c r="AG38" s="1">
        <v>0.60309999999999997</v>
      </c>
      <c r="AH38" s="1">
        <v>0.57440000000000002</v>
      </c>
      <c r="AI38" s="22">
        <v>0.56910000000000005</v>
      </c>
      <c r="AJ38" s="22">
        <v>0.56910000000000005</v>
      </c>
      <c r="AK38" s="1">
        <v>0.61870000000000003</v>
      </c>
      <c r="AL38" s="1">
        <v>0.60829999999999995</v>
      </c>
      <c r="AM38" s="1">
        <v>0.96079999999999999</v>
      </c>
      <c r="AN38" s="1">
        <v>1</v>
      </c>
      <c r="AO38" s="1"/>
      <c r="AP38" s="1"/>
      <c r="AQ38" s="1"/>
      <c r="AR38" s="1"/>
      <c r="AS38" s="1"/>
      <c r="AT38" s="1"/>
      <c r="AU38" s="1"/>
      <c r="AV38" s="1"/>
    </row>
    <row r="39" spans="1:48">
      <c r="A39" s="30"/>
      <c r="B39" s="31"/>
      <c r="C39" s="10" t="s">
        <v>32</v>
      </c>
      <c r="D39" s="1">
        <v>0.58479999999999999</v>
      </c>
      <c r="E39" s="1">
        <v>0.58479999999999999</v>
      </c>
      <c r="F39" s="1">
        <v>0.56130000000000002</v>
      </c>
      <c r="G39" s="1">
        <v>0.5665</v>
      </c>
      <c r="H39" s="1">
        <v>0.64490000000000003</v>
      </c>
      <c r="I39" s="1">
        <v>0.62919999999999998</v>
      </c>
      <c r="J39" s="1">
        <v>0.62660000000000005</v>
      </c>
      <c r="K39" s="1">
        <v>0.63180000000000003</v>
      </c>
      <c r="L39" s="1">
        <v>0.56910000000000005</v>
      </c>
      <c r="M39" s="1">
        <v>0.54830000000000001</v>
      </c>
      <c r="N39" s="1">
        <v>0.53259999999999996</v>
      </c>
      <c r="O39" s="1">
        <v>0.51949999999999996</v>
      </c>
      <c r="P39" s="1">
        <v>0.61350000000000005</v>
      </c>
      <c r="Q39" s="1">
        <v>0.5665</v>
      </c>
      <c r="R39" s="1">
        <v>0.54830000000000001</v>
      </c>
      <c r="S39" s="1">
        <v>0.60309999999999997</v>
      </c>
      <c r="T39" s="1">
        <v>0.60570000000000002</v>
      </c>
      <c r="U39" s="1">
        <v>0.59260000000000002</v>
      </c>
      <c r="V39" s="1">
        <v>0.57440000000000002</v>
      </c>
      <c r="W39" s="1">
        <v>0.59260000000000002</v>
      </c>
      <c r="X39" s="1">
        <v>0.5796</v>
      </c>
      <c r="Y39" s="1">
        <v>0.5796</v>
      </c>
      <c r="Z39" s="1">
        <v>0.5796</v>
      </c>
      <c r="AA39" s="1">
        <v>0.58479999999999999</v>
      </c>
      <c r="AB39" s="1">
        <v>0.55089999999999995</v>
      </c>
      <c r="AC39" s="1">
        <v>0.52739999999999998</v>
      </c>
      <c r="AD39" s="1">
        <v>0.49859999999999999</v>
      </c>
      <c r="AE39" s="1">
        <v>0.55869999999999997</v>
      </c>
      <c r="AF39" s="1">
        <v>0.58220000000000005</v>
      </c>
      <c r="AG39" s="1">
        <v>0.59530000000000005</v>
      </c>
      <c r="AH39" s="1">
        <v>0.58740000000000003</v>
      </c>
      <c r="AI39" s="22">
        <v>0.56389999999999996</v>
      </c>
      <c r="AJ39" s="22">
        <v>0.56130000000000002</v>
      </c>
      <c r="AK39" s="1">
        <v>0.60050000000000003</v>
      </c>
      <c r="AL39" s="1">
        <v>0.59530000000000005</v>
      </c>
      <c r="AM39" s="1">
        <v>0.87719999999999998</v>
      </c>
      <c r="AN39" s="1">
        <v>0.88770000000000004</v>
      </c>
      <c r="AO39" s="1">
        <v>1</v>
      </c>
      <c r="AP39" s="1"/>
      <c r="AQ39" s="1"/>
      <c r="AR39" s="1"/>
      <c r="AS39" s="1"/>
      <c r="AT39" s="1"/>
      <c r="AU39" s="1"/>
      <c r="AV39" s="1"/>
    </row>
    <row r="40" spans="1:48">
      <c r="A40" s="30"/>
      <c r="B40" s="31"/>
      <c r="C40" s="10" t="s">
        <v>33</v>
      </c>
      <c r="D40" s="1">
        <v>0.58740000000000003</v>
      </c>
      <c r="E40" s="1">
        <v>0.59789999999999999</v>
      </c>
      <c r="F40" s="1">
        <v>0.58479999999999999</v>
      </c>
      <c r="G40" s="1">
        <v>0.58220000000000005</v>
      </c>
      <c r="H40" s="1">
        <v>0.63700000000000001</v>
      </c>
      <c r="I40" s="1">
        <v>0.61609999999999998</v>
      </c>
      <c r="J40" s="1">
        <v>0.61350000000000005</v>
      </c>
      <c r="K40" s="1">
        <v>0.63439999999999996</v>
      </c>
      <c r="L40" s="1">
        <v>0.54559999999999997</v>
      </c>
      <c r="M40" s="1">
        <v>0.56130000000000002</v>
      </c>
      <c r="N40" s="1">
        <v>0.53520000000000001</v>
      </c>
      <c r="O40" s="1">
        <v>0.53259999999999996</v>
      </c>
      <c r="P40" s="1">
        <v>0.63439999999999996</v>
      </c>
      <c r="Q40" s="1">
        <v>0.57179999999999997</v>
      </c>
      <c r="R40" s="1">
        <v>0.55610000000000004</v>
      </c>
      <c r="S40" s="1">
        <v>0.61870000000000003</v>
      </c>
      <c r="T40" s="1">
        <v>0.61609999999999998</v>
      </c>
      <c r="U40" s="1">
        <v>0.60309999999999997</v>
      </c>
      <c r="V40" s="1">
        <v>0.58220000000000005</v>
      </c>
      <c r="W40" s="1">
        <v>0.60050000000000003</v>
      </c>
      <c r="X40" s="1">
        <v>0.58220000000000005</v>
      </c>
      <c r="Y40" s="1">
        <v>0.59</v>
      </c>
      <c r="Z40" s="1">
        <v>0.59</v>
      </c>
      <c r="AA40" s="1">
        <v>0.59260000000000002</v>
      </c>
      <c r="AB40" s="1">
        <v>0.55089999999999995</v>
      </c>
      <c r="AC40" s="1">
        <v>0.53</v>
      </c>
      <c r="AD40" s="1">
        <v>0.48559999999999998</v>
      </c>
      <c r="AE40" s="1">
        <v>0.55869999999999997</v>
      </c>
      <c r="AF40" s="1">
        <v>0.58479999999999999</v>
      </c>
      <c r="AG40" s="1">
        <v>0.59789999999999999</v>
      </c>
      <c r="AH40" s="1">
        <v>0.57440000000000002</v>
      </c>
      <c r="AI40" s="22">
        <v>0.57699999999999996</v>
      </c>
      <c r="AJ40" s="22">
        <v>0.57440000000000002</v>
      </c>
      <c r="AK40" s="1">
        <v>0.61350000000000005</v>
      </c>
      <c r="AL40" s="1">
        <v>0.60309999999999997</v>
      </c>
      <c r="AM40" s="1">
        <v>0.88249999999999995</v>
      </c>
      <c r="AN40" s="1">
        <v>0.87980000000000003</v>
      </c>
      <c r="AO40" s="1">
        <v>0.872</v>
      </c>
      <c r="AP40" s="1">
        <v>1</v>
      </c>
      <c r="AQ40" s="1"/>
      <c r="AR40" s="1"/>
      <c r="AS40" s="1"/>
      <c r="AT40" s="1"/>
      <c r="AU40" s="1"/>
      <c r="AV40" s="1"/>
    </row>
    <row r="41" spans="1:48">
      <c r="A41" s="30"/>
      <c r="B41" s="31"/>
      <c r="C41" s="10" t="s">
        <v>34</v>
      </c>
      <c r="D41" s="1">
        <v>0.55610000000000004</v>
      </c>
      <c r="E41" s="1">
        <v>0.58740000000000003</v>
      </c>
      <c r="F41" s="1">
        <v>0.55089999999999995</v>
      </c>
      <c r="G41" s="1">
        <v>0.54300000000000004</v>
      </c>
      <c r="H41" s="1">
        <v>0.61350000000000005</v>
      </c>
      <c r="I41" s="1">
        <v>0.61870000000000003</v>
      </c>
      <c r="J41" s="1">
        <v>0.61350000000000005</v>
      </c>
      <c r="K41" s="1">
        <v>0.63700000000000001</v>
      </c>
      <c r="L41" s="1">
        <v>0.55089999999999995</v>
      </c>
      <c r="M41" s="1">
        <v>0.51690000000000003</v>
      </c>
      <c r="N41" s="1">
        <v>0.50649999999999995</v>
      </c>
      <c r="O41" s="1">
        <v>0.50649999999999995</v>
      </c>
      <c r="P41" s="1">
        <v>0.60570000000000002</v>
      </c>
      <c r="Q41" s="1">
        <v>0.54559999999999997</v>
      </c>
      <c r="R41" s="1">
        <v>0.52210000000000001</v>
      </c>
      <c r="S41" s="1">
        <v>0.58479999999999999</v>
      </c>
      <c r="T41" s="1">
        <v>0.59789999999999999</v>
      </c>
      <c r="U41" s="1">
        <v>0.57440000000000002</v>
      </c>
      <c r="V41" s="1">
        <v>0.56130000000000002</v>
      </c>
      <c r="W41" s="1">
        <v>0.57440000000000002</v>
      </c>
      <c r="X41" s="1">
        <v>0.56389999999999996</v>
      </c>
      <c r="Y41" s="1">
        <v>0.56910000000000005</v>
      </c>
      <c r="Z41" s="1">
        <v>0.56910000000000005</v>
      </c>
      <c r="AA41" s="1">
        <v>0.55349999999999999</v>
      </c>
      <c r="AB41" s="1">
        <v>0.53</v>
      </c>
      <c r="AC41" s="1">
        <v>0.5091</v>
      </c>
      <c r="AD41" s="1">
        <v>0.48039999999999999</v>
      </c>
      <c r="AE41" s="1">
        <v>0.54039999999999999</v>
      </c>
      <c r="AF41" s="1">
        <v>0.56130000000000002</v>
      </c>
      <c r="AG41" s="1">
        <v>0.55349999999999999</v>
      </c>
      <c r="AH41" s="1">
        <v>0.57699999999999996</v>
      </c>
      <c r="AI41" s="22">
        <v>0.54039999999999999</v>
      </c>
      <c r="AJ41" s="22">
        <v>0.53779999999999994</v>
      </c>
      <c r="AK41" s="1">
        <v>0.60309999999999997</v>
      </c>
      <c r="AL41" s="1">
        <v>0.59789999999999999</v>
      </c>
      <c r="AM41" s="1">
        <v>0.80669999999999997</v>
      </c>
      <c r="AN41" s="1">
        <v>0.80410000000000004</v>
      </c>
      <c r="AO41" s="1">
        <v>0.82240000000000002</v>
      </c>
      <c r="AP41" s="1">
        <v>0.79630000000000001</v>
      </c>
      <c r="AQ41" s="1">
        <v>1</v>
      </c>
      <c r="AR41" s="1"/>
      <c r="AS41" s="1"/>
      <c r="AT41" s="1"/>
      <c r="AU41" s="1"/>
      <c r="AV41" s="1"/>
    </row>
    <row r="42" spans="1:48">
      <c r="A42" s="30"/>
      <c r="B42" s="31"/>
      <c r="C42" s="10" t="s">
        <v>35</v>
      </c>
      <c r="D42" s="1">
        <v>0.54300000000000004</v>
      </c>
      <c r="E42" s="1">
        <v>0.5796</v>
      </c>
      <c r="F42" s="1">
        <v>0.55089999999999995</v>
      </c>
      <c r="G42" s="1">
        <v>0.54559999999999997</v>
      </c>
      <c r="H42" s="1">
        <v>0.61350000000000005</v>
      </c>
      <c r="I42" s="1">
        <v>0.624</v>
      </c>
      <c r="J42" s="1">
        <v>0.61609999999999998</v>
      </c>
      <c r="K42" s="1">
        <v>0.65529999999999999</v>
      </c>
      <c r="L42" s="1">
        <v>0.54300000000000004</v>
      </c>
      <c r="M42" s="1">
        <v>0.5091</v>
      </c>
      <c r="N42" s="1">
        <v>0.48559999999999998</v>
      </c>
      <c r="O42" s="1">
        <v>0.48559999999999998</v>
      </c>
      <c r="P42" s="1">
        <v>0.60050000000000003</v>
      </c>
      <c r="Q42" s="1">
        <v>0.53259999999999996</v>
      </c>
      <c r="R42" s="1">
        <v>0.53259999999999996</v>
      </c>
      <c r="S42" s="1">
        <v>0.56910000000000005</v>
      </c>
      <c r="T42" s="1">
        <v>0.57440000000000002</v>
      </c>
      <c r="U42" s="1">
        <v>0.55610000000000004</v>
      </c>
      <c r="V42" s="1">
        <v>0.54300000000000004</v>
      </c>
      <c r="W42" s="1">
        <v>0.55349999999999999</v>
      </c>
      <c r="X42" s="1">
        <v>0.53520000000000001</v>
      </c>
      <c r="Y42" s="1">
        <v>0.54559999999999997</v>
      </c>
      <c r="Z42" s="1">
        <v>0.54559999999999997</v>
      </c>
      <c r="AA42" s="1">
        <v>0.55610000000000004</v>
      </c>
      <c r="AB42" s="1">
        <v>0.52480000000000004</v>
      </c>
      <c r="AC42" s="1">
        <v>0.50649999999999995</v>
      </c>
      <c r="AD42" s="1">
        <v>0.4778</v>
      </c>
      <c r="AE42" s="1">
        <v>0.55089999999999995</v>
      </c>
      <c r="AF42" s="1">
        <v>0.5665</v>
      </c>
      <c r="AG42" s="1">
        <v>0.56389999999999996</v>
      </c>
      <c r="AH42" s="1">
        <v>0.58220000000000005</v>
      </c>
      <c r="AI42" s="22">
        <v>0.55089999999999995</v>
      </c>
      <c r="AJ42" s="22">
        <v>0.54300000000000004</v>
      </c>
      <c r="AK42" s="1">
        <v>0.61609999999999998</v>
      </c>
      <c r="AL42" s="1">
        <v>0.60050000000000003</v>
      </c>
      <c r="AM42" s="1">
        <v>0.7571</v>
      </c>
      <c r="AN42" s="1">
        <v>0.76500000000000001</v>
      </c>
      <c r="AO42" s="1">
        <v>0.77280000000000004</v>
      </c>
      <c r="AP42" s="1">
        <v>0.75970000000000004</v>
      </c>
      <c r="AQ42" s="1">
        <v>0.7571</v>
      </c>
      <c r="AR42" s="1">
        <v>1</v>
      </c>
      <c r="AS42" s="1"/>
      <c r="AT42" s="1"/>
      <c r="AU42" s="1"/>
      <c r="AV42" s="1"/>
    </row>
    <row r="43" spans="1:48">
      <c r="A43" s="30"/>
      <c r="B43" s="31"/>
      <c r="C43" s="10" t="s">
        <v>36</v>
      </c>
      <c r="D43" s="1">
        <v>0.60570000000000002</v>
      </c>
      <c r="E43" s="1">
        <v>0.60309999999999997</v>
      </c>
      <c r="F43" s="1">
        <v>0.60050000000000003</v>
      </c>
      <c r="G43" s="1">
        <v>0.57699999999999996</v>
      </c>
      <c r="H43" s="1">
        <v>0.624</v>
      </c>
      <c r="I43" s="1">
        <v>0.62139999999999995</v>
      </c>
      <c r="J43" s="1">
        <v>0.62139999999999995</v>
      </c>
      <c r="K43" s="1">
        <v>0.61870000000000003</v>
      </c>
      <c r="L43" s="1">
        <v>0.54559999999999997</v>
      </c>
      <c r="M43" s="1">
        <v>0.54300000000000004</v>
      </c>
      <c r="N43" s="1">
        <v>0.52739999999999998</v>
      </c>
      <c r="O43" s="1">
        <v>0.54039999999999999</v>
      </c>
      <c r="P43" s="1">
        <v>0.63700000000000001</v>
      </c>
      <c r="Q43" s="1">
        <v>0.57440000000000002</v>
      </c>
      <c r="R43" s="1">
        <v>0.57179999999999997</v>
      </c>
      <c r="S43" s="1">
        <v>0.60570000000000002</v>
      </c>
      <c r="T43" s="1">
        <v>0.61350000000000005</v>
      </c>
      <c r="U43" s="1">
        <v>0.60050000000000003</v>
      </c>
      <c r="V43" s="1">
        <v>0.57440000000000002</v>
      </c>
      <c r="W43" s="1">
        <v>0.59260000000000002</v>
      </c>
      <c r="X43" s="1">
        <v>0.5796</v>
      </c>
      <c r="Y43" s="1">
        <v>0.58220000000000005</v>
      </c>
      <c r="Z43" s="1">
        <v>0.58220000000000005</v>
      </c>
      <c r="AA43" s="1">
        <v>0.57699999999999996</v>
      </c>
      <c r="AB43" s="1">
        <v>0.55089999999999995</v>
      </c>
      <c r="AC43" s="1">
        <v>0.55869999999999997</v>
      </c>
      <c r="AD43" s="1">
        <v>0.50649999999999995</v>
      </c>
      <c r="AE43" s="1">
        <v>0.59</v>
      </c>
      <c r="AF43" s="1">
        <v>0.59789999999999999</v>
      </c>
      <c r="AG43" s="1">
        <v>0.5796</v>
      </c>
      <c r="AH43" s="1">
        <v>0.59260000000000002</v>
      </c>
      <c r="AI43" s="22">
        <v>0.60829999999999995</v>
      </c>
      <c r="AJ43" s="22">
        <v>0.60309999999999997</v>
      </c>
      <c r="AK43" s="1">
        <v>0.63180000000000003</v>
      </c>
      <c r="AL43" s="1">
        <v>0.63439999999999996</v>
      </c>
      <c r="AM43" s="1">
        <v>0.70750000000000002</v>
      </c>
      <c r="AN43" s="1">
        <v>0.70750000000000002</v>
      </c>
      <c r="AO43" s="1">
        <v>0.7127</v>
      </c>
      <c r="AP43" s="1">
        <v>0.7258</v>
      </c>
      <c r="AQ43" s="1">
        <v>0.7127</v>
      </c>
      <c r="AR43" s="1">
        <v>0.67879999999999996</v>
      </c>
      <c r="AS43" s="1">
        <v>1</v>
      </c>
      <c r="AT43" s="1"/>
      <c r="AU43" s="1"/>
      <c r="AV43" s="1"/>
    </row>
    <row r="44" spans="1:48">
      <c r="A44" s="30"/>
      <c r="B44" s="31"/>
      <c r="C44" s="10" t="s">
        <v>37</v>
      </c>
      <c r="D44" s="1">
        <v>0.65529999999999999</v>
      </c>
      <c r="E44" s="1">
        <v>0.62919999999999998</v>
      </c>
      <c r="F44" s="1">
        <v>0.61870000000000003</v>
      </c>
      <c r="G44" s="1">
        <v>0.59789999999999999</v>
      </c>
      <c r="H44" s="1">
        <v>0.65269999999999995</v>
      </c>
      <c r="I44" s="1">
        <v>0.66049999999999998</v>
      </c>
      <c r="J44" s="1">
        <v>0.66310000000000002</v>
      </c>
      <c r="K44" s="1">
        <v>0.66310000000000002</v>
      </c>
      <c r="L44" s="1">
        <v>0.5665</v>
      </c>
      <c r="M44" s="1">
        <v>0.58479999999999999</v>
      </c>
      <c r="N44" s="1">
        <v>0.56130000000000002</v>
      </c>
      <c r="O44" s="1">
        <v>0.56130000000000002</v>
      </c>
      <c r="P44" s="1">
        <v>0.66049999999999998</v>
      </c>
      <c r="Q44" s="1">
        <v>0.60829999999999995</v>
      </c>
      <c r="R44" s="1">
        <v>0.59</v>
      </c>
      <c r="S44" s="1">
        <v>0.63959999999999995</v>
      </c>
      <c r="T44" s="1">
        <v>0.65269999999999995</v>
      </c>
      <c r="U44" s="1">
        <v>0.62919999999999998</v>
      </c>
      <c r="V44" s="1">
        <v>0.62139999999999995</v>
      </c>
      <c r="W44" s="1">
        <v>0.624</v>
      </c>
      <c r="X44" s="1">
        <v>0.60829999999999995</v>
      </c>
      <c r="Y44" s="1">
        <v>0.61350000000000005</v>
      </c>
      <c r="Z44" s="1">
        <v>0.61609999999999998</v>
      </c>
      <c r="AA44" s="1">
        <v>0.60829999999999995</v>
      </c>
      <c r="AB44" s="1">
        <v>0.57699999999999996</v>
      </c>
      <c r="AC44" s="1">
        <v>0.57440000000000002</v>
      </c>
      <c r="AD44" s="1">
        <v>0.53259999999999996</v>
      </c>
      <c r="AE44" s="1">
        <v>0.60570000000000002</v>
      </c>
      <c r="AF44" s="1">
        <v>0.6109</v>
      </c>
      <c r="AG44" s="1">
        <v>0.61609999999999998</v>
      </c>
      <c r="AH44" s="1">
        <v>0.62660000000000005</v>
      </c>
      <c r="AI44" s="22">
        <v>0.61609999999999998</v>
      </c>
      <c r="AJ44" s="22">
        <v>0.60829999999999995</v>
      </c>
      <c r="AK44" s="1">
        <v>0.65529999999999999</v>
      </c>
      <c r="AL44" s="1">
        <v>0.65010000000000001</v>
      </c>
      <c r="AM44" s="1">
        <v>0.76239999999999997</v>
      </c>
      <c r="AN44" s="1">
        <v>0.76239999999999997</v>
      </c>
      <c r="AO44" s="1">
        <v>0.75190000000000001</v>
      </c>
      <c r="AP44" s="1">
        <v>0.76239999999999997</v>
      </c>
      <c r="AQ44" s="1">
        <v>0.76239999999999997</v>
      </c>
      <c r="AR44" s="1">
        <v>0.72060000000000002</v>
      </c>
      <c r="AS44" s="1">
        <v>0.81979999999999997</v>
      </c>
      <c r="AT44" s="1">
        <v>1</v>
      </c>
      <c r="AU44" s="1"/>
      <c r="AV44" s="1"/>
    </row>
    <row r="45" spans="1:48">
      <c r="A45" s="30"/>
      <c r="B45" s="31"/>
      <c r="C45" s="10" t="s">
        <v>38</v>
      </c>
      <c r="D45" s="1">
        <v>0.64219999999999999</v>
      </c>
      <c r="E45" s="1">
        <v>0.59789999999999999</v>
      </c>
      <c r="F45" s="1">
        <v>0.59260000000000002</v>
      </c>
      <c r="G45" s="1">
        <v>0.59260000000000002</v>
      </c>
      <c r="H45" s="1">
        <v>0.64219999999999999</v>
      </c>
      <c r="I45" s="1">
        <v>0.63700000000000001</v>
      </c>
      <c r="J45" s="1">
        <v>0.63439999999999996</v>
      </c>
      <c r="K45" s="1">
        <v>0.64219999999999999</v>
      </c>
      <c r="L45" s="1">
        <v>0.56389999999999996</v>
      </c>
      <c r="M45" s="1">
        <v>0.55610000000000004</v>
      </c>
      <c r="N45" s="1">
        <v>0.53520000000000001</v>
      </c>
      <c r="O45" s="1">
        <v>0.53259999999999996</v>
      </c>
      <c r="P45" s="1">
        <v>0.62919999999999998</v>
      </c>
      <c r="Q45" s="1">
        <v>0.56910000000000005</v>
      </c>
      <c r="R45" s="1">
        <v>0.55610000000000004</v>
      </c>
      <c r="S45" s="1">
        <v>0.61870000000000003</v>
      </c>
      <c r="T45" s="1">
        <v>0.60050000000000003</v>
      </c>
      <c r="U45" s="1">
        <v>0.59</v>
      </c>
      <c r="V45" s="1">
        <v>0.5796</v>
      </c>
      <c r="W45" s="1">
        <v>0.60050000000000003</v>
      </c>
      <c r="X45" s="1">
        <v>0.57179999999999997</v>
      </c>
      <c r="Y45" s="1">
        <v>0.58740000000000003</v>
      </c>
      <c r="Z45" s="1">
        <v>0.58220000000000005</v>
      </c>
      <c r="AA45" s="1">
        <v>0.58220000000000005</v>
      </c>
      <c r="AB45" s="1">
        <v>0.57440000000000002</v>
      </c>
      <c r="AC45" s="1">
        <v>0.57179999999999997</v>
      </c>
      <c r="AD45" s="1">
        <v>0.5091</v>
      </c>
      <c r="AE45" s="1">
        <v>0.60309999999999997</v>
      </c>
      <c r="AF45" s="1">
        <v>0.61870000000000003</v>
      </c>
      <c r="AG45" s="1">
        <v>0.6109</v>
      </c>
      <c r="AH45" s="1">
        <v>0.624</v>
      </c>
      <c r="AI45" s="22">
        <v>0.59789999999999999</v>
      </c>
      <c r="AJ45" s="22">
        <v>0.59530000000000005</v>
      </c>
      <c r="AK45" s="1">
        <v>0.624</v>
      </c>
      <c r="AL45" s="1">
        <v>0.62660000000000005</v>
      </c>
      <c r="AM45" s="1">
        <v>0.73360000000000003</v>
      </c>
      <c r="AN45" s="1">
        <v>0.7389</v>
      </c>
      <c r="AO45" s="1">
        <v>0.72840000000000005</v>
      </c>
      <c r="AP45" s="1">
        <v>0.72840000000000005</v>
      </c>
      <c r="AQ45" s="1">
        <v>0.7127</v>
      </c>
      <c r="AR45" s="1">
        <v>0.68659999999999999</v>
      </c>
      <c r="AS45" s="1">
        <v>0.74409999999999998</v>
      </c>
      <c r="AT45" s="1">
        <v>0.79369999999999996</v>
      </c>
      <c r="AU45" s="1">
        <v>1</v>
      </c>
      <c r="AV45" s="1"/>
    </row>
    <row r="46" spans="1:48" ht="16" thickBot="1">
      <c r="A46" s="26"/>
      <c r="B46" s="27"/>
      <c r="C46" s="11" t="s">
        <v>39</v>
      </c>
      <c r="D46" s="1">
        <v>0.57440000000000002</v>
      </c>
      <c r="E46" s="1">
        <v>0.63180000000000003</v>
      </c>
      <c r="F46" s="1">
        <v>0.5796</v>
      </c>
      <c r="G46" s="1">
        <v>0.55349999999999999</v>
      </c>
      <c r="H46" s="1">
        <v>0.62660000000000005</v>
      </c>
      <c r="I46" s="1">
        <v>0.61870000000000003</v>
      </c>
      <c r="J46" s="1">
        <v>0.61609999999999998</v>
      </c>
      <c r="K46" s="1">
        <v>0.64219999999999999</v>
      </c>
      <c r="L46" s="1">
        <v>0.54559999999999997</v>
      </c>
      <c r="M46" s="1">
        <v>0.52739999999999998</v>
      </c>
      <c r="N46" s="1">
        <v>0.49859999999999999</v>
      </c>
      <c r="O46" s="1">
        <v>0.50129999999999997</v>
      </c>
      <c r="P46" s="1">
        <v>0.60570000000000002</v>
      </c>
      <c r="Q46" s="1">
        <v>0.53779999999999994</v>
      </c>
      <c r="R46" s="1">
        <v>0.52210000000000001</v>
      </c>
      <c r="S46" s="1">
        <v>0.59260000000000002</v>
      </c>
      <c r="T46" s="1">
        <v>0.59789999999999999</v>
      </c>
      <c r="U46" s="1">
        <v>0.5796</v>
      </c>
      <c r="V46" s="1">
        <v>0.57179999999999997</v>
      </c>
      <c r="W46" s="1">
        <v>0.58479999999999999</v>
      </c>
      <c r="X46" s="1">
        <v>0.57699999999999996</v>
      </c>
      <c r="Y46" s="1">
        <v>0.57440000000000002</v>
      </c>
      <c r="Z46" s="1">
        <v>0.56910000000000005</v>
      </c>
      <c r="AA46" s="1">
        <v>0.55349999999999999</v>
      </c>
      <c r="AB46" s="1">
        <v>0.54039999999999999</v>
      </c>
      <c r="AC46" s="1">
        <v>0.53259999999999996</v>
      </c>
      <c r="AD46" s="1">
        <v>0.48299999999999998</v>
      </c>
      <c r="AE46" s="1">
        <v>0.56130000000000002</v>
      </c>
      <c r="AF46" s="1">
        <v>0.5796</v>
      </c>
      <c r="AG46" s="1">
        <v>0.59260000000000002</v>
      </c>
      <c r="AH46" s="1">
        <v>0.59</v>
      </c>
      <c r="AI46" s="22">
        <v>0.57699999999999996</v>
      </c>
      <c r="AJ46" s="22">
        <v>0.57699999999999996</v>
      </c>
      <c r="AK46" s="1">
        <v>0.64490000000000003</v>
      </c>
      <c r="AL46" s="1">
        <v>0.65269999999999995</v>
      </c>
      <c r="AM46" s="1">
        <v>0.74670000000000003</v>
      </c>
      <c r="AN46" s="1">
        <v>0.7571</v>
      </c>
      <c r="AO46" s="1">
        <v>0.7389</v>
      </c>
      <c r="AP46" s="1">
        <v>0.75190000000000001</v>
      </c>
      <c r="AQ46" s="1">
        <v>0.75970000000000004</v>
      </c>
      <c r="AR46" s="1">
        <v>0.74409999999999998</v>
      </c>
      <c r="AS46" s="1">
        <v>0.7258</v>
      </c>
      <c r="AT46" s="1">
        <v>0.7571</v>
      </c>
      <c r="AU46" s="1">
        <v>0.73360000000000003</v>
      </c>
      <c r="AV46" s="1">
        <v>1</v>
      </c>
    </row>
    <row r="47" spans="1:48">
      <c r="AI47" s="23"/>
      <c r="AJ47" s="23"/>
    </row>
  </sheetData>
  <mergeCells count="11">
    <mergeCell ref="A4:B5"/>
    <mergeCell ref="A2:B2"/>
    <mergeCell ref="A3:B3"/>
    <mergeCell ref="B17:B25"/>
    <mergeCell ref="B11:B16"/>
    <mergeCell ref="B6:B10"/>
    <mergeCell ref="A32:B32"/>
    <mergeCell ref="A33:B34"/>
    <mergeCell ref="A35:B36"/>
    <mergeCell ref="A37:B46"/>
    <mergeCell ref="A6:A31"/>
  </mergeCells>
  <conditionalFormatting sqref="D2:AV46">
    <cfRule type="colorScale" priority="1">
      <colorScale>
        <cfvo type="min"/>
        <cfvo type="percent" val="50"/>
        <cfvo type="max"/>
        <color rgb="FFFF0000"/>
        <color rgb="FFFFFF00"/>
        <color rgb="FF008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IDENTITY_MATRIX</vt:lpstr>
      <vt:lpstr>SIMILARITY_MATRIX</vt:lpstr>
    </vt:vector>
  </TitlesOfParts>
  <Company>University of Mons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Delroisse</dc:creator>
  <cp:lastModifiedBy>Jérôme Delroisse</cp:lastModifiedBy>
  <dcterms:created xsi:type="dcterms:W3CDTF">2016-10-28T16:34:40Z</dcterms:created>
  <dcterms:modified xsi:type="dcterms:W3CDTF">2016-10-30T23:24:51Z</dcterms:modified>
</cp:coreProperties>
</file>