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2920" windowHeight="9525" activeTab="4"/>
  </bookViews>
  <sheets>
    <sheet name="ndhF" sheetId="1" r:id="rId1"/>
    <sheet name="trnT-trnL" sheetId="2" r:id="rId2"/>
    <sheet name="trnH-psbA" sheetId="3" r:id="rId3"/>
    <sheet name="5'-ETS" sheetId="4" r:id="rId4"/>
    <sheet name="ITS" sheetId="5" r:id="rId5"/>
  </sheets>
  <definedNames>
    <definedName name="_xlnm._FilterDatabase" localSheetId="2" hidden="1">'trnH-psbA'!$A$1:$DX$128</definedName>
    <definedName name="_xlnm._FilterDatabase" localSheetId="1" hidden="1">'trnT-trnL'!$A$1:$DZ$127</definedName>
  </definedNames>
  <calcPr calcId="145621"/>
</workbook>
</file>

<file path=xl/calcChain.xml><?xml version="1.0" encoding="utf-8"?>
<calcChain xmlns="http://schemas.openxmlformats.org/spreadsheetml/2006/main">
  <c r="C128" i="5" l="1"/>
  <c r="B128" i="5"/>
  <c r="C129" i="4"/>
  <c r="B129" i="4"/>
  <c r="C129" i="3"/>
  <c r="B129" i="3"/>
  <c r="C129" i="2"/>
  <c r="B129" i="2"/>
  <c r="C128" i="1"/>
  <c r="B128" i="1"/>
</calcChain>
</file>

<file path=xl/sharedStrings.xml><?xml version="1.0" encoding="utf-8"?>
<sst xmlns="http://schemas.openxmlformats.org/spreadsheetml/2006/main" count="1283" uniqueCount="148">
  <si>
    <t>Dastephana</t>
  </si>
  <si>
    <t>Dhirsuta</t>
  </si>
  <si>
    <t>Hbilobata</t>
  </si>
  <si>
    <t>Hburtonii</t>
  </si>
  <si>
    <t>Hleytensis</t>
  </si>
  <si>
    <t>Hheuschkeliana</t>
  </si>
  <si>
    <t>Htsangii</t>
  </si>
  <si>
    <t>Hbrevialata</t>
  </si>
  <si>
    <t>Hkloppenburgii</t>
  </si>
  <si>
    <t>Hmicrantha</t>
  </si>
  <si>
    <t>Hrevoluta</t>
  </si>
  <si>
    <t>Hwaymanieae</t>
  </si>
  <si>
    <t>Hpicta</t>
  </si>
  <si>
    <t>Hpubera</t>
  </si>
  <si>
    <t>Hpusilla</t>
  </si>
  <si>
    <t>Hsipitangensis</t>
  </si>
  <si>
    <t>Haffinis</t>
  </si>
  <si>
    <t>Hguppyii</t>
  </si>
  <si>
    <t>Hciliata</t>
  </si>
  <si>
    <t>Hobtusifoliodes</t>
  </si>
  <si>
    <t>Heriostemma1705</t>
  </si>
  <si>
    <t>Hpurpurea</t>
  </si>
  <si>
    <t>Cmariae</t>
  </si>
  <si>
    <t>Hacicularis</t>
  </si>
  <si>
    <t>Hcampanulata</t>
  </si>
  <si>
    <t>Hplatycaulis</t>
  </si>
  <si>
    <t>Hdarwinii</t>
  </si>
  <si>
    <t>Hpallilimba</t>
  </si>
  <si>
    <t>Hcollina</t>
  </si>
  <si>
    <t>Hovalifolia</t>
  </si>
  <si>
    <t>Hflavida</t>
  </si>
  <si>
    <t>Hhalophila</t>
  </si>
  <si>
    <t>Hlittoralis</t>
  </si>
  <si>
    <t>Hrumphii</t>
  </si>
  <si>
    <t>Hloheri</t>
  </si>
  <si>
    <t>Hdavidcumingii</t>
  </si>
  <si>
    <t>Harnottiana</t>
  </si>
  <si>
    <t>Hcanaganensis</t>
  </si>
  <si>
    <t>Hchuniana</t>
  </si>
  <si>
    <t>Hcominsii</t>
  </si>
  <si>
    <t>Hhellwigiana</t>
  </si>
  <si>
    <t>Himbricata</t>
  </si>
  <si>
    <t>Hlimoniaca</t>
  </si>
  <si>
    <t>Hmarginata</t>
  </si>
  <si>
    <t>Hneoebudica</t>
  </si>
  <si>
    <t>Hnicholsonieae</t>
  </si>
  <si>
    <t>Htomataensis</t>
  </si>
  <si>
    <t>Hblashernazii</t>
  </si>
  <si>
    <t>Herythrostemma</t>
  </si>
  <si>
    <t>Hplatyclada</t>
  </si>
  <si>
    <t>Hsiarieae</t>
  </si>
  <si>
    <t>Hbordenii</t>
  </si>
  <si>
    <t>Hcallistophylla</t>
  </si>
  <si>
    <t>Helliptica</t>
  </si>
  <si>
    <t>Herythrina</t>
  </si>
  <si>
    <t>Hvitellina</t>
  </si>
  <si>
    <t>Hlambii</t>
  </si>
  <si>
    <t>Hcurtisii</t>
  </si>
  <si>
    <t>Hischnopus</t>
  </si>
  <si>
    <t>Hkenejana</t>
  </si>
  <si>
    <t>Hmontana</t>
  </si>
  <si>
    <t>Hscortechinii</t>
  </si>
  <si>
    <t>Hsubcalva</t>
  </si>
  <si>
    <t>Hmegalaster</t>
  </si>
  <si>
    <t>Hpaziae</t>
  </si>
  <si>
    <t>Hsussuela176</t>
  </si>
  <si>
    <t>Hlobbii</t>
  </si>
  <si>
    <t>Hnaumanii</t>
  </si>
  <si>
    <t>Hpadangensis</t>
  </si>
  <si>
    <t>Hsamoensis</t>
  </si>
  <si>
    <t>Hlamingtonieae</t>
  </si>
  <si>
    <t>Hrubida</t>
  </si>
  <si>
    <t>Hodorata</t>
  </si>
  <si>
    <t>Hmonetteae</t>
  </si>
  <si>
    <t>Haldrichii</t>
  </si>
  <si>
    <t>Hnoonochiana</t>
  </si>
  <si>
    <t>Hridleyii</t>
  </si>
  <si>
    <t>Hmcgregorii</t>
  </si>
  <si>
    <t>Hmerrillii</t>
  </si>
  <si>
    <t>Hpentaphlebia</t>
  </si>
  <si>
    <t>Hfinlaysonii</t>
  </si>
  <si>
    <t>Hforbesii</t>
  </si>
  <si>
    <t>Hglabra</t>
  </si>
  <si>
    <t>Hmacrophylla</t>
  </si>
  <si>
    <t>Htjadasmalangens</t>
  </si>
  <si>
    <t>Hmindorensis</t>
  </si>
  <si>
    <t>Hmitrata</t>
  </si>
  <si>
    <t>Hhypolasia</t>
  </si>
  <si>
    <t>Hmicrophylla</t>
  </si>
  <si>
    <t>Hbeitchei</t>
  </si>
  <si>
    <t>Hdennisii</t>
  </si>
  <si>
    <t>Hpatella</t>
  </si>
  <si>
    <t>Hsolaniflora</t>
  </si>
  <si>
    <t>Hsubglabra</t>
  </si>
  <si>
    <t>Halbiflora</t>
  </si>
  <si>
    <t>Hmagnifica</t>
  </si>
  <si>
    <t>Haustralis171</t>
  </si>
  <si>
    <t>Haustralis</t>
  </si>
  <si>
    <t>Haustralisoramicola</t>
  </si>
  <si>
    <t>Harchboldiana</t>
  </si>
  <si>
    <t>Hmac</t>
  </si>
  <si>
    <t>Honychoides</t>
  </si>
  <si>
    <t>Hanulata</t>
  </si>
  <si>
    <t>Hcarnosa</t>
  </si>
  <si>
    <t>Hdiversifolia</t>
  </si>
  <si>
    <t>Hobovata</t>
  </si>
  <si>
    <t>Hexcavata</t>
  </si>
  <si>
    <t>Hfusca</t>
  </si>
  <si>
    <t>Hgreenii</t>
  </si>
  <si>
    <t>Hkentiana</t>
  </si>
  <si>
    <t>Hlacunosa</t>
  </si>
  <si>
    <t>Hlinearis</t>
  </si>
  <si>
    <t>Hmultiflora</t>
  </si>
  <si>
    <t>Hnyhuusieae</t>
  </si>
  <si>
    <t>Htelosmoides</t>
  </si>
  <si>
    <t>Hobcordata</t>
  </si>
  <si>
    <t>Hpauciflora</t>
  </si>
  <si>
    <t>Hpolyneura</t>
  </si>
  <si>
    <t>Hsalweniica</t>
  </si>
  <si>
    <t>Hthomsonii</t>
  </si>
  <si>
    <t>Hvillosa</t>
  </si>
  <si>
    <t>Hserpens</t>
  </si>
  <si>
    <t>Hpraetorii</t>
  </si>
  <si>
    <t>Hretusa</t>
  </si>
  <si>
    <t>Hspartioides</t>
  </si>
  <si>
    <t>Hthailandica</t>
  </si>
  <si>
    <t xml:space="preserve">	;</t>
  </si>
  <si>
    <t>End;</t>
  </si>
  <si>
    <t>No exactly identical sequences</t>
  </si>
  <si>
    <t>Sequences Haustralis171 and Haustralis are exactly identical</t>
  </si>
  <si>
    <t>Sequences Hbilobata and Hleytensis are exactly identical</t>
  </si>
  <si>
    <t>Sequences Hblashernazii and Herythrostemma are exactly identic</t>
  </si>
  <si>
    <t>Sequences Hblashernazii and Hsiarieae are exactly identical</t>
  </si>
  <si>
    <t>Sequences Hcallistophylla and Herythrina are exactly identical</t>
  </si>
  <si>
    <t>Sequences Hchuniana and Hlimoniaca are exactly identical</t>
  </si>
  <si>
    <t>Sequences Hchuniana and Hnicholsonieae are exactly identical</t>
  </si>
  <si>
    <t>Sequences Hhellwigiana and Hmarginata are exactly identical</t>
  </si>
  <si>
    <t>Sequences Hhellwigiana and Htomataensis are exactly identical</t>
  </si>
  <si>
    <t>Sequences Hpicta and Hpubera are exactly identical</t>
  </si>
  <si>
    <t>Sequences Haffinis and Hpurpurea are exactly identical</t>
  </si>
  <si>
    <t>Sequences Hbilobata and Hbrevialata are exactly identical</t>
  </si>
  <si>
    <t>Sequences Hbilobata and Hburtonii are exactly identical</t>
  </si>
  <si>
    <t>Sequences Hbilobata and Hloheri are exactly identical</t>
  </si>
  <si>
    <t>Sequences Hbilobata and Hpallilimba are exactly identical</t>
  </si>
  <si>
    <t>Sequences Hbilobata and Htsangii are exactly identical</t>
  </si>
  <si>
    <t>Sequences Hcominsii and Hlimoniaca are exactly identical</t>
  </si>
  <si>
    <t>Sequences Hdennisii and Hsubglabra are exactly identical</t>
  </si>
  <si>
    <t>Sequences Hcallistophylla and Hplatycaulis are exactly identical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</si>
</sst>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ahoma"/>
      <family val="2"/>
    </font>
    <font>
      <sz val="8"/>
      <color indexed="8"/>
      <name val="Tahoma"/>
      <family val="2"/>
    </font>
    <font>
      <sz val="8"/>
      <color indexed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40"/>
  <sheetViews>
    <sheetView zoomScale="25" zoomScaleNormal="25" workbookViewId="0">
      <selection activeCell="A131" sqref="A131"/>
    </sheetView>
  </sheetViews>
  <sheetFormatPr defaultColWidth="11.5546875" defaultRowHeight="15" x14ac:dyDescent="0.2"/>
  <cols>
    <col min="1" max="1" width="11.5546875" style="4"/>
    <col min="2" max="127" width="3.88671875" customWidth="1"/>
  </cols>
  <sheetData>
    <row r="1" spans="1:129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</row>
    <row r="2" spans="1:129" x14ac:dyDescent="0.2">
      <c r="A2" s="3" t="s">
        <v>0</v>
      </c>
      <c r="B2" s="1">
        <v>0</v>
      </c>
      <c r="C2" s="1">
        <v>6.2114610000000001E-2</v>
      </c>
      <c r="D2" s="1">
        <v>5.0422050000000003E-2</v>
      </c>
      <c r="E2" s="1">
        <v>5.0393359999999998E-2</v>
      </c>
      <c r="F2" s="1">
        <v>5.0422050000000003E-2</v>
      </c>
      <c r="G2" s="1">
        <v>5.0547349999999998E-2</v>
      </c>
      <c r="H2" s="1">
        <v>5.1376650000000003E-2</v>
      </c>
      <c r="I2" s="1">
        <v>4.8666069999999999E-2</v>
      </c>
      <c r="J2" s="1">
        <v>4.9643010000000001E-2</v>
      </c>
      <c r="K2" s="1">
        <v>4.8501059999999999E-2</v>
      </c>
      <c r="L2" s="1">
        <v>4.7565700000000002E-2</v>
      </c>
      <c r="M2" s="1">
        <v>4.9589899999999999E-2</v>
      </c>
      <c r="N2" s="1">
        <v>5.2294550000000002E-2</v>
      </c>
      <c r="O2" s="1">
        <v>5.2294550000000002E-2</v>
      </c>
      <c r="P2" s="1">
        <v>4.9787070000000003E-2</v>
      </c>
      <c r="Q2" s="1">
        <v>4.7841410000000001E-2</v>
      </c>
      <c r="R2" s="1">
        <v>3.979804E-2</v>
      </c>
      <c r="S2" s="1">
        <v>3.7105430000000002E-2</v>
      </c>
      <c r="T2" s="1">
        <v>4.0062979999999998E-2</v>
      </c>
      <c r="U2" s="1">
        <v>4.0847389999999997E-2</v>
      </c>
      <c r="V2" s="1">
        <v>3.5542850000000001E-2</v>
      </c>
      <c r="W2" s="1">
        <v>3.8191259999999998E-2</v>
      </c>
      <c r="X2" s="1">
        <v>3.5698390000000003E-2</v>
      </c>
      <c r="Y2" s="1">
        <v>4.9623500000000001E-2</v>
      </c>
      <c r="Z2" s="1">
        <v>2.9676999999999999E-2</v>
      </c>
      <c r="AA2" s="1">
        <v>5.87214E-2</v>
      </c>
      <c r="AB2" s="1">
        <v>3.3853019999999998E-2</v>
      </c>
      <c r="AC2" s="1">
        <v>3.9568520000000003E-2</v>
      </c>
      <c r="AD2" s="1">
        <v>3.7914669999999998E-2</v>
      </c>
      <c r="AE2" s="1">
        <v>4.2420399999999997E-2</v>
      </c>
      <c r="AF2" s="1">
        <v>3.959998E-2</v>
      </c>
      <c r="AG2" s="1">
        <v>5.6312719999999997E-2</v>
      </c>
      <c r="AH2" s="1">
        <v>4.6112239999999999E-2</v>
      </c>
      <c r="AI2" s="1">
        <v>4.795485E-2</v>
      </c>
      <c r="AJ2" s="1">
        <v>6.5463439999999998E-2</v>
      </c>
      <c r="AK2" s="1">
        <v>3.7616400000000001E-2</v>
      </c>
      <c r="AL2" s="1">
        <v>6.4473879999999997E-2</v>
      </c>
      <c r="AM2" s="1">
        <v>6.3548209999999994E-2</v>
      </c>
      <c r="AN2" s="1">
        <v>6.3597520000000005E-2</v>
      </c>
      <c r="AO2" s="1">
        <v>6.3632240000000007E-2</v>
      </c>
      <c r="AP2" s="1">
        <v>6.3533309999999996E-2</v>
      </c>
      <c r="AQ2" s="1">
        <v>6.4441079999999998E-2</v>
      </c>
      <c r="AR2" s="1">
        <v>6.3597520000000005E-2</v>
      </c>
      <c r="AS2" s="1">
        <v>6.3533309999999996E-2</v>
      </c>
      <c r="AT2" s="1">
        <v>6.3574939999999996E-2</v>
      </c>
      <c r="AU2" s="1">
        <v>6.3597520000000005E-2</v>
      </c>
      <c r="AV2" s="1">
        <v>6.3533309999999996E-2</v>
      </c>
      <c r="AW2" s="1">
        <v>6.2592709999999996E-2</v>
      </c>
      <c r="AX2" s="1">
        <v>6.2592709999999996E-2</v>
      </c>
      <c r="AY2" s="1">
        <v>6.1956799999999999E-2</v>
      </c>
      <c r="AZ2" s="1">
        <v>6.2592709999999996E-2</v>
      </c>
      <c r="BA2" s="1">
        <v>6.3554410000000006E-2</v>
      </c>
      <c r="BB2" s="1">
        <v>6.6392610000000005E-2</v>
      </c>
      <c r="BC2" s="1">
        <v>6.6459219999999999E-2</v>
      </c>
      <c r="BD2" s="1">
        <v>6.6392610000000005E-2</v>
      </c>
      <c r="BE2" s="1">
        <v>6.6433999999999993E-2</v>
      </c>
      <c r="BF2" s="1">
        <v>6.9242460000000006E-2</v>
      </c>
      <c r="BG2" s="1">
        <v>6.7190299999999994E-2</v>
      </c>
      <c r="BH2" s="1">
        <v>6.170875E-2</v>
      </c>
      <c r="BI2" s="1">
        <v>6.168013E-2</v>
      </c>
      <c r="BJ2" s="1">
        <v>6.1598960000000001E-2</v>
      </c>
      <c r="BK2" s="1">
        <v>6.1653720000000002E-2</v>
      </c>
      <c r="BL2" s="1">
        <v>6.1625409999999999E-2</v>
      </c>
      <c r="BM2" s="1">
        <v>6.064377E-2</v>
      </c>
      <c r="BN2" s="1">
        <v>4.7835570000000001E-2</v>
      </c>
      <c r="BO2" s="1">
        <v>6.1642229999999999E-2</v>
      </c>
      <c r="BP2" s="1">
        <v>6.8262929999999999E-2</v>
      </c>
      <c r="BQ2" s="1">
        <v>6.6046149999999998E-2</v>
      </c>
      <c r="BR2" s="1">
        <v>6.7774210000000001E-2</v>
      </c>
      <c r="BS2" s="1">
        <v>6.3677709999999998E-2</v>
      </c>
      <c r="BT2" s="1">
        <v>4.772668E-2</v>
      </c>
      <c r="BU2" s="1">
        <v>3.8464770000000002E-2</v>
      </c>
      <c r="BV2" s="1">
        <v>3.6297210000000003E-2</v>
      </c>
      <c r="BW2" s="1">
        <v>3.5934830000000001E-2</v>
      </c>
      <c r="BX2" s="1">
        <v>4.5440479999999998E-2</v>
      </c>
      <c r="BY2" s="1">
        <v>4.5881289999999998E-2</v>
      </c>
      <c r="BZ2" s="1">
        <v>4.5461149999999999E-2</v>
      </c>
      <c r="CA2" s="1">
        <v>4.8701889999999998E-2</v>
      </c>
      <c r="CB2" s="1">
        <v>4.6088659999999997E-2</v>
      </c>
      <c r="CC2" s="1">
        <v>4.6022720000000003E-2</v>
      </c>
      <c r="CD2" s="1">
        <v>4.9542080000000002E-2</v>
      </c>
      <c r="CE2" s="1">
        <v>4.9653320000000001E-2</v>
      </c>
      <c r="CF2" s="1">
        <v>4.5841569999999998E-2</v>
      </c>
      <c r="CG2" s="1">
        <v>4.6082100000000001E-2</v>
      </c>
      <c r="CH2" s="1">
        <v>4.567976E-2</v>
      </c>
      <c r="CI2" s="1">
        <v>4.487965E-2</v>
      </c>
      <c r="CJ2" s="1">
        <v>4.8494299999999997E-2</v>
      </c>
      <c r="CK2" s="1">
        <v>4.7833939999999998E-2</v>
      </c>
      <c r="CL2" s="1">
        <v>4.3720439999999999E-2</v>
      </c>
      <c r="CM2" s="1">
        <v>4.7473439999999999E-2</v>
      </c>
      <c r="CN2" s="1">
        <v>4.5724309999999997E-2</v>
      </c>
      <c r="CO2" s="1">
        <v>4.7566369999999997E-2</v>
      </c>
      <c r="CP2" s="1">
        <v>4.4733780000000001E-2</v>
      </c>
      <c r="CQ2" s="1">
        <v>4.2789760000000003E-2</v>
      </c>
      <c r="CR2" s="1">
        <v>5.4333220000000002E-2</v>
      </c>
      <c r="CS2" s="1">
        <v>5.4163089999999997E-2</v>
      </c>
      <c r="CT2" s="1">
        <v>4.9560939999999998E-2</v>
      </c>
      <c r="CU2" s="1">
        <v>4.9560939999999998E-2</v>
      </c>
      <c r="CV2" s="1">
        <v>4.8763220000000003E-2</v>
      </c>
      <c r="CW2" s="1">
        <v>5.1604160000000003E-2</v>
      </c>
      <c r="CX2" s="1">
        <v>5.1426310000000003E-2</v>
      </c>
      <c r="CY2" s="1">
        <v>4.8743849999999998E-2</v>
      </c>
      <c r="CZ2" s="1">
        <v>6.5788360000000004E-2</v>
      </c>
      <c r="DA2" s="1">
        <v>4.9425999999999998E-2</v>
      </c>
      <c r="DB2" s="1">
        <v>4.4996210000000002E-2</v>
      </c>
      <c r="DC2" s="1">
        <v>4.5944220000000001E-2</v>
      </c>
      <c r="DD2" s="1">
        <v>4.6634670000000003E-2</v>
      </c>
      <c r="DE2" s="1">
        <v>4.3693160000000002E-2</v>
      </c>
      <c r="DF2" s="1">
        <v>4.7518030000000003E-2</v>
      </c>
      <c r="DG2" s="1">
        <v>6.26052E-2</v>
      </c>
      <c r="DH2" s="1">
        <v>4.8685060000000002E-2</v>
      </c>
      <c r="DI2" s="1">
        <v>5.9791560000000001E-2</v>
      </c>
      <c r="DJ2" s="1">
        <v>5.228969E-2</v>
      </c>
      <c r="DK2" s="1">
        <v>4.6513209999999999E-2</v>
      </c>
      <c r="DL2" s="1">
        <v>4.4652119999999997E-2</v>
      </c>
      <c r="DM2" s="1">
        <v>5.15071E-2</v>
      </c>
      <c r="DN2" s="1">
        <v>5.6139139999999997E-2</v>
      </c>
      <c r="DO2" s="1">
        <v>4.5119550000000001E-2</v>
      </c>
      <c r="DP2" s="1">
        <v>4.6597520000000003E-2</v>
      </c>
      <c r="DQ2" s="1">
        <v>4.2051400000000003E-2</v>
      </c>
      <c r="DR2" s="1">
        <v>4.2765530000000003E-2</v>
      </c>
      <c r="DS2" s="1">
        <v>4.0841420000000003E-2</v>
      </c>
      <c r="DT2" s="1">
        <v>5.6200350000000003E-2</v>
      </c>
      <c r="DU2" s="1">
        <v>5.4120849999999998E-2</v>
      </c>
      <c r="DV2" s="1">
        <v>5.4345259999999999E-2</v>
      </c>
      <c r="DW2" s="1">
        <v>5.2471610000000002E-2</v>
      </c>
    </row>
    <row r="3" spans="1:129" x14ac:dyDescent="0.2">
      <c r="A3" s="3" t="s">
        <v>1</v>
      </c>
      <c r="B3" s="1">
        <v>6.2114610000000001E-2</v>
      </c>
      <c r="C3" s="1">
        <v>0</v>
      </c>
      <c r="D3" s="1">
        <v>5.7868820000000001E-2</v>
      </c>
      <c r="E3" s="1">
        <v>5.7844029999999998E-2</v>
      </c>
      <c r="F3" s="1">
        <v>5.7868820000000001E-2</v>
      </c>
      <c r="G3" s="1">
        <v>5.7929920000000003E-2</v>
      </c>
      <c r="H3" s="1">
        <v>5.8822649999999997E-2</v>
      </c>
      <c r="I3" s="1">
        <v>4.5871559999999999E-2</v>
      </c>
      <c r="J3" s="1">
        <v>5.8093939999999997E-2</v>
      </c>
      <c r="K3" s="1">
        <v>5.6891329999999997E-2</v>
      </c>
      <c r="L3" s="1">
        <v>5.5962930000000001E-2</v>
      </c>
      <c r="M3" s="1">
        <v>5.7962260000000002E-2</v>
      </c>
      <c r="N3" s="1">
        <v>5.9744279999999997E-2</v>
      </c>
      <c r="O3" s="1">
        <v>5.9744279999999997E-2</v>
      </c>
      <c r="P3" s="1">
        <v>5.7378970000000001E-2</v>
      </c>
      <c r="Q3" s="1">
        <v>5.7375240000000001E-2</v>
      </c>
      <c r="R3" s="1">
        <v>4.8103680000000003E-2</v>
      </c>
      <c r="S3" s="1">
        <v>4.1839759999999997E-2</v>
      </c>
      <c r="T3" s="1">
        <v>4.463234E-2</v>
      </c>
      <c r="U3" s="1">
        <v>4.5505869999999997E-2</v>
      </c>
      <c r="V3" s="1">
        <v>1.6327589999999999E-2</v>
      </c>
      <c r="W3" s="1">
        <v>2.8641730000000001E-2</v>
      </c>
      <c r="X3" s="1">
        <v>1.7358999999999999E-2</v>
      </c>
      <c r="Y3" s="1">
        <v>1.465732E-2</v>
      </c>
      <c r="Z3" s="1">
        <v>1.828451E-2</v>
      </c>
      <c r="AA3" s="1">
        <v>1.9999619999999999E-2</v>
      </c>
      <c r="AB3" s="1">
        <v>1.272716E-2</v>
      </c>
      <c r="AC3" s="1">
        <v>1.8334619999999999E-2</v>
      </c>
      <c r="AD3" s="1">
        <v>2.6474480000000002E-2</v>
      </c>
      <c r="AE3" s="1">
        <v>1.7741949999999999E-2</v>
      </c>
      <c r="AF3" s="1">
        <v>1.335011E-2</v>
      </c>
      <c r="AG3" s="1">
        <v>1.6193099999999998E-2</v>
      </c>
      <c r="AH3" s="1">
        <v>1.34538E-2</v>
      </c>
      <c r="AI3" s="1">
        <v>1.351339E-2</v>
      </c>
      <c r="AJ3" s="1">
        <v>1.6080009999999999E-2</v>
      </c>
      <c r="AK3" s="1">
        <v>9.6852499999999994E-3</v>
      </c>
      <c r="AL3" s="1">
        <v>1.51334E-2</v>
      </c>
      <c r="AM3" s="1">
        <v>1.4198550000000001E-2</v>
      </c>
      <c r="AN3" s="1">
        <v>1.420511E-2</v>
      </c>
      <c r="AO3" s="1">
        <v>1.421946E-2</v>
      </c>
      <c r="AP3" s="1">
        <v>1.418823E-2</v>
      </c>
      <c r="AQ3" s="1">
        <v>1.4367980000000001E-2</v>
      </c>
      <c r="AR3" s="1">
        <v>1.420511E-2</v>
      </c>
      <c r="AS3" s="1">
        <v>1.418823E-2</v>
      </c>
      <c r="AT3" s="1">
        <v>1.4198769999999999E-2</v>
      </c>
      <c r="AU3" s="1">
        <v>1.420511E-2</v>
      </c>
      <c r="AV3" s="1">
        <v>1.418823E-2</v>
      </c>
      <c r="AW3" s="1">
        <v>1.324297E-2</v>
      </c>
      <c r="AX3" s="1">
        <v>1.324297E-2</v>
      </c>
      <c r="AY3" s="1">
        <v>1.326345E-2</v>
      </c>
      <c r="AZ3" s="1">
        <v>1.324297E-2</v>
      </c>
      <c r="BA3" s="1">
        <v>1.418788E-2</v>
      </c>
      <c r="BB3" s="1">
        <v>1.7030779999999999E-2</v>
      </c>
      <c r="BC3" s="1">
        <v>1.7050070000000001E-2</v>
      </c>
      <c r="BD3" s="1">
        <v>1.7030779999999999E-2</v>
      </c>
      <c r="BE3" s="1">
        <v>1.7041089999999998E-2</v>
      </c>
      <c r="BF3" s="1">
        <v>1.9868190000000001E-2</v>
      </c>
      <c r="BG3" s="1">
        <v>1.618851E-2</v>
      </c>
      <c r="BH3" s="1">
        <v>8.5336500000000003E-3</v>
      </c>
      <c r="BI3" s="1">
        <v>8.5248400000000005E-3</v>
      </c>
      <c r="BJ3" s="1">
        <v>8.5237899999999998E-3</v>
      </c>
      <c r="BK3" s="1">
        <v>8.5287100000000001E-3</v>
      </c>
      <c r="BL3" s="1">
        <v>8.5287100000000001E-3</v>
      </c>
      <c r="BM3" s="1">
        <v>7.5744499999999999E-3</v>
      </c>
      <c r="BN3" s="1">
        <v>6.6923900000000003E-3</v>
      </c>
      <c r="BO3" s="1">
        <v>8.5217299999999999E-3</v>
      </c>
      <c r="BP3" s="1">
        <v>1.7985069999999999E-2</v>
      </c>
      <c r="BQ3" s="1">
        <v>1.618489E-2</v>
      </c>
      <c r="BR3" s="1">
        <v>1.716442E-2</v>
      </c>
      <c r="BS3" s="1">
        <v>1.6151889999999999E-2</v>
      </c>
      <c r="BT3" s="1">
        <v>4.1982770000000003E-2</v>
      </c>
      <c r="BU3" s="1">
        <v>1.571316E-2</v>
      </c>
      <c r="BV3" s="1">
        <v>2.4606820000000001E-2</v>
      </c>
      <c r="BW3" s="1">
        <v>2.4791750000000001E-2</v>
      </c>
      <c r="BX3" s="1">
        <v>4.8766660000000003E-2</v>
      </c>
      <c r="BY3" s="1">
        <v>4.8294950000000003E-2</v>
      </c>
      <c r="BZ3" s="1">
        <v>4.8768319999999997E-2</v>
      </c>
      <c r="CA3" s="1">
        <v>5.1081210000000002E-2</v>
      </c>
      <c r="CB3" s="1">
        <v>4.9359439999999997E-2</v>
      </c>
      <c r="CC3" s="1">
        <v>4.9285879999999997E-2</v>
      </c>
      <c r="CD3" s="1">
        <v>5.4779910000000001E-2</v>
      </c>
      <c r="CE3" s="1">
        <v>5.2063860000000003E-2</v>
      </c>
      <c r="CF3" s="1">
        <v>4.828934E-2</v>
      </c>
      <c r="CG3" s="1">
        <v>5.1239970000000003E-2</v>
      </c>
      <c r="CH3" s="1">
        <v>5.0996739999999999E-2</v>
      </c>
      <c r="CI3" s="1">
        <v>5.016661E-2</v>
      </c>
      <c r="CJ3" s="1">
        <v>5.2090049999999999E-2</v>
      </c>
      <c r="CK3" s="1">
        <v>5.0661280000000003E-2</v>
      </c>
      <c r="CL3" s="1">
        <v>4.9210120000000003E-2</v>
      </c>
      <c r="CM3" s="1">
        <v>5.3955650000000001E-2</v>
      </c>
      <c r="CN3" s="1">
        <v>5.3153039999999999E-2</v>
      </c>
      <c r="CO3" s="1">
        <v>5.2020900000000002E-2</v>
      </c>
      <c r="CP3" s="1">
        <v>4.9236200000000001E-2</v>
      </c>
      <c r="CQ3" s="1">
        <v>5.0198270000000003E-2</v>
      </c>
      <c r="CR3" s="1">
        <v>6.1686039999999998E-2</v>
      </c>
      <c r="CS3" s="1">
        <v>6.069592E-2</v>
      </c>
      <c r="CT3" s="1">
        <v>5.0445879999999998E-2</v>
      </c>
      <c r="CU3" s="1">
        <v>5.0445879999999998E-2</v>
      </c>
      <c r="CV3" s="1">
        <v>4.496663E-2</v>
      </c>
      <c r="CW3" s="1">
        <v>5.8863079999999998E-2</v>
      </c>
      <c r="CX3" s="1">
        <v>5.9654319999999997E-2</v>
      </c>
      <c r="CY3" s="1">
        <v>5.525389E-2</v>
      </c>
      <c r="CZ3" s="1">
        <v>6.1869529999999999E-2</v>
      </c>
      <c r="DA3" s="1">
        <v>5.7815800000000001E-2</v>
      </c>
      <c r="DB3" s="1">
        <v>5.2513030000000002E-2</v>
      </c>
      <c r="DC3" s="1">
        <v>5.3451510000000001E-2</v>
      </c>
      <c r="DD3" s="1">
        <v>5.0187330000000002E-2</v>
      </c>
      <c r="DE3" s="1">
        <v>4.8345350000000002E-2</v>
      </c>
      <c r="DF3" s="1">
        <v>4.9377459999999998E-2</v>
      </c>
      <c r="DG3" s="1">
        <v>7.5916049999999999E-2</v>
      </c>
      <c r="DH3" s="1">
        <v>5.6868879999999997E-2</v>
      </c>
      <c r="DI3" s="1">
        <v>5.6871060000000001E-2</v>
      </c>
      <c r="DJ3" s="1">
        <v>5.972645E-2</v>
      </c>
      <c r="DK3" s="1">
        <v>4.6482780000000001E-2</v>
      </c>
      <c r="DL3" s="1">
        <v>4.4607170000000002E-2</v>
      </c>
      <c r="DM3" s="1">
        <v>6.2647770000000005E-2</v>
      </c>
      <c r="DN3" s="1">
        <v>6.3517879999999999E-2</v>
      </c>
      <c r="DO3" s="1">
        <v>5.1609439999999999E-2</v>
      </c>
      <c r="DP3" s="1">
        <v>5.2060099999999998E-2</v>
      </c>
      <c r="DQ3" s="1">
        <v>4.9531690000000003E-2</v>
      </c>
      <c r="DR3" s="1">
        <v>5.2156880000000003E-2</v>
      </c>
      <c r="DS3" s="1">
        <v>5.0250620000000003E-2</v>
      </c>
      <c r="DT3" s="1">
        <v>5.9830599999999998E-2</v>
      </c>
      <c r="DU3" s="1">
        <v>6.4442949999999999E-2</v>
      </c>
      <c r="DV3" s="1">
        <v>5.7823140000000002E-2</v>
      </c>
      <c r="DW3" s="1">
        <v>4.9619070000000001E-2</v>
      </c>
    </row>
    <row r="4" spans="1:129" x14ac:dyDescent="0.2">
      <c r="A4" s="3" t="s">
        <v>2</v>
      </c>
      <c r="B4" s="1">
        <v>5.0422050000000003E-2</v>
      </c>
      <c r="C4" s="1">
        <v>5.7868820000000001E-2</v>
      </c>
      <c r="D4" s="1">
        <v>0</v>
      </c>
      <c r="E4" s="1">
        <v>0</v>
      </c>
      <c r="F4" s="1">
        <v>0</v>
      </c>
      <c r="G4" s="1">
        <v>0</v>
      </c>
      <c r="H4" s="1">
        <v>1.8825599999999999E-3</v>
      </c>
      <c r="I4" s="1">
        <v>3.7658700000000002E-3</v>
      </c>
      <c r="J4" s="1">
        <v>4.8987099999999997E-3</v>
      </c>
      <c r="K4" s="1">
        <v>5.6361099999999997E-3</v>
      </c>
      <c r="L4" s="1">
        <v>4.6992500000000003E-3</v>
      </c>
      <c r="M4" s="1">
        <v>5.6564800000000002E-3</v>
      </c>
      <c r="N4" s="1">
        <v>2.8192099999999999E-3</v>
      </c>
      <c r="O4" s="1">
        <v>2.8192099999999999E-3</v>
      </c>
      <c r="P4" s="1">
        <v>5.6880699999999999E-3</v>
      </c>
      <c r="Q4" s="1">
        <v>5.6789800000000001E-3</v>
      </c>
      <c r="R4" s="1">
        <v>3.223815E-2</v>
      </c>
      <c r="S4" s="1">
        <v>2.8225429999999999E-2</v>
      </c>
      <c r="T4" s="1">
        <v>3.1253870000000003E-2</v>
      </c>
      <c r="U4" s="1">
        <v>3.1945800000000003E-2</v>
      </c>
      <c r="V4" s="1">
        <v>2.649663E-2</v>
      </c>
      <c r="W4" s="1">
        <v>2.8311019999999999E-2</v>
      </c>
      <c r="X4" s="1">
        <v>2.4709869999999998E-2</v>
      </c>
      <c r="Y4" s="1">
        <v>3.097768E-2</v>
      </c>
      <c r="Z4" s="1">
        <v>2.015931E-2</v>
      </c>
      <c r="AA4" s="1">
        <v>3.8948539999999997E-2</v>
      </c>
      <c r="AB4" s="1">
        <v>2.1136820000000001E-2</v>
      </c>
      <c r="AC4" s="1">
        <v>1.140117E-2</v>
      </c>
      <c r="AD4" s="1">
        <v>1.4067430000000001E-2</v>
      </c>
      <c r="AE4" s="1">
        <v>2.7309989999999999E-2</v>
      </c>
      <c r="AF4" s="1">
        <v>2.624139E-2</v>
      </c>
      <c r="AG4" s="1">
        <v>4.1504329999999999E-2</v>
      </c>
      <c r="AH4" s="1">
        <v>2.3687219999999998E-2</v>
      </c>
      <c r="AI4" s="1">
        <v>2.276419E-2</v>
      </c>
      <c r="AJ4" s="1">
        <v>5.9099359999999997E-2</v>
      </c>
      <c r="AK4" s="1">
        <v>1.050776E-2</v>
      </c>
      <c r="AL4" s="1">
        <v>5.8129710000000001E-2</v>
      </c>
      <c r="AM4" s="1">
        <v>5.7245740000000003E-2</v>
      </c>
      <c r="AN4" s="1">
        <v>5.72212E-2</v>
      </c>
      <c r="AO4" s="1">
        <v>5.7382570000000001E-2</v>
      </c>
      <c r="AP4" s="1">
        <v>5.7193920000000002E-2</v>
      </c>
      <c r="AQ4" s="1">
        <v>5.607173E-2</v>
      </c>
      <c r="AR4" s="1">
        <v>5.72212E-2</v>
      </c>
      <c r="AS4" s="1">
        <v>5.7193920000000002E-2</v>
      </c>
      <c r="AT4" s="1">
        <v>5.7277990000000001E-2</v>
      </c>
      <c r="AU4" s="1">
        <v>5.72212E-2</v>
      </c>
      <c r="AV4" s="1">
        <v>5.7193920000000002E-2</v>
      </c>
      <c r="AW4" s="1">
        <v>5.8140940000000002E-2</v>
      </c>
      <c r="AX4" s="1">
        <v>5.8140940000000002E-2</v>
      </c>
      <c r="AY4" s="1">
        <v>5.840853E-2</v>
      </c>
      <c r="AZ4" s="1">
        <v>5.8140940000000002E-2</v>
      </c>
      <c r="BA4" s="1">
        <v>5.908791E-2</v>
      </c>
      <c r="BB4" s="1">
        <v>6.0024149999999998E-2</v>
      </c>
      <c r="BC4" s="1">
        <v>6.00493E-2</v>
      </c>
      <c r="BD4" s="1">
        <v>6.0024149999999998E-2</v>
      </c>
      <c r="BE4" s="1">
        <v>6.0101769999999999E-2</v>
      </c>
      <c r="BF4" s="1">
        <v>6.0971539999999998E-2</v>
      </c>
      <c r="BG4" s="1">
        <v>5.9740960000000003E-2</v>
      </c>
      <c r="BH4" s="1">
        <v>5.348808E-2</v>
      </c>
      <c r="BI4" s="1">
        <v>5.3465600000000002E-2</v>
      </c>
      <c r="BJ4" s="1">
        <v>5.341299E-2</v>
      </c>
      <c r="BK4" s="1">
        <v>5.3439269999999997E-2</v>
      </c>
      <c r="BL4" s="1">
        <v>5.3439269999999997E-2</v>
      </c>
      <c r="BM4" s="1">
        <v>5.2478410000000003E-2</v>
      </c>
      <c r="BN4" s="1">
        <v>3.4935090000000002E-2</v>
      </c>
      <c r="BO4" s="1">
        <v>5.3465600000000002E-2</v>
      </c>
      <c r="BP4" s="1">
        <v>5.8118370000000003E-2</v>
      </c>
      <c r="BQ4" s="1">
        <v>5.9559800000000003E-2</v>
      </c>
      <c r="BR4" s="1">
        <v>6.1365500000000003E-2</v>
      </c>
      <c r="BS4" s="1">
        <v>5.8324710000000002E-2</v>
      </c>
      <c r="BT4" s="1">
        <v>2.831871E-2</v>
      </c>
      <c r="BU4" s="1">
        <v>2.142293E-2</v>
      </c>
      <c r="BV4" s="1">
        <v>2.606495E-2</v>
      </c>
      <c r="BW4" s="1">
        <v>1.9390560000000001E-2</v>
      </c>
      <c r="BX4" s="1">
        <v>2.485859E-2</v>
      </c>
      <c r="BY4" s="1">
        <v>2.4596130000000001E-2</v>
      </c>
      <c r="BZ4" s="1">
        <v>2.4895259999999999E-2</v>
      </c>
      <c r="CA4" s="1">
        <v>2.6030419999999999E-2</v>
      </c>
      <c r="CB4" s="1">
        <v>2.5656410000000001E-2</v>
      </c>
      <c r="CC4" s="1">
        <v>2.558386E-2</v>
      </c>
      <c r="CD4" s="1">
        <v>2.972174E-2</v>
      </c>
      <c r="CE4" s="1">
        <v>2.702096E-2</v>
      </c>
      <c r="CF4" s="1">
        <v>2.2688839999999998E-2</v>
      </c>
      <c r="CG4" s="1">
        <v>2.7517380000000001E-2</v>
      </c>
      <c r="CH4" s="1">
        <v>2.6939899999999999E-2</v>
      </c>
      <c r="CI4" s="1">
        <v>2.4572500000000001E-2</v>
      </c>
      <c r="CJ4" s="1">
        <v>2.6347410000000002E-2</v>
      </c>
      <c r="CK4" s="1">
        <v>3.1276900000000003E-2</v>
      </c>
      <c r="CL4" s="1">
        <v>2.532893E-2</v>
      </c>
      <c r="CM4" s="1">
        <v>2.9059990000000001E-2</v>
      </c>
      <c r="CN4" s="1">
        <v>2.920534E-2</v>
      </c>
      <c r="CO4" s="1">
        <v>2.8218859999999998E-2</v>
      </c>
      <c r="CP4" s="1">
        <v>2.537089E-2</v>
      </c>
      <c r="CQ4" s="1">
        <v>2.816577E-2</v>
      </c>
      <c r="CR4" s="1">
        <v>3.776301E-2</v>
      </c>
      <c r="CS4" s="1">
        <v>3.753426E-2</v>
      </c>
      <c r="CT4" s="1">
        <v>3.3880880000000002E-2</v>
      </c>
      <c r="CU4" s="1">
        <v>3.3880880000000002E-2</v>
      </c>
      <c r="CV4" s="1">
        <v>3.115476E-2</v>
      </c>
      <c r="CW4" s="1">
        <v>3.6874160000000003E-2</v>
      </c>
      <c r="CX4" s="1">
        <v>3.6698420000000002E-2</v>
      </c>
      <c r="CY4" s="1">
        <v>3.3941440000000003E-2</v>
      </c>
      <c r="CZ4" s="1">
        <v>3.6755019999999999E-2</v>
      </c>
      <c r="DA4" s="1">
        <v>2.645726E-2</v>
      </c>
      <c r="DB4" s="1">
        <v>2.182152E-2</v>
      </c>
      <c r="DC4" s="1">
        <v>2.275775E-2</v>
      </c>
      <c r="DD4" s="1">
        <v>2.351433E-2</v>
      </c>
      <c r="DE4" s="1">
        <v>3.19457E-2</v>
      </c>
      <c r="DF4" s="1">
        <v>2.8190090000000001E-2</v>
      </c>
      <c r="DG4" s="1">
        <v>1.994104E-2</v>
      </c>
      <c r="DH4" s="1">
        <v>2.933643E-2</v>
      </c>
      <c r="DI4" s="1">
        <v>4.3220309999999998E-2</v>
      </c>
      <c r="DJ4" s="1">
        <v>3.8576039999999999E-2</v>
      </c>
      <c r="DK4" s="1">
        <v>2.7246510000000002E-2</v>
      </c>
      <c r="DL4" s="1">
        <v>2.5412460000000001E-2</v>
      </c>
      <c r="DM4" s="1">
        <v>3.1130189999999999E-2</v>
      </c>
      <c r="DN4" s="1">
        <v>4.7097880000000002E-2</v>
      </c>
      <c r="DO4" s="1">
        <v>2.461207E-2</v>
      </c>
      <c r="DP4" s="1">
        <v>2.5394710000000001E-2</v>
      </c>
      <c r="DQ4" s="1">
        <v>2.1753149999999999E-2</v>
      </c>
      <c r="DR4" s="1">
        <v>2.1626300000000001E-2</v>
      </c>
      <c r="DS4" s="1">
        <v>1.972295E-2</v>
      </c>
      <c r="DT4" s="1">
        <v>3.7747129999999997E-2</v>
      </c>
      <c r="DU4" s="1">
        <v>4.6006199999999997E-2</v>
      </c>
      <c r="DV4" s="1">
        <v>3.4031550000000001E-2</v>
      </c>
      <c r="DW4" s="1">
        <v>3.300587E-2</v>
      </c>
    </row>
    <row r="5" spans="1:129" x14ac:dyDescent="0.2">
      <c r="A5" s="3" t="s">
        <v>3</v>
      </c>
      <c r="B5" s="1">
        <v>5.0393359999999998E-2</v>
      </c>
      <c r="C5" s="1">
        <v>5.7844029999999998E-2</v>
      </c>
      <c r="D5" s="1">
        <v>0</v>
      </c>
      <c r="E5" s="1">
        <v>0</v>
      </c>
      <c r="F5" s="1">
        <v>0</v>
      </c>
      <c r="G5" s="1">
        <v>0</v>
      </c>
      <c r="H5" s="1">
        <v>1.8779300000000001E-3</v>
      </c>
      <c r="I5" s="1">
        <v>3.7658600000000002E-3</v>
      </c>
      <c r="J5" s="1">
        <v>4.8965600000000003E-3</v>
      </c>
      <c r="K5" s="1">
        <v>5.6337999999999996E-3</v>
      </c>
      <c r="L5" s="1">
        <v>4.6948399999999996E-3</v>
      </c>
      <c r="M5" s="1">
        <v>5.6518599999999999E-3</v>
      </c>
      <c r="N5" s="1">
        <v>2.8168999999999998E-3</v>
      </c>
      <c r="O5" s="1">
        <v>2.8168999999999998E-3</v>
      </c>
      <c r="P5" s="1">
        <v>5.6834399999999997E-3</v>
      </c>
      <c r="Q5" s="1">
        <v>5.6743100000000001E-3</v>
      </c>
      <c r="R5" s="1">
        <v>3.2238169999999997E-2</v>
      </c>
      <c r="S5" s="1">
        <v>2.8206660000000001E-2</v>
      </c>
      <c r="T5" s="1">
        <v>3.1232599999999999E-2</v>
      </c>
      <c r="U5" s="1">
        <v>3.1924880000000003E-2</v>
      </c>
      <c r="V5" s="1">
        <v>2.6481959999999999E-2</v>
      </c>
      <c r="W5" s="1">
        <v>2.831032E-2</v>
      </c>
      <c r="X5" s="1">
        <v>2.470228E-2</v>
      </c>
      <c r="Y5" s="1">
        <v>3.0963379999999999E-2</v>
      </c>
      <c r="Z5" s="1">
        <v>2.014258E-2</v>
      </c>
      <c r="AA5" s="1">
        <v>3.8909249999999999E-2</v>
      </c>
      <c r="AB5" s="1">
        <v>2.1126780000000001E-2</v>
      </c>
      <c r="AC5" s="1">
        <v>1.139855E-2</v>
      </c>
      <c r="AD5" s="1">
        <v>1.407046E-2</v>
      </c>
      <c r="AE5" s="1">
        <v>2.72774E-2</v>
      </c>
      <c r="AF5" s="1">
        <v>2.624404E-2</v>
      </c>
      <c r="AG5" s="1">
        <v>4.14823E-2</v>
      </c>
      <c r="AH5" s="1">
        <v>2.3679550000000001E-2</v>
      </c>
      <c r="AI5" s="1">
        <v>2.2761400000000001E-2</v>
      </c>
      <c r="AJ5" s="1">
        <v>5.9065869999999999E-2</v>
      </c>
      <c r="AK5" s="1">
        <v>1.0504990000000001E-2</v>
      </c>
      <c r="AL5" s="1">
        <v>5.8103130000000003E-2</v>
      </c>
      <c r="AM5" s="1">
        <v>5.7219220000000001E-2</v>
      </c>
      <c r="AN5" s="1">
        <v>5.7225280000000003E-2</v>
      </c>
      <c r="AO5" s="1">
        <v>5.735606E-2</v>
      </c>
      <c r="AP5" s="1">
        <v>5.7167410000000002E-2</v>
      </c>
      <c r="AQ5" s="1">
        <v>5.6043919999999997E-2</v>
      </c>
      <c r="AR5" s="1">
        <v>5.7225280000000003E-2</v>
      </c>
      <c r="AS5" s="1">
        <v>5.7167410000000002E-2</v>
      </c>
      <c r="AT5" s="1">
        <v>5.725148E-2</v>
      </c>
      <c r="AU5" s="1">
        <v>5.7225280000000003E-2</v>
      </c>
      <c r="AV5" s="1">
        <v>5.7167410000000002E-2</v>
      </c>
      <c r="AW5" s="1">
        <v>5.8112089999999998E-2</v>
      </c>
      <c r="AX5" s="1">
        <v>5.8112089999999998E-2</v>
      </c>
      <c r="AY5" s="1">
        <v>5.8379680000000003E-2</v>
      </c>
      <c r="AZ5" s="1">
        <v>5.8112089999999998E-2</v>
      </c>
      <c r="BA5" s="1">
        <v>5.9056730000000002E-2</v>
      </c>
      <c r="BB5" s="1">
        <v>5.9992810000000001E-2</v>
      </c>
      <c r="BC5" s="1">
        <v>6.0055339999999999E-2</v>
      </c>
      <c r="BD5" s="1">
        <v>5.9992810000000001E-2</v>
      </c>
      <c r="BE5" s="1">
        <v>6.0070430000000001E-2</v>
      </c>
      <c r="BF5" s="1">
        <v>6.0937779999999997E-2</v>
      </c>
      <c r="BG5" s="1">
        <v>5.9708780000000003E-2</v>
      </c>
      <c r="BH5" s="1">
        <v>5.3486550000000001E-2</v>
      </c>
      <c r="BI5" s="1">
        <v>5.3463980000000001E-2</v>
      </c>
      <c r="BJ5" s="1">
        <v>5.3389029999999997E-2</v>
      </c>
      <c r="BK5" s="1">
        <v>5.343767E-2</v>
      </c>
      <c r="BL5" s="1">
        <v>5.341535E-2</v>
      </c>
      <c r="BM5" s="1">
        <v>5.245445E-2</v>
      </c>
      <c r="BN5" s="1">
        <v>3.492758E-2</v>
      </c>
      <c r="BO5" s="1">
        <v>5.3441719999999998E-2</v>
      </c>
      <c r="BP5" s="1">
        <v>5.8094069999999998E-2</v>
      </c>
      <c r="BQ5" s="1">
        <v>5.953224E-2</v>
      </c>
      <c r="BR5" s="1">
        <v>6.1337750000000003E-2</v>
      </c>
      <c r="BS5" s="1">
        <v>5.82996E-2</v>
      </c>
      <c r="BT5" s="1">
        <v>2.8299749999999999E-2</v>
      </c>
      <c r="BU5" s="1">
        <v>2.1414590000000001E-2</v>
      </c>
      <c r="BV5" s="1">
        <v>2.605592E-2</v>
      </c>
      <c r="BW5" s="1">
        <v>1.937272E-2</v>
      </c>
      <c r="BX5" s="1">
        <v>2.4844740000000001E-2</v>
      </c>
      <c r="BY5" s="1">
        <v>2.4582409999999999E-2</v>
      </c>
      <c r="BZ5" s="1">
        <v>2.488139E-2</v>
      </c>
      <c r="CA5" s="1">
        <v>2.6016020000000001E-2</v>
      </c>
      <c r="CB5" s="1">
        <v>2.5641750000000001E-2</v>
      </c>
      <c r="CC5" s="1">
        <v>2.556926E-2</v>
      </c>
      <c r="CD5" s="1">
        <v>2.9707210000000001E-2</v>
      </c>
      <c r="CE5" s="1">
        <v>2.7008049999999999E-2</v>
      </c>
      <c r="CF5" s="1">
        <v>2.267688E-2</v>
      </c>
      <c r="CG5" s="1">
        <v>2.7501000000000001E-2</v>
      </c>
      <c r="CH5" s="1">
        <v>2.6924179999999999E-2</v>
      </c>
      <c r="CI5" s="1">
        <v>2.456098E-2</v>
      </c>
      <c r="CJ5" s="1">
        <v>2.6338190000000001E-2</v>
      </c>
      <c r="CK5" s="1">
        <v>3.1252820000000001E-2</v>
      </c>
      <c r="CL5" s="1">
        <v>2.5315000000000001E-2</v>
      </c>
      <c r="CM5" s="1">
        <v>2.9043659999999999E-2</v>
      </c>
      <c r="CN5" s="1">
        <v>2.918865E-2</v>
      </c>
      <c r="CO5" s="1">
        <v>2.819783E-2</v>
      </c>
      <c r="CP5" s="1">
        <v>2.5352349999999999E-2</v>
      </c>
      <c r="CQ5" s="1">
        <v>2.816248E-2</v>
      </c>
      <c r="CR5" s="1">
        <v>3.7738840000000003E-2</v>
      </c>
      <c r="CS5" s="1">
        <v>3.7531500000000002E-2</v>
      </c>
      <c r="CT5" s="1">
        <v>3.385726E-2</v>
      </c>
      <c r="CU5" s="1">
        <v>3.385726E-2</v>
      </c>
      <c r="CV5" s="1">
        <v>3.113554E-2</v>
      </c>
      <c r="CW5" s="1">
        <v>3.6852660000000002E-2</v>
      </c>
      <c r="CX5" s="1">
        <v>3.6677130000000002E-2</v>
      </c>
      <c r="CY5" s="1">
        <v>3.393525E-2</v>
      </c>
      <c r="CZ5" s="1">
        <v>3.6738890000000003E-2</v>
      </c>
      <c r="DA5" s="1">
        <v>2.6443350000000001E-2</v>
      </c>
      <c r="DB5" s="1">
        <v>2.1812189999999999E-2</v>
      </c>
      <c r="DC5" s="1">
        <v>2.2746140000000001E-2</v>
      </c>
      <c r="DD5" s="1">
        <v>2.3500569999999998E-2</v>
      </c>
      <c r="DE5" s="1">
        <v>3.1924880000000003E-2</v>
      </c>
      <c r="DF5" s="1">
        <v>2.8176059999999999E-2</v>
      </c>
      <c r="DG5" s="1">
        <v>1.9931330000000001E-2</v>
      </c>
      <c r="DH5" s="1">
        <v>2.9313550000000001E-2</v>
      </c>
      <c r="DI5" s="1">
        <v>4.319249E-2</v>
      </c>
      <c r="DJ5" s="1">
        <v>3.8539379999999998E-2</v>
      </c>
      <c r="DK5" s="1">
        <v>2.723476E-2</v>
      </c>
      <c r="DL5" s="1">
        <v>2.539835E-2</v>
      </c>
      <c r="DM5" s="1">
        <v>3.111181E-2</v>
      </c>
      <c r="DN5" s="1">
        <v>4.706308E-2</v>
      </c>
      <c r="DO5" s="1">
        <v>2.4602300000000001E-2</v>
      </c>
      <c r="DP5" s="1">
        <v>2.5378729999999999E-2</v>
      </c>
      <c r="DQ5" s="1">
        <v>2.1746000000000001E-2</v>
      </c>
      <c r="DR5" s="1">
        <v>2.1619360000000001E-2</v>
      </c>
      <c r="DS5" s="1">
        <v>1.9718309999999999E-2</v>
      </c>
      <c r="DT5" s="1">
        <v>3.7718880000000003E-2</v>
      </c>
      <c r="DU5" s="1">
        <v>4.5978400000000003E-2</v>
      </c>
      <c r="DV5" s="1">
        <v>3.4012889999999997E-2</v>
      </c>
      <c r="DW5" s="1">
        <v>3.2989230000000001E-2</v>
      </c>
    </row>
    <row r="6" spans="1:129" x14ac:dyDescent="0.2">
      <c r="A6" s="3" t="s">
        <v>4</v>
      </c>
      <c r="B6" s="1">
        <v>5.0422050000000003E-2</v>
      </c>
      <c r="C6" s="1">
        <v>5.7868820000000001E-2</v>
      </c>
      <c r="D6" s="1">
        <v>0</v>
      </c>
      <c r="E6" s="1">
        <v>0</v>
      </c>
      <c r="F6" s="1">
        <v>0</v>
      </c>
      <c r="G6" s="1">
        <v>0</v>
      </c>
      <c r="H6" s="1">
        <v>1.8825599999999999E-3</v>
      </c>
      <c r="I6" s="1">
        <v>3.7658700000000002E-3</v>
      </c>
      <c r="J6" s="1">
        <v>4.8987099999999997E-3</v>
      </c>
      <c r="K6" s="1">
        <v>5.6361099999999997E-3</v>
      </c>
      <c r="L6" s="1">
        <v>4.6992500000000003E-3</v>
      </c>
      <c r="M6" s="1">
        <v>5.6564800000000002E-3</v>
      </c>
      <c r="N6" s="1">
        <v>2.8192099999999999E-3</v>
      </c>
      <c r="O6" s="1">
        <v>2.8192099999999999E-3</v>
      </c>
      <c r="P6" s="1">
        <v>5.6880699999999999E-3</v>
      </c>
      <c r="Q6" s="1">
        <v>5.6789800000000001E-3</v>
      </c>
      <c r="R6" s="1">
        <v>3.223815E-2</v>
      </c>
      <c r="S6" s="1">
        <v>2.8225429999999999E-2</v>
      </c>
      <c r="T6" s="1">
        <v>3.1253870000000003E-2</v>
      </c>
      <c r="U6" s="1">
        <v>3.1945800000000003E-2</v>
      </c>
      <c r="V6" s="1">
        <v>2.649663E-2</v>
      </c>
      <c r="W6" s="1">
        <v>2.8311019999999999E-2</v>
      </c>
      <c r="X6" s="1">
        <v>2.4709869999999998E-2</v>
      </c>
      <c r="Y6" s="1">
        <v>3.097768E-2</v>
      </c>
      <c r="Z6" s="1">
        <v>2.015931E-2</v>
      </c>
      <c r="AA6" s="1">
        <v>3.8948539999999997E-2</v>
      </c>
      <c r="AB6" s="1">
        <v>2.1136820000000001E-2</v>
      </c>
      <c r="AC6" s="1">
        <v>1.140117E-2</v>
      </c>
      <c r="AD6" s="1">
        <v>1.4067430000000001E-2</v>
      </c>
      <c r="AE6" s="1">
        <v>2.7309989999999999E-2</v>
      </c>
      <c r="AF6" s="1">
        <v>2.624139E-2</v>
      </c>
      <c r="AG6" s="1">
        <v>4.1504329999999999E-2</v>
      </c>
      <c r="AH6" s="1">
        <v>2.3687219999999998E-2</v>
      </c>
      <c r="AI6" s="1">
        <v>2.276419E-2</v>
      </c>
      <c r="AJ6" s="1">
        <v>5.9099359999999997E-2</v>
      </c>
      <c r="AK6" s="1">
        <v>1.050776E-2</v>
      </c>
      <c r="AL6" s="1">
        <v>5.8129710000000001E-2</v>
      </c>
      <c r="AM6" s="1">
        <v>5.7245740000000003E-2</v>
      </c>
      <c r="AN6" s="1">
        <v>5.72212E-2</v>
      </c>
      <c r="AO6" s="1">
        <v>5.7382570000000001E-2</v>
      </c>
      <c r="AP6" s="1">
        <v>5.7193920000000002E-2</v>
      </c>
      <c r="AQ6" s="1">
        <v>5.607173E-2</v>
      </c>
      <c r="AR6" s="1">
        <v>5.72212E-2</v>
      </c>
      <c r="AS6" s="1">
        <v>5.7193920000000002E-2</v>
      </c>
      <c r="AT6" s="1">
        <v>5.7277990000000001E-2</v>
      </c>
      <c r="AU6" s="1">
        <v>5.72212E-2</v>
      </c>
      <c r="AV6" s="1">
        <v>5.7193920000000002E-2</v>
      </c>
      <c r="AW6" s="1">
        <v>5.8140940000000002E-2</v>
      </c>
      <c r="AX6" s="1">
        <v>5.8140940000000002E-2</v>
      </c>
      <c r="AY6" s="1">
        <v>5.840853E-2</v>
      </c>
      <c r="AZ6" s="1">
        <v>5.8140940000000002E-2</v>
      </c>
      <c r="BA6" s="1">
        <v>5.908791E-2</v>
      </c>
      <c r="BB6" s="1">
        <v>6.0024149999999998E-2</v>
      </c>
      <c r="BC6" s="1">
        <v>6.00493E-2</v>
      </c>
      <c r="BD6" s="1">
        <v>6.0024149999999998E-2</v>
      </c>
      <c r="BE6" s="1">
        <v>6.0101769999999999E-2</v>
      </c>
      <c r="BF6" s="1">
        <v>6.0971539999999998E-2</v>
      </c>
      <c r="BG6" s="1">
        <v>5.9740960000000003E-2</v>
      </c>
      <c r="BH6" s="1">
        <v>5.348808E-2</v>
      </c>
      <c r="BI6" s="1">
        <v>5.3465600000000002E-2</v>
      </c>
      <c r="BJ6" s="1">
        <v>5.341299E-2</v>
      </c>
      <c r="BK6" s="1">
        <v>5.3439269999999997E-2</v>
      </c>
      <c r="BL6" s="1">
        <v>5.3439269999999997E-2</v>
      </c>
      <c r="BM6" s="1">
        <v>5.2478410000000003E-2</v>
      </c>
      <c r="BN6" s="1">
        <v>3.4935090000000002E-2</v>
      </c>
      <c r="BO6" s="1">
        <v>5.3465600000000002E-2</v>
      </c>
      <c r="BP6" s="1">
        <v>5.8118370000000003E-2</v>
      </c>
      <c r="BQ6" s="1">
        <v>5.9559800000000003E-2</v>
      </c>
      <c r="BR6" s="1">
        <v>6.1365500000000003E-2</v>
      </c>
      <c r="BS6" s="1">
        <v>5.8324710000000002E-2</v>
      </c>
      <c r="BT6" s="1">
        <v>2.831871E-2</v>
      </c>
      <c r="BU6" s="1">
        <v>2.142293E-2</v>
      </c>
      <c r="BV6" s="1">
        <v>2.606495E-2</v>
      </c>
      <c r="BW6" s="1">
        <v>1.9390560000000001E-2</v>
      </c>
      <c r="BX6" s="1">
        <v>2.485859E-2</v>
      </c>
      <c r="BY6" s="1">
        <v>2.4596130000000001E-2</v>
      </c>
      <c r="BZ6" s="1">
        <v>2.4895259999999999E-2</v>
      </c>
      <c r="CA6" s="1">
        <v>2.6030419999999999E-2</v>
      </c>
      <c r="CB6" s="1">
        <v>2.5656410000000001E-2</v>
      </c>
      <c r="CC6" s="1">
        <v>2.558386E-2</v>
      </c>
      <c r="CD6" s="1">
        <v>2.972174E-2</v>
      </c>
      <c r="CE6" s="1">
        <v>2.702096E-2</v>
      </c>
      <c r="CF6" s="1">
        <v>2.2688839999999998E-2</v>
      </c>
      <c r="CG6" s="1">
        <v>2.7517380000000001E-2</v>
      </c>
      <c r="CH6" s="1">
        <v>2.6939899999999999E-2</v>
      </c>
      <c r="CI6" s="1">
        <v>2.4572500000000001E-2</v>
      </c>
      <c r="CJ6" s="1">
        <v>2.6347410000000002E-2</v>
      </c>
      <c r="CK6" s="1">
        <v>3.1276900000000003E-2</v>
      </c>
      <c r="CL6" s="1">
        <v>2.532893E-2</v>
      </c>
      <c r="CM6" s="1">
        <v>2.9059990000000001E-2</v>
      </c>
      <c r="CN6" s="1">
        <v>2.920534E-2</v>
      </c>
      <c r="CO6" s="1">
        <v>2.8218859999999998E-2</v>
      </c>
      <c r="CP6" s="1">
        <v>2.537089E-2</v>
      </c>
      <c r="CQ6" s="1">
        <v>2.816577E-2</v>
      </c>
      <c r="CR6" s="1">
        <v>3.776301E-2</v>
      </c>
      <c r="CS6" s="1">
        <v>3.753426E-2</v>
      </c>
      <c r="CT6" s="1">
        <v>3.3880880000000002E-2</v>
      </c>
      <c r="CU6" s="1">
        <v>3.3880880000000002E-2</v>
      </c>
      <c r="CV6" s="1">
        <v>3.115476E-2</v>
      </c>
      <c r="CW6" s="1">
        <v>3.6874160000000003E-2</v>
      </c>
      <c r="CX6" s="1">
        <v>3.6698420000000002E-2</v>
      </c>
      <c r="CY6" s="1">
        <v>3.3941440000000003E-2</v>
      </c>
      <c r="CZ6" s="1">
        <v>3.6755019999999999E-2</v>
      </c>
      <c r="DA6" s="1">
        <v>2.645726E-2</v>
      </c>
      <c r="DB6" s="1">
        <v>2.182152E-2</v>
      </c>
      <c r="DC6" s="1">
        <v>2.275775E-2</v>
      </c>
      <c r="DD6" s="1">
        <v>2.351433E-2</v>
      </c>
      <c r="DE6" s="1">
        <v>3.19457E-2</v>
      </c>
      <c r="DF6" s="1">
        <v>2.8190090000000001E-2</v>
      </c>
      <c r="DG6" s="1">
        <v>1.994104E-2</v>
      </c>
      <c r="DH6" s="1">
        <v>2.933643E-2</v>
      </c>
      <c r="DI6" s="1">
        <v>4.3220309999999998E-2</v>
      </c>
      <c r="DJ6" s="1">
        <v>3.8576039999999999E-2</v>
      </c>
      <c r="DK6" s="1">
        <v>2.7246510000000002E-2</v>
      </c>
      <c r="DL6" s="1">
        <v>2.5412460000000001E-2</v>
      </c>
      <c r="DM6" s="1">
        <v>3.1130189999999999E-2</v>
      </c>
      <c r="DN6" s="1">
        <v>4.7097880000000002E-2</v>
      </c>
      <c r="DO6" s="1">
        <v>2.461207E-2</v>
      </c>
      <c r="DP6" s="1">
        <v>2.5394710000000001E-2</v>
      </c>
      <c r="DQ6" s="1">
        <v>2.1753149999999999E-2</v>
      </c>
      <c r="DR6" s="1">
        <v>2.1626300000000001E-2</v>
      </c>
      <c r="DS6" s="1">
        <v>1.972295E-2</v>
      </c>
      <c r="DT6" s="1">
        <v>3.7747129999999997E-2</v>
      </c>
      <c r="DU6" s="1">
        <v>4.6006199999999997E-2</v>
      </c>
      <c r="DV6" s="1">
        <v>3.4031550000000001E-2</v>
      </c>
      <c r="DW6" s="1">
        <v>3.300587E-2</v>
      </c>
    </row>
    <row r="7" spans="1:129" x14ac:dyDescent="0.2">
      <c r="A7" s="3" t="s">
        <v>5</v>
      </c>
      <c r="B7" s="1">
        <v>5.0547349999999998E-2</v>
      </c>
      <c r="C7" s="1">
        <v>5.7929920000000003E-2</v>
      </c>
      <c r="D7" s="1">
        <v>0</v>
      </c>
      <c r="E7" s="1">
        <v>0</v>
      </c>
      <c r="F7" s="1">
        <v>0</v>
      </c>
      <c r="G7" s="1">
        <v>0</v>
      </c>
      <c r="H7" s="1">
        <v>9.4771999999999999E-4</v>
      </c>
      <c r="I7" s="1">
        <v>3.8010100000000001E-3</v>
      </c>
      <c r="J7" s="1">
        <v>4.9269400000000003E-3</v>
      </c>
      <c r="K7" s="1">
        <v>5.6778799999999997E-3</v>
      </c>
      <c r="L7" s="1">
        <v>4.7274099999999996E-3</v>
      </c>
      <c r="M7" s="1">
        <v>5.6888700000000004E-3</v>
      </c>
      <c r="N7" s="1">
        <v>2.8378499999999998E-3</v>
      </c>
      <c r="O7" s="1">
        <v>2.8378499999999998E-3</v>
      </c>
      <c r="P7" s="1">
        <v>5.72589E-3</v>
      </c>
      <c r="Q7" s="1">
        <v>5.70515E-3</v>
      </c>
      <c r="R7" s="1">
        <v>3.2396029999999999E-2</v>
      </c>
      <c r="S7" s="1">
        <v>2.8364500000000001E-2</v>
      </c>
      <c r="T7" s="1">
        <v>3.1289419999999998E-2</v>
      </c>
      <c r="U7" s="1">
        <v>3.2103369999999999E-2</v>
      </c>
      <c r="V7" s="1">
        <v>2.6625909999999999E-2</v>
      </c>
      <c r="W7" s="1">
        <v>2.8461799999999999E-2</v>
      </c>
      <c r="X7" s="1">
        <v>2.4793610000000001E-2</v>
      </c>
      <c r="Y7" s="1">
        <v>3.1104320000000001E-2</v>
      </c>
      <c r="Z7" s="1">
        <v>2.0399799999999999E-2</v>
      </c>
      <c r="AA7" s="1">
        <v>3.9231509999999997E-2</v>
      </c>
      <c r="AB7" s="1">
        <v>2.1181370000000001E-2</v>
      </c>
      <c r="AC7" s="1">
        <v>1.145819E-2</v>
      </c>
      <c r="AD7" s="1">
        <v>1.4169019999999999E-2</v>
      </c>
      <c r="AE7" s="1">
        <v>2.751607E-2</v>
      </c>
      <c r="AF7" s="1">
        <v>2.6356890000000001E-2</v>
      </c>
      <c r="AG7" s="1">
        <v>4.1656100000000001E-2</v>
      </c>
      <c r="AH7" s="1">
        <v>2.3783539999999999E-2</v>
      </c>
      <c r="AI7" s="1">
        <v>2.2813839999999998E-2</v>
      </c>
      <c r="AJ7" s="1">
        <v>5.9331519999999999E-2</v>
      </c>
      <c r="AK7" s="1">
        <v>1.053859E-2</v>
      </c>
      <c r="AL7" s="1">
        <v>5.8352389999999997E-2</v>
      </c>
      <c r="AM7" s="1">
        <v>5.7434590000000001E-2</v>
      </c>
      <c r="AN7" s="1">
        <v>5.7475110000000003E-2</v>
      </c>
      <c r="AO7" s="1">
        <v>5.7537930000000001E-2</v>
      </c>
      <c r="AP7" s="1">
        <v>5.7416389999999998E-2</v>
      </c>
      <c r="AQ7" s="1">
        <v>5.6301440000000001E-2</v>
      </c>
      <c r="AR7" s="1">
        <v>5.7475110000000003E-2</v>
      </c>
      <c r="AS7" s="1">
        <v>5.7416389999999998E-2</v>
      </c>
      <c r="AT7" s="1">
        <v>5.7466879999999998E-2</v>
      </c>
      <c r="AU7" s="1">
        <v>5.7475110000000003E-2</v>
      </c>
      <c r="AV7" s="1">
        <v>5.7416389999999998E-2</v>
      </c>
      <c r="AW7" s="1">
        <v>5.8370489999999997E-2</v>
      </c>
      <c r="AX7" s="1">
        <v>5.8370489999999997E-2</v>
      </c>
      <c r="AY7" s="1">
        <v>5.8606900000000003E-2</v>
      </c>
      <c r="AZ7" s="1">
        <v>5.8370489999999997E-2</v>
      </c>
      <c r="BA7" s="1">
        <v>5.9324490000000001E-2</v>
      </c>
      <c r="BB7" s="1">
        <v>6.0261229999999999E-2</v>
      </c>
      <c r="BC7" s="1">
        <v>6.0324700000000002E-2</v>
      </c>
      <c r="BD7" s="1">
        <v>6.0261229999999999E-2</v>
      </c>
      <c r="BE7" s="1">
        <v>6.0307920000000001E-2</v>
      </c>
      <c r="BF7" s="1">
        <v>6.120449E-2</v>
      </c>
      <c r="BG7" s="1">
        <v>5.9947489999999999E-2</v>
      </c>
      <c r="BH7" s="1">
        <v>5.373646E-2</v>
      </c>
      <c r="BI7" s="1">
        <v>5.3713139999999999E-2</v>
      </c>
      <c r="BJ7" s="1">
        <v>5.363747E-2</v>
      </c>
      <c r="BK7" s="1">
        <v>5.368684E-2</v>
      </c>
      <c r="BL7" s="1">
        <v>5.3663780000000001E-2</v>
      </c>
      <c r="BM7" s="1">
        <v>5.269165E-2</v>
      </c>
      <c r="BN7" s="1">
        <v>3.5053719999999997E-2</v>
      </c>
      <c r="BO7" s="1">
        <v>5.3679320000000003E-2</v>
      </c>
      <c r="BP7" s="1">
        <v>5.83341E-2</v>
      </c>
      <c r="BQ7" s="1">
        <v>5.9785430000000001E-2</v>
      </c>
      <c r="BR7" s="1">
        <v>6.1627960000000002E-2</v>
      </c>
      <c r="BS7" s="1">
        <v>5.852164E-2</v>
      </c>
      <c r="BT7" s="1">
        <v>2.8458529999999999E-2</v>
      </c>
      <c r="BU7" s="1">
        <v>2.1456380000000001E-2</v>
      </c>
      <c r="BV7" s="1">
        <v>2.6141339999999999E-2</v>
      </c>
      <c r="BW7" s="1">
        <v>1.9558369999999999E-2</v>
      </c>
      <c r="BX7" s="1">
        <v>2.4961649999999998E-2</v>
      </c>
      <c r="BY7" s="1">
        <v>2.4696760000000002E-2</v>
      </c>
      <c r="BZ7" s="1">
        <v>2.4975279999999999E-2</v>
      </c>
      <c r="CA7" s="1">
        <v>2.6073510000000001E-2</v>
      </c>
      <c r="CB7" s="1">
        <v>2.573833E-2</v>
      </c>
      <c r="CC7" s="1">
        <v>2.5691499999999999E-2</v>
      </c>
      <c r="CD7" s="1">
        <v>2.983249E-2</v>
      </c>
      <c r="CE7" s="1">
        <v>2.706329E-2</v>
      </c>
      <c r="CF7" s="1">
        <v>2.2765830000000001E-2</v>
      </c>
      <c r="CG7" s="1">
        <v>2.7639830000000001E-2</v>
      </c>
      <c r="CH7" s="1">
        <v>2.705888E-2</v>
      </c>
      <c r="CI7" s="1">
        <v>2.4671169999999999E-2</v>
      </c>
      <c r="CJ7" s="1">
        <v>2.6461720000000001E-2</v>
      </c>
      <c r="CK7" s="1">
        <v>3.1303829999999998E-2</v>
      </c>
      <c r="CL7" s="1">
        <v>2.5441620000000002E-2</v>
      </c>
      <c r="CM7" s="1">
        <v>2.917997E-2</v>
      </c>
      <c r="CN7" s="1">
        <v>2.9268309999999999E-2</v>
      </c>
      <c r="CO7" s="1">
        <v>2.83074E-2</v>
      </c>
      <c r="CP7" s="1">
        <v>2.5497100000000002E-2</v>
      </c>
      <c r="CQ7" s="1">
        <v>2.830823E-2</v>
      </c>
      <c r="CR7" s="1">
        <v>3.780377E-2</v>
      </c>
      <c r="CS7" s="1">
        <v>3.770896E-2</v>
      </c>
      <c r="CT7" s="1">
        <v>3.4011909999999999E-2</v>
      </c>
      <c r="CU7" s="1">
        <v>3.4011909999999999E-2</v>
      </c>
      <c r="CV7" s="1">
        <v>3.1273570000000001E-2</v>
      </c>
      <c r="CW7" s="1">
        <v>3.6923169999999998E-2</v>
      </c>
      <c r="CX7" s="1">
        <v>3.6811190000000001E-2</v>
      </c>
      <c r="CY7" s="1">
        <v>3.4099459999999998E-2</v>
      </c>
      <c r="CZ7" s="1">
        <v>3.5985860000000001E-2</v>
      </c>
      <c r="DA7" s="1">
        <v>2.6521280000000001E-2</v>
      </c>
      <c r="DB7" s="1">
        <v>2.1945889999999999E-2</v>
      </c>
      <c r="DC7" s="1">
        <v>2.2889050000000001E-2</v>
      </c>
      <c r="DD7" s="1">
        <v>2.3649389999999999E-2</v>
      </c>
      <c r="DE7" s="1">
        <v>3.210325E-2</v>
      </c>
      <c r="DF7" s="1">
        <v>2.8326210000000001E-2</v>
      </c>
      <c r="DG7" s="1">
        <v>2.0064350000000002E-2</v>
      </c>
      <c r="DH7" s="1">
        <v>2.9433890000000001E-2</v>
      </c>
      <c r="DI7" s="1">
        <v>4.3388070000000001E-2</v>
      </c>
      <c r="DJ7" s="1">
        <v>3.7777789999999999E-2</v>
      </c>
      <c r="DK7" s="1">
        <v>2.7341359999999999E-2</v>
      </c>
      <c r="DL7" s="1">
        <v>2.5486490000000001E-2</v>
      </c>
      <c r="DM7" s="1">
        <v>3.1251000000000001E-2</v>
      </c>
      <c r="DN7" s="1">
        <v>4.7227869999999998E-2</v>
      </c>
      <c r="DO7" s="1">
        <v>2.473529E-2</v>
      </c>
      <c r="DP7" s="1">
        <v>2.553706E-2</v>
      </c>
      <c r="DQ7" s="1">
        <v>2.1789869999999999E-2</v>
      </c>
      <c r="DR7" s="1">
        <v>2.1714580000000001E-2</v>
      </c>
      <c r="DS7" s="1">
        <v>1.9819159999999999E-2</v>
      </c>
      <c r="DT7" s="1">
        <v>3.7828800000000003E-2</v>
      </c>
      <c r="DU7" s="1">
        <v>4.6244059999999997E-2</v>
      </c>
      <c r="DV7" s="1">
        <v>3.4132179999999998E-2</v>
      </c>
      <c r="DW7" s="1">
        <v>3.3127839999999999E-2</v>
      </c>
    </row>
    <row r="8" spans="1:129" x14ac:dyDescent="0.2">
      <c r="A8" s="3" t="s">
        <v>6</v>
      </c>
      <c r="B8" s="1">
        <v>5.1376650000000003E-2</v>
      </c>
      <c r="C8" s="1">
        <v>5.8822649999999997E-2</v>
      </c>
      <c r="D8" s="1">
        <v>1.8825599999999999E-3</v>
      </c>
      <c r="E8" s="1">
        <v>1.8779300000000001E-3</v>
      </c>
      <c r="F8" s="1">
        <v>1.8825599999999999E-3</v>
      </c>
      <c r="G8" s="1">
        <v>9.4771999999999999E-4</v>
      </c>
      <c r="H8" s="1">
        <v>0</v>
      </c>
      <c r="I8" s="1">
        <v>5.6484700000000001E-3</v>
      </c>
      <c r="J8" s="1">
        <v>5.89735E-3</v>
      </c>
      <c r="K8" s="1">
        <v>7.5163599999999997E-3</v>
      </c>
      <c r="L8" s="1">
        <v>6.58203E-3</v>
      </c>
      <c r="M8" s="1">
        <v>6.5997499999999997E-3</v>
      </c>
      <c r="N8" s="1">
        <v>4.6994699999999999E-3</v>
      </c>
      <c r="O8" s="1">
        <v>4.6994699999999999E-3</v>
      </c>
      <c r="P8" s="1">
        <v>7.5847199999999997E-3</v>
      </c>
      <c r="Q8" s="1">
        <v>7.5756199999999999E-3</v>
      </c>
      <c r="R8" s="1">
        <v>3.4316199999999998E-2</v>
      </c>
      <c r="S8" s="1">
        <v>3.0126940000000001E-2</v>
      </c>
      <c r="T8" s="1">
        <v>3.2200970000000002E-2</v>
      </c>
      <c r="U8" s="1">
        <v>3.384475E-2</v>
      </c>
      <c r="V8" s="1">
        <v>2.8404200000000001E-2</v>
      </c>
      <c r="W8" s="1">
        <v>3.02317E-2</v>
      </c>
      <c r="X8" s="1">
        <v>2.6613359999999999E-2</v>
      </c>
      <c r="Y8" s="1">
        <v>3.3025690000000003E-2</v>
      </c>
      <c r="Z8" s="1">
        <v>2.1996640000000001E-2</v>
      </c>
      <c r="AA8" s="1">
        <v>4.1855749999999997E-2</v>
      </c>
      <c r="AB8" s="1">
        <v>2.3065430000000001E-2</v>
      </c>
      <c r="AC8" s="1">
        <v>1.3291590000000001E-2</v>
      </c>
      <c r="AD8" s="1">
        <v>1.6235670000000001E-2</v>
      </c>
      <c r="AE8" s="1">
        <v>2.8884650000000001E-2</v>
      </c>
      <c r="AF8" s="1">
        <v>2.8456039999999998E-2</v>
      </c>
      <c r="AG8" s="1">
        <v>4.340256E-2</v>
      </c>
      <c r="AH8" s="1">
        <v>2.5566269999999999E-2</v>
      </c>
      <c r="AI8" s="1">
        <v>2.3711909999999999E-2</v>
      </c>
      <c r="AJ8" s="1">
        <v>6.1003929999999998E-2</v>
      </c>
      <c r="AK8" s="1">
        <v>1.2401219999999999E-2</v>
      </c>
      <c r="AL8" s="1">
        <v>6.0027339999999998E-2</v>
      </c>
      <c r="AM8" s="1">
        <v>5.9143620000000001E-2</v>
      </c>
      <c r="AN8" s="1">
        <v>5.9154100000000001E-2</v>
      </c>
      <c r="AO8" s="1">
        <v>5.835278E-2</v>
      </c>
      <c r="AP8" s="1">
        <v>5.9091490000000003E-2</v>
      </c>
      <c r="AQ8" s="1">
        <v>5.8002409999999997E-2</v>
      </c>
      <c r="AR8" s="1">
        <v>5.9154100000000001E-2</v>
      </c>
      <c r="AS8" s="1">
        <v>5.9091490000000003E-2</v>
      </c>
      <c r="AT8" s="1">
        <v>5.82482E-2</v>
      </c>
      <c r="AU8" s="1">
        <v>5.9154100000000001E-2</v>
      </c>
      <c r="AV8" s="1">
        <v>5.9091490000000003E-2</v>
      </c>
      <c r="AW8" s="1">
        <v>6.004085E-2</v>
      </c>
      <c r="AX8" s="1">
        <v>6.004085E-2</v>
      </c>
      <c r="AY8" s="1">
        <v>6.0309410000000001E-2</v>
      </c>
      <c r="AZ8" s="1">
        <v>6.004085E-2</v>
      </c>
      <c r="BA8" s="1">
        <v>6.099015E-2</v>
      </c>
      <c r="BB8" s="1">
        <v>6.1926549999999997E-2</v>
      </c>
      <c r="BC8" s="1">
        <v>6.1993850000000003E-2</v>
      </c>
      <c r="BD8" s="1">
        <v>6.1926549999999997E-2</v>
      </c>
      <c r="BE8" s="1">
        <v>6.1081419999999997E-2</v>
      </c>
      <c r="BF8" s="1">
        <v>6.2876370000000001E-2</v>
      </c>
      <c r="BG8" s="1">
        <v>6.1662260000000003E-2</v>
      </c>
      <c r="BH8" s="1">
        <v>5.5413230000000001E-2</v>
      </c>
      <c r="BI8" s="1">
        <v>5.5387579999999999E-2</v>
      </c>
      <c r="BJ8" s="1">
        <v>5.5306229999999998E-2</v>
      </c>
      <c r="BK8" s="1">
        <v>5.535959E-2</v>
      </c>
      <c r="BL8" s="1">
        <v>5.5334220000000003E-2</v>
      </c>
      <c r="BM8" s="1">
        <v>5.4371650000000001E-2</v>
      </c>
      <c r="BN8" s="1">
        <v>3.6820430000000001E-2</v>
      </c>
      <c r="BO8" s="1">
        <v>5.5362269999999998E-2</v>
      </c>
      <c r="BP8" s="1">
        <v>6.0013690000000001E-2</v>
      </c>
      <c r="BQ8" s="1">
        <v>6.1475719999999998E-2</v>
      </c>
      <c r="BR8" s="1">
        <v>6.3282169999999999E-2</v>
      </c>
      <c r="BS8" s="1">
        <v>6.0235789999999997E-2</v>
      </c>
      <c r="BT8" s="1">
        <v>3.0221939999999999E-2</v>
      </c>
      <c r="BU8" s="1">
        <v>2.240781E-2</v>
      </c>
      <c r="BV8" s="1">
        <v>2.8118629999999999E-2</v>
      </c>
      <c r="BW8" s="1">
        <v>2.096545E-2</v>
      </c>
      <c r="BX8" s="1">
        <v>2.678701E-2</v>
      </c>
      <c r="BY8" s="1">
        <v>2.6499990000000001E-2</v>
      </c>
      <c r="BZ8" s="1">
        <v>2.5852750000000001E-2</v>
      </c>
      <c r="CA8" s="1">
        <v>2.7047470000000001E-2</v>
      </c>
      <c r="CB8" s="1">
        <v>2.66051E-2</v>
      </c>
      <c r="CC8" s="1">
        <v>2.7501129999999999E-2</v>
      </c>
      <c r="CD8" s="1">
        <v>3.0813730000000001E-2</v>
      </c>
      <c r="CE8" s="1">
        <v>2.8033519999999999E-2</v>
      </c>
      <c r="CF8" s="1">
        <v>2.458987E-2</v>
      </c>
      <c r="CG8" s="1">
        <v>2.944254E-2</v>
      </c>
      <c r="CH8" s="1">
        <v>2.888632E-2</v>
      </c>
      <c r="CI8" s="1">
        <v>2.6473770000000001E-2</v>
      </c>
      <c r="CJ8" s="1">
        <v>2.8241430000000001E-2</v>
      </c>
      <c r="CK8" s="1">
        <v>3.2220319999999997E-2</v>
      </c>
      <c r="CL8" s="1">
        <v>2.7222369999999999E-2</v>
      </c>
      <c r="CM8" s="1">
        <v>3.095585E-2</v>
      </c>
      <c r="CN8" s="1">
        <v>3.014244E-2</v>
      </c>
      <c r="CO8" s="1">
        <v>2.91696E-2</v>
      </c>
      <c r="CP8" s="1">
        <v>2.7273490000000001E-2</v>
      </c>
      <c r="CQ8" s="1">
        <v>3.0083840000000001E-2</v>
      </c>
      <c r="CR8" s="1">
        <v>3.8700730000000003E-2</v>
      </c>
      <c r="CS8" s="1">
        <v>3.946268E-2</v>
      </c>
      <c r="CT8" s="1">
        <v>3.578899E-2</v>
      </c>
      <c r="CU8" s="1">
        <v>3.578899E-2</v>
      </c>
      <c r="CV8" s="1">
        <v>3.3058909999999997E-2</v>
      </c>
      <c r="CW8" s="1">
        <v>3.7816599999999999E-2</v>
      </c>
      <c r="CX8" s="1">
        <v>3.7647880000000002E-2</v>
      </c>
      <c r="CY8" s="1">
        <v>3.5861650000000002E-2</v>
      </c>
      <c r="CZ8" s="1">
        <v>3.7705790000000003E-2</v>
      </c>
      <c r="DA8" s="1">
        <v>2.5513399999999999E-2</v>
      </c>
      <c r="DB8" s="1">
        <v>2.372544E-2</v>
      </c>
      <c r="DC8" s="1">
        <v>2.4663979999999999E-2</v>
      </c>
      <c r="DD8" s="1">
        <v>2.5412710000000002E-2</v>
      </c>
      <c r="DE8" s="1">
        <v>3.3844550000000001E-2</v>
      </c>
      <c r="DF8" s="1">
        <v>3.0082129999999999E-2</v>
      </c>
      <c r="DG8" s="1">
        <v>2.184668E-2</v>
      </c>
      <c r="DH8" s="1">
        <v>2.8387220000000001E-2</v>
      </c>
      <c r="DI8" s="1">
        <v>4.4187240000000003E-2</v>
      </c>
      <c r="DJ8" s="1">
        <v>3.857008E-2</v>
      </c>
      <c r="DK8" s="1">
        <v>2.9140949999999999E-2</v>
      </c>
      <c r="DL8" s="1">
        <v>2.6355320000000002E-2</v>
      </c>
      <c r="DM8" s="1">
        <v>3.0190749999999999E-2</v>
      </c>
      <c r="DN8" s="1">
        <v>4.802174E-2</v>
      </c>
      <c r="DO8" s="1">
        <v>2.6532110000000001E-2</v>
      </c>
      <c r="DP8" s="1">
        <v>2.7295420000000001E-2</v>
      </c>
      <c r="DQ8" s="1">
        <v>2.2699E-2</v>
      </c>
      <c r="DR8" s="1">
        <v>2.3511339999999999E-2</v>
      </c>
      <c r="DS8" s="1">
        <v>2.1605539999999999E-2</v>
      </c>
      <c r="DT8" s="1">
        <v>3.8670070000000001E-2</v>
      </c>
      <c r="DU8" s="1">
        <v>4.7919389999999999E-2</v>
      </c>
      <c r="DV8" s="1">
        <v>3.4984769999999998E-2</v>
      </c>
      <c r="DW8" s="1">
        <v>3.4894050000000003E-2</v>
      </c>
    </row>
    <row r="9" spans="1:129" x14ac:dyDescent="0.2">
      <c r="A9" s="3" t="s">
        <v>7</v>
      </c>
      <c r="B9" s="1">
        <v>4.8666069999999999E-2</v>
      </c>
      <c r="C9" s="1">
        <v>4.5871559999999999E-2</v>
      </c>
      <c r="D9" s="1">
        <v>3.7658700000000002E-3</v>
      </c>
      <c r="E9" s="1">
        <v>3.7658600000000002E-3</v>
      </c>
      <c r="F9" s="1">
        <v>3.7658700000000002E-3</v>
      </c>
      <c r="G9" s="1">
        <v>3.8010100000000001E-3</v>
      </c>
      <c r="H9" s="1">
        <v>5.6484700000000001E-3</v>
      </c>
      <c r="I9" s="1">
        <v>0</v>
      </c>
      <c r="J9" s="1">
        <v>6.8941100000000002E-3</v>
      </c>
      <c r="K9" s="1">
        <v>7.5380400000000002E-3</v>
      </c>
      <c r="L9" s="1">
        <v>6.5933199999999997E-3</v>
      </c>
      <c r="M9" s="1">
        <v>7.5610199999999999E-3</v>
      </c>
      <c r="N9" s="1">
        <v>6.5909200000000001E-3</v>
      </c>
      <c r="O9" s="1">
        <v>6.5909200000000001E-3</v>
      </c>
      <c r="P9" s="1">
        <v>7.60424E-3</v>
      </c>
      <c r="Q9" s="1">
        <v>7.5921399999999998E-3</v>
      </c>
      <c r="R9" s="1">
        <v>2.7217829999999998E-2</v>
      </c>
      <c r="S9" s="1">
        <v>2.360926E-2</v>
      </c>
      <c r="T9" s="1">
        <v>2.6632469999999998E-2</v>
      </c>
      <c r="U9" s="1">
        <v>2.7359890000000001E-2</v>
      </c>
      <c r="V9" s="1">
        <v>1.995193E-2</v>
      </c>
      <c r="W9" s="1">
        <v>1.991004E-2</v>
      </c>
      <c r="X9" s="1">
        <v>1.9096760000000001E-2</v>
      </c>
      <c r="Y9" s="1">
        <v>1.7742049999999999E-2</v>
      </c>
      <c r="Z9" s="1">
        <v>1.302557E-2</v>
      </c>
      <c r="AA9" s="1">
        <v>2.6202590000000001E-2</v>
      </c>
      <c r="AB9" s="1">
        <v>1.7353339999999998E-2</v>
      </c>
      <c r="AC9" s="1">
        <v>6.6739800000000004E-3</v>
      </c>
      <c r="AD9" s="1">
        <v>7.6763400000000002E-3</v>
      </c>
      <c r="AE9" s="1">
        <v>1.8261920000000001E-2</v>
      </c>
      <c r="AF9" s="1">
        <v>1.434972E-2</v>
      </c>
      <c r="AG9" s="1">
        <v>2.951169E-2</v>
      </c>
      <c r="AH9" s="1">
        <v>1.4352790000000001E-2</v>
      </c>
      <c r="AI9" s="1">
        <v>1.3390869999999999E-2</v>
      </c>
      <c r="AJ9" s="1">
        <v>4.7241110000000003E-2</v>
      </c>
      <c r="AK9" s="1">
        <v>6.7120799999999996E-3</v>
      </c>
      <c r="AL9" s="1">
        <v>4.6289139999999999E-2</v>
      </c>
      <c r="AM9" s="1">
        <v>4.5378630000000003E-2</v>
      </c>
      <c r="AN9" s="1">
        <v>4.5378410000000001E-2</v>
      </c>
      <c r="AO9" s="1">
        <v>4.5487439999999997E-2</v>
      </c>
      <c r="AP9" s="1">
        <v>4.533819E-2</v>
      </c>
      <c r="AQ9" s="1">
        <v>4.4936919999999998E-2</v>
      </c>
      <c r="AR9" s="1">
        <v>4.5378410000000001E-2</v>
      </c>
      <c r="AS9" s="1">
        <v>4.533819E-2</v>
      </c>
      <c r="AT9" s="1">
        <v>4.5405809999999998E-2</v>
      </c>
      <c r="AU9" s="1">
        <v>4.5378410000000001E-2</v>
      </c>
      <c r="AV9" s="1">
        <v>4.533819E-2</v>
      </c>
      <c r="AW9" s="1">
        <v>4.628384E-2</v>
      </c>
      <c r="AX9" s="1">
        <v>4.628384E-2</v>
      </c>
      <c r="AY9" s="1">
        <v>4.651392E-2</v>
      </c>
      <c r="AZ9" s="1">
        <v>4.628384E-2</v>
      </c>
      <c r="BA9" s="1">
        <v>4.7229460000000001E-2</v>
      </c>
      <c r="BB9" s="1">
        <v>4.8182700000000002E-2</v>
      </c>
      <c r="BC9" s="1">
        <v>4.822767E-2</v>
      </c>
      <c r="BD9" s="1">
        <v>4.8182700000000002E-2</v>
      </c>
      <c r="BE9" s="1">
        <v>4.824382E-2</v>
      </c>
      <c r="BF9" s="1">
        <v>4.9145429999999997E-2</v>
      </c>
      <c r="BG9" s="1">
        <v>4.8669770000000001E-2</v>
      </c>
      <c r="BH9" s="1">
        <v>4.1567460000000001E-2</v>
      </c>
      <c r="BI9" s="1">
        <v>4.1556330000000002E-2</v>
      </c>
      <c r="BJ9" s="1">
        <v>4.1505720000000003E-2</v>
      </c>
      <c r="BK9" s="1">
        <v>4.1536509999999999E-2</v>
      </c>
      <c r="BL9" s="1">
        <v>4.1525550000000001E-2</v>
      </c>
      <c r="BM9" s="1">
        <v>4.0570009999999997E-2</v>
      </c>
      <c r="BN9" s="1">
        <v>2.3859499999999999E-2</v>
      </c>
      <c r="BO9" s="1">
        <v>4.1553710000000001E-2</v>
      </c>
      <c r="BP9" s="1">
        <v>4.6291270000000002E-2</v>
      </c>
      <c r="BQ9" s="1">
        <v>4.76491E-2</v>
      </c>
      <c r="BR9" s="1">
        <v>4.9441970000000002E-2</v>
      </c>
      <c r="BS9" s="1">
        <v>4.6426969999999998E-2</v>
      </c>
      <c r="BT9" s="1">
        <v>2.2714109999999999E-2</v>
      </c>
      <c r="BU9" s="1">
        <v>1.5583649999999999E-2</v>
      </c>
      <c r="BV9" s="1">
        <v>2.206309E-2</v>
      </c>
      <c r="BW9" s="1">
        <v>1.63377E-2</v>
      </c>
      <c r="BX9" s="1">
        <v>2.1108189999999999E-2</v>
      </c>
      <c r="BY9" s="1">
        <v>2.0884980000000001E-2</v>
      </c>
      <c r="BZ9" s="1">
        <v>2.113727E-2</v>
      </c>
      <c r="CA9" s="1">
        <v>2.2083559999999999E-2</v>
      </c>
      <c r="CB9" s="1">
        <v>2.1925469999999999E-2</v>
      </c>
      <c r="CC9" s="1">
        <v>2.1864829999999998E-2</v>
      </c>
      <c r="CD9" s="1">
        <v>2.5498429999999999E-2</v>
      </c>
      <c r="CE9" s="1">
        <v>2.309338E-2</v>
      </c>
      <c r="CF9" s="1">
        <v>1.898035E-2</v>
      </c>
      <c r="CG9" s="1">
        <v>2.379185E-2</v>
      </c>
      <c r="CH9" s="1">
        <v>2.3171890000000001E-2</v>
      </c>
      <c r="CI9" s="1">
        <v>2.2766249999999998E-2</v>
      </c>
      <c r="CJ9" s="1">
        <v>2.3598580000000001E-2</v>
      </c>
      <c r="CK9" s="1">
        <v>2.8547900000000001E-2</v>
      </c>
      <c r="CL9" s="1">
        <v>2.3559360000000001E-2</v>
      </c>
      <c r="CM9" s="1">
        <v>2.7320210000000001E-2</v>
      </c>
      <c r="CN9" s="1">
        <v>2.7442689999999999E-2</v>
      </c>
      <c r="CO9" s="1">
        <v>2.6431159999999999E-2</v>
      </c>
      <c r="CP9" s="1">
        <v>2.3562969999999999E-2</v>
      </c>
      <c r="CQ9" s="1">
        <v>2.6389579999999999E-2</v>
      </c>
      <c r="CR9" s="1">
        <v>3.6034669999999998E-2</v>
      </c>
      <c r="CS9" s="1">
        <v>3.5844830000000001E-2</v>
      </c>
      <c r="CT9" s="1">
        <v>3.210354E-2</v>
      </c>
      <c r="CU9" s="1">
        <v>3.210354E-2</v>
      </c>
      <c r="CV9" s="1">
        <v>2.9377650000000002E-2</v>
      </c>
      <c r="CW9" s="1">
        <v>3.5121060000000003E-2</v>
      </c>
      <c r="CX9" s="1">
        <v>3.4952879999999999E-2</v>
      </c>
      <c r="CY9" s="1">
        <v>3.2180819999999999E-2</v>
      </c>
      <c r="CZ9" s="1">
        <v>3.3013969999999997E-2</v>
      </c>
      <c r="DA9" s="1">
        <v>2.4641610000000001E-2</v>
      </c>
      <c r="DB9" s="1">
        <v>1.8095590000000002E-2</v>
      </c>
      <c r="DC9" s="1">
        <v>1.903668E-2</v>
      </c>
      <c r="DD9" s="1">
        <v>1.981892E-2</v>
      </c>
      <c r="DE9" s="1">
        <v>2.9243310000000002E-2</v>
      </c>
      <c r="DF9" s="1">
        <v>2.642593E-2</v>
      </c>
      <c r="DG9" s="1">
        <v>2.193757E-2</v>
      </c>
      <c r="DH9" s="1">
        <v>2.7538900000000002E-2</v>
      </c>
      <c r="DI9" s="1">
        <v>3.8691549999999998E-2</v>
      </c>
      <c r="DJ9" s="1">
        <v>3.5871800000000002E-2</v>
      </c>
      <c r="DK9" s="1">
        <v>2.360574E-2</v>
      </c>
      <c r="DL9" s="1">
        <v>2.1758599999999999E-2</v>
      </c>
      <c r="DM9" s="1">
        <v>3.0229249999999999E-2</v>
      </c>
      <c r="DN9" s="1">
        <v>4.5381280000000003E-2</v>
      </c>
      <c r="DO9" s="1">
        <v>2.0891739999999999E-2</v>
      </c>
      <c r="DP9" s="1">
        <v>2.170735E-2</v>
      </c>
      <c r="DQ9" s="1">
        <v>1.8022429999999999E-2</v>
      </c>
      <c r="DR9" s="1">
        <v>1.9815800000000001E-2</v>
      </c>
      <c r="DS9" s="1">
        <v>1.7915420000000001E-2</v>
      </c>
      <c r="DT9" s="1">
        <v>3.5034129999999997E-2</v>
      </c>
      <c r="DU9" s="1">
        <v>4.4325059999999999E-2</v>
      </c>
      <c r="DV9" s="1">
        <v>3.1297400000000003E-2</v>
      </c>
      <c r="DW9" s="1">
        <v>2.9393740000000002E-2</v>
      </c>
    </row>
    <row r="10" spans="1:129" x14ac:dyDescent="0.2">
      <c r="A10" s="3" t="s">
        <v>8</v>
      </c>
      <c r="B10" s="1">
        <v>4.9643010000000001E-2</v>
      </c>
      <c r="C10" s="1">
        <v>5.8093939999999997E-2</v>
      </c>
      <c r="D10" s="1">
        <v>4.8987099999999997E-3</v>
      </c>
      <c r="E10" s="1">
        <v>4.8965600000000003E-3</v>
      </c>
      <c r="F10" s="1">
        <v>4.8987099999999997E-3</v>
      </c>
      <c r="G10" s="1">
        <v>4.9269400000000003E-3</v>
      </c>
      <c r="H10" s="1">
        <v>5.89735E-3</v>
      </c>
      <c r="I10" s="1">
        <v>6.8941100000000002E-3</v>
      </c>
      <c r="J10" s="1">
        <v>0</v>
      </c>
      <c r="K10" s="1">
        <v>2.9825799999999999E-3</v>
      </c>
      <c r="L10" s="1">
        <v>1.9922899999999999E-3</v>
      </c>
      <c r="M10" s="1">
        <v>2.9890899999999998E-3</v>
      </c>
      <c r="N10" s="1">
        <v>7.8649500000000008E-3</v>
      </c>
      <c r="O10" s="1">
        <v>7.8649500000000008E-3</v>
      </c>
      <c r="P10" s="1">
        <v>6.979E-3</v>
      </c>
      <c r="Q10" s="1">
        <v>6.9420899999999997E-3</v>
      </c>
      <c r="R10" s="1">
        <v>3.0698429999999999E-2</v>
      </c>
      <c r="S10" s="1">
        <v>2.7592849999999999E-2</v>
      </c>
      <c r="T10" s="1">
        <v>3.0595859999999999E-2</v>
      </c>
      <c r="U10" s="1">
        <v>3.1486760000000003E-2</v>
      </c>
      <c r="V10" s="1">
        <v>2.5780919999999999E-2</v>
      </c>
      <c r="W10" s="1">
        <v>2.7634479999999999E-2</v>
      </c>
      <c r="X10" s="1">
        <v>2.5738239999999999E-2</v>
      </c>
      <c r="Y10" s="1">
        <v>3.2475959999999998E-2</v>
      </c>
      <c r="Z10" s="1">
        <v>1.796886E-2</v>
      </c>
      <c r="AA10" s="1">
        <v>4.2449519999999998E-2</v>
      </c>
      <c r="AB10" s="1">
        <v>1.9956069999999999E-2</v>
      </c>
      <c r="AC10" s="1">
        <v>1.396145E-2</v>
      </c>
      <c r="AD10" s="1">
        <v>1.599714E-2</v>
      </c>
      <c r="AE10" s="1">
        <v>2.6138040000000001E-2</v>
      </c>
      <c r="AF10" s="1">
        <v>2.8734079999999999E-2</v>
      </c>
      <c r="AG10" s="1">
        <v>4.3421290000000001E-2</v>
      </c>
      <c r="AH10" s="1">
        <v>2.4826330000000001E-2</v>
      </c>
      <c r="AI10" s="1">
        <v>2.3740310000000001E-2</v>
      </c>
      <c r="AJ10" s="1">
        <v>6.1818890000000001E-2</v>
      </c>
      <c r="AK10" s="1">
        <v>1.296927E-2</v>
      </c>
      <c r="AL10" s="1">
        <v>5.8815300000000001E-2</v>
      </c>
      <c r="AM10" s="1">
        <v>5.786032E-2</v>
      </c>
      <c r="AN10" s="1">
        <v>5.7860670000000003E-2</v>
      </c>
      <c r="AO10" s="1">
        <v>5.785945E-2</v>
      </c>
      <c r="AP10" s="1">
        <v>5.7836970000000001E-2</v>
      </c>
      <c r="AQ10" s="1">
        <v>5.6698789999999999E-2</v>
      </c>
      <c r="AR10" s="1">
        <v>5.7860670000000003E-2</v>
      </c>
      <c r="AS10" s="1">
        <v>5.7836970000000001E-2</v>
      </c>
      <c r="AT10" s="1">
        <v>5.7812710000000003E-2</v>
      </c>
      <c r="AU10" s="1">
        <v>5.7860670000000003E-2</v>
      </c>
      <c r="AV10" s="1">
        <v>5.7836970000000001E-2</v>
      </c>
      <c r="AW10" s="1">
        <v>5.8845910000000001E-2</v>
      </c>
      <c r="AX10" s="1">
        <v>5.8845910000000001E-2</v>
      </c>
      <c r="AY10" s="1">
        <v>5.8823899999999998E-2</v>
      </c>
      <c r="AZ10" s="1">
        <v>5.8845910000000001E-2</v>
      </c>
      <c r="BA10" s="1">
        <v>5.9854539999999998E-2</v>
      </c>
      <c r="BB10" s="1">
        <v>6.0833669999999999E-2</v>
      </c>
      <c r="BC10" s="1">
        <v>6.0855109999999997E-2</v>
      </c>
      <c r="BD10" s="1">
        <v>6.0833669999999999E-2</v>
      </c>
      <c r="BE10" s="1">
        <v>6.0812749999999999E-2</v>
      </c>
      <c r="BF10" s="1">
        <v>6.3777050000000002E-2</v>
      </c>
      <c r="BG10" s="1">
        <v>6.2428280000000003E-2</v>
      </c>
      <c r="BH10" s="1">
        <v>5.3943680000000001E-2</v>
      </c>
      <c r="BI10" s="1">
        <v>5.3943680000000001E-2</v>
      </c>
      <c r="BJ10" s="1">
        <v>5.3898109999999999E-2</v>
      </c>
      <c r="BK10" s="1">
        <v>5.3920870000000003E-2</v>
      </c>
      <c r="BL10" s="1">
        <v>5.3920870000000003E-2</v>
      </c>
      <c r="BM10" s="1">
        <v>5.2916930000000001E-2</v>
      </c>
      <c r="BN10" s="1">
        <v>3.4489770000000003E-2</v>
      </c>
      <c r="BO10" s="1">
        <v>5.3922049999999999E-2</v>
      </c>
      <c r="BP10" s="1">
        <v>6.0713389999999999E-2</v>
      </c>
      <c r="BQ10" s="1">
        <v>6.0307100000000002E-2</v>
      </c>
      <c r="BR10" s="1">
        <v>6.2231229999999998E-2</v>
      </c>
      <c r="BS10" s="1">
        <v>5.8858590000000002E-2</v>
      </c>
      <c r="BT10" s="1">
        <v>2.9627199999999999E-2</v>
      </c>
      <c r="BU10" s="1">
        <v>2.1036349999999999E-2</v>
      </c>
      <c r="BV10" s="1">
        <v>2.501043E-2</v>
      </c>
      <c r="BW10" s="1">
        <v>1.7451310000000001E-2</v>
      </c>
      <c r="BX10" s="1">
        <v>2.3647700000000001E-2</v>
      </c>
      <c r="BY10" s="1">
        <v>2.363034E-2</v>
      </c>
      <c r="BZ10" s="1">
        <v>2.366182E-2</v>
      </c>
      <c r="CA10" s="1">
        <v>2.5145199999999999E-2</v>
      </c>
      <c r="CB10" s="1">
        <v>2.4644289999999999E-2</v>
      </c>
      <c r="CC10" s="1">
        <v>2.4647490000000001E-2</v>
      </c>
      <c r="CD10" s="1">
        <v>2.780324E-2</v>
      </c>
      <c r="CE10" s="1">
        <v>2.613006E-2</v>
      </c>
      <c r="CF10" s="1">
        <v>2.3586019999999999E-2</v>
      </c>
      <c r="CG10" s="1">
        <v>2.6643590000000002E-2</v>
      </c>
      <c r="CH10" s="1">
        <v>2.6000990000000002E-2</v>
      </c>
      <c r="CI10" s="1">
        <v>2.3621949999999999E-2</v>
      </c>
      <c r="CJ10" s="1">
        <v>2.56013E-2</v>
      </c>
      <c r="CK10" s="1">
        <v>3.1660090000000002E-2</v>
      </c>
      <c r="CL10" s="1">
        <v>2.5472209999999999E-2</v>
      </c>
      <c r="CM10" s="1">
        <v>2.936221E-2</v>
      </c>
      <c r="CN10" s="1">
        <v>2.9469180000000001E-2</v>
      </c>
      <c r="CO10" s="1">
        <v>2.8497950000000001E-2</v>
      </c>
      <c r="CP10" s="1">
        <v>2.5577809999999999E-2</v>
      </c>
      <c r="CQ10" s="1">
        <v>2.8442160000000001E-2</v>
      </c>
      <c r="CR10" s="1">
        <v>3.8323530000000001E-2</v>
      </c>
      <c r="CS10" s="1">
        <v>3.8221289999999998E-2</v>
      </c>
      <c r="CT10" s="1">
        <v>3.4423830000000002E-2</v>
      </c>
      <c r="CU10" s="1">
        <v>3.4423830000000002E-2</v>
      </c>
      <c r="CV10" s="1">
        <v>3.1559869999999997E-2</v>
      </c>
      <c r="CW10" s="1">
        <v>3.7441519999999999E-2</v>
      </c>
      <c r="CX10" s="1">
        <v>3.7277379999999999E-2</v>
      </c>
      <c r="CY10" s="1">
        <v>3.4407649999999998E-2</v>
      </c>
      <c r="CZ10" s="1">
        <v>3.850961E-2</v>
      </c>
      <c r="DA10" s="1">
        <v>2.763585E-2</v>
      </c>
      <c r="DB10" s="1">
        <v>2.2848429999999999E-2</v>
      </c>
      <c r="DC10" s="1">
        <v>2.3841439999999998E-2</v>
      </c>
      <c r="DD10" s="1">
        <v>2.4632250000000001E-2</v>
      </c>
      <c r="DE10" s="1">
        <v>3.1485510000000001E-2</v>
      </c>
      <c r="DF10" s="1">
        <v>2.6557919999999999E-2</v>
      </c>
      <c r="DG10" s="1">
        <v>2.1859079999999999E-2</v>
      </c>
      <c r="DH10" s="1">
        <v>2.9674900000000001E-2</v>
      </c>
      <c r="DI10" s="1">
        <v>4.3300020000000002E-2</v>
      </c>
      <c r="DJ10" s="1">
        <v>3.8407629999999998E-2</v>
      </c>
      <c r="DK10" s="1">
        <v>2.747722E-2</v>
      </c>
      <c r="DL10" s="1">
        <v>2.453551E-2</v>
      </c>
      <c r="DM10" s="1">
        <v>3.1587459999999998E-2</v>
      </c>
      <c r="DN10" s="1">
        <v>4.8323169999999999E-2</v>
      </c>
      <c r="DO10" s="1">
        <v>2.1796759999999998E-2</v>
      </c>
      <c r="DP10" s="1">
        <v>2.4663899999999999E-2</v>
      </c>
      <c r="DQ10" s="1">
        <v>1.979036E-2</v>
      </c>
      <c r="DR10" s="1">
        <v>2.0639919999999999E-2</v>
      </c>
      <c r="DS10" s="1">
        <v>1.8671279999999998E-2</v>
      </c>
      <c r="DT10" s="1">
        <v>3.843303E-2</v>
      </c>
      <c r="DU10" s="1">
        <v>4.7233539999999997E-2</v>
      </c>
      <c r="DV10" s="1">
        <v>3.4506120000000001E-2</v>
      </c>
      <c r="DW10" s="1">
        <v>3.3509459999999998E-2</v>
      </c>
    </row>
    <row r="11" spans="1:129" x14ac:dyDescent="0.2">
      <c r="A11" s="3" t="s">
        <v>9</v>
      </c>
      <c r="B11" s="1">
        <v>4.8501059999999999E-2</v>
      </c>
      <c r="C11" s="1">
        <v>5.6891329999999997E-2</v>
      </c>
      <c r="D11" s="1">
        <v>5.6361099999999997E-3</v>
      </c>
      <c r="E11" s="1">
        <v>5.6337999999999996E-3</v>
      </c>
      <c r="F11" s="1">
        <v>5.6361099999999997E-3</v>
      </c>
      <c r="G11" s="1">
        <v>5.6778799999999997E-3</v>
      </c>
      <c r="H11" s="1">
        <v>7.5163599999999997E-3</v>
      </c>
      <c r="I11" s="1">
        <v>7.5380400000000002E-3</v>
      </c>
      <c r="J11" s="1">
        <v>2.9825799999999999E-3</v>
      </c>
      <c r="K11" s="1">
        <v>0</v>
      </c>
      <c r="L11" s="1">
        <v>9.3897000000000002E-4</v>
      </c>
      <c r="M11" s="1">
        <v>3.7662400000000001E-3</v>
      </c>
      <c r="N11" s="1">
        <v>8.4507000000000002E-3</v>
      </c>
      <c r="O11" s="1">
        <v>8.4507000000000002E-3</v>
      </c>
      <c r="P11" s="1">
        <v>5.6921799999999998E-3</v>
      </c>
      <c r="Q11" s="1">
        <v>5.68295E-3</v>
      </c>
      <c r="R11" s="1">
        <v>3.1202870000000001E-2</v>
      </c>
      <c r="S11" s="1">
        <v>2.8209100000000001E-2</v>
      </c>
      <c r="T11" s="1">
        <v>3.123896E-2</v>
      </c>
      <c r="U11" s="1">
        <v>3.1924880000000003E-2</v>
      </c>
      <c r="V11" s="1">
        <v>2.6524849999999999E-2</v>
      </c>
      <c r="W11" s="1">
        <v>2.8323660000000001E-2</v>
      </c>
      <c r="X11" s="1">
        <v>2.568256E-2</v>
      </c>
      <c r="Y11" s="1">
        <v>3.2966500000000003E-2</v>
      </c>
      <c r="Z11" s="1">
        <v>2.1070709999999999E-2</v>
      </c>
      <c r="AA11" s="1">
        <v>4.0394230000000003E-2</v>
      </c>
      <c r="AB11" s="1">
        <v>2.1146379999999999E-2</v>
      </c>
      <c r="AC11" s="1">
        <v>1.427905E-2</v>
      </c>
      <c r="AD11" s="1">
        <v>1.6283990000000002E-2</v>
      </c>
      <c r="AE11" s="1">
        <v>2.880746E-2</v>
      </c>
      <c r="AF11" s="1">
        <v>2.7207180000000001E-2</v>
      </c>
      <c r="AG11" s="1">
        <v>4.2410089999999998E-2</v>
      </c>
      <c r="AH11" s="1">
        <v>2.557241E-2</v>
      </c>
      <c r="AI11" s="1">
        <v>2.4636950000000001E-2</v>
      </c>
      <c r="AJ11" s="1">
        <v>6.0001319999999997E-2</v>
      </c>
      <c r="AK11" s="1">
        <v>1.3344419999999999E-2</v>
      </c>
      <c r="AL11" s="1">
        <v>5.7167679999999998E-2</v>
      </c>
      <c r="AM11" s="1">
        <v>5.6283449999999999E-2</v>
      </c>
      <c r="AN11" s="1">
        <v>5.6291979999999998E-2</v>
      </c>
      <c r="AO11" s="1">
        <v>5.6400560000000002E-2</v>
      </c>
      <c r="AP11" s="1">
        <v>5.6231950000000003E-2</v>
      </c>
      <c r="AQ11" s="1">
        <v>5.5100389999999999E-2</v>
      </c>
      <c r="AR11" s="1">
        <v>5.6291979999999998E-2</v>
      </c>
      <c r="AS11" s="1">
        <v>5.6231950000000003E-2</v>
      </c>
      <c r="AT11" s="1">
        <v>5.6296619999999999E-2</v>
      </c>
      <c r="AU11" s="1">
        <v>5.6291979999999998E-2</v>
      </c>
      <c r="AV11" s="1">
        <v>5.6231950000000003E-2</v>
      </c>
      <c r="AW11" s="1">
        <v>5.7176640000000001E-2</v>
      </c>
      <c r="AX11" s="1">
        <v>5.7176640000000001E-2</v>
      </c>
      <c r="AY11" s="1">
        <v>5.74321E-2</v>
      </c>
      <c r="AZ11" s="1">
        <v>5.7176640000000001E-2</v>
      </c>
      <c r="BA11" s="1">
        <v>5.8121279999999997E-2</v>
      </c>
      <c r="BB11" s="1">
        <v>5.9057360000000003E-2</v>
      </c>
      <c r="BC11" s="1">
        <v>5.9122029999999999E-2</v>
      </c>
      <c r="BD11" s="1">
        <v>5.9057360000000003E-2</v>
      </c>
      <c r="BE11" s="1">
        <v>5.9115439999999998E-2</v>
      </c>
      <c r="BF11" s="1">
        <v>6.1873240000000003E-2</v>
      </c>
      <c r="BG11" s="1">
        <v>6.0636719999999998E-2</v>
      </c>
      <c r="BH11" s="1">
        <v>5.255634E-2</v>
      </c>
      <c r="BI11" s="1">
        <v>5.25307E-2</v>
      </c>
      <c r="BJ11" s="1">
        <v>5.245445E-2</v>
      </c>
      <c r="BK11" s="1">
        <v>5.250527E-2</v>
      </c>
      <c r="BL11" s="1">
        <v>5.2479900000000003E-2</v>
      </c>
      <c r="BM11" s="1">
        <v>5.1519870000000002E-2</v>
      </c>
      <c r="BN11" s="1">
        <v>3.4907180000000003E-2</v>
      </c>
      <c r="BO11" s="1">
        <v>5.2505389999999999E-2</v>
      </c>
      <c r="BP11" s="1">
        <v>5.9029529999999997E-2</v>
      </c>
      <c r="BQ11" s="1">
        <v>5.8570999999999998E-2</v>
      </c>
      <c r="BR11" s="1">
        <v>6.0410560000000002E-2</v>
      </c>
      <c r="BS11" s="1">
        <v>5.643836E-2</v>
      </c>
      <c r="BT11" s="1">
        <v>3.0182130000000001E-2</v>
      </c>
      <c r="BU11" s="1">
        <v>2.2354410000000002E-2</v>
      </c>
      <c r="BV11" s="1">
        <v>2.608417E-2</v>
      </c>
      <c r="BW11" s="1">
        <v>1.933816E-2</v>
      </c>
      <c r="BX11" s="1">
        <v>2.1037630000000002E-2</v>
      </c>
      <c r="BY11" s="1">
        <v>2.0805830000000001E-2</v>
      </c>
      <c r="BZ11" s="1">
        <v>2.1071039999999999E-2</v>
      </c>
      <c r="CA11" s="1">
        <v>2.2008989999999999E-2</v>
      </c>
      <c r="CB11" s="1">
        <v>2.1836700000000001E-2</v>
      </c>
      <c r="CC11" s="1">
        <v>2.1789579999999999E-2</v>
      </c>
      <c r="CD11" s="1">
        <v>2.4255550000000001E-2</v>
      </c>
      <c r="CE11" s="1">
        <v>2.300085E-2</v>
      </c>
      <c r="CF11" s="1">
        <v>2.0788040000000001E-2</v>
      </c>
      <c r="CG11" s="1">
        <v>2.3718159999999999E-2</v>
      </c>
      <c r="CH11" s="1">
        <v>2.3111110000000001E-2</v>
      </c>
      <c r="CI11" s="1">
        <v>2.0784480000000001E-2</v>
      </c>
      <c r="CJ11" s="1">
        <v>2.445247E-2</v>
      </c>
      <c r="CK11" s="1">
        <v>3.2219390000000001E-2</v>
      </c>
      <c r="CL11" s="1">
        <v>2.624748E-2</v>
      </c>
      <c r="CM11" s="1">
        <v>2.998201E-2</v>
      </c>
      <c r="CN11" s="1">
        <v>3.0141310000000001E-2</v>
      </c>
      <c r="CO11" s="1">
        <v>2.9145830000000001E-2</v>
      </c>
      <c r="CP11" s="1">
        <v>2.6279029999999998E-2</v>
      </c>
      <c r="CQ11" s="1">
        <v>2.9097419999999999E-2</v>
      </c>
      <c r="CR11" s="1">
        <v>3.6812749999999998E-2</v>
      </c>
      <c r="CS11" s="1">
        <v>3.6600540000000001E-2</v>
      </c>
      <c r="CT11" s="1">
        <v>3.2907840000000001E-2</v>
      </c>
      <c r="CU11" s="1">
        <v>3.2907840000000001E-2</v>
      </c>
      <c r="CV11" s="1">
        <v>3.0198280000000001E-2</v>
      </c>
      <c r="CW11" s="1">
        <v>3.7813100000000002E-2</v>
      </c>
      <c r="CX11" s="1">
        <v>3.762733E-2</v>
      </c>
      <c r="CY11" s="1">
        <v>3.4864630000000001E-2</v>
      </c>
      <c r="CZ11" s="1">
        <v>3.6737279999999997E-2</v>
      </c>
      <c r="DA11" s="1">
        <v>2.6438449999999999E-2</v>
      </c>
      <c r="DB11" s="1">
        <v>2.181568E-2</v>
      </c>
      <c r="DC11" s="1">
        <v>2.274967E-2</v>
      </c>
      <c r="DD11" s="1">
        <v>2.3500090000000001E-2</v>
      </c>
      <c r="DE11" s="1">
        <v>3.1924880000000003E-2</v>
      </c>
      <c r="DF11" s="1">
        <v>2.911735E-2</v>
      </c>
      <c r="DG11" s="1">
        <v>2.3718920000000001E-2</v>
      </c>
      <c r="DH11" s="1">
        <v>2.8377530000000002E-2</v>
      </c>
      <c r="DI11" s="1">
        <v>4.4131450000000003E-2</v>
      </c>
      <c r="DJ11" s="1">
        <v>3.9482870000000003E-2</v>
      </c>
      <c r="DK11" s="1">
        <v>2.8173730000000001E-2</v>
      </c>
      <c r="DL11" s="1">
        <v>2.6342299999999999E-2</v>
      </c>
      <c r="DM11" s="1">
        <v>3.1107599999999999E-2</v>
      </c>
      <c r="DN11" s="1">
        <v>4.8002469999999998E-2</v>
      </c>
      <c r="DO11" s="1">
        <v>2.4606869999999999E-2</v>
      </c>
      <c r="DP11" s="1">
        <v>2.3495889999999998E-2</v>
      </c>
      <c r="DQ11" s="1">
        <v>2.175115E-2</v>
      </c>
      <c r="DR11" s="1">
        <v>2.1619220000000001E-2</v>
      </c>
      <c r="DS11" s="1">
        <v>1.9718309999999999E-2</v>
      </c>
      <c r="DT11" s="1">
        <v>3.8669910000000002E-2</v>
      </c>
      <c r="DU11" s="1">
        <v>4.6908150000000003E-2</v>
      </c>
      <c r="DV11" s="1">
        <v>3.119125E-2</v>
      </c>
      <c r="DW11" s="1">
        <v>3.3946009999999999E-2</v>
      </c>
    </row>
    <row r="12" spans="1:129" x14ac:dyDescent="0.2">
      <c r="A12" s="3" t="s">
        <v>10</v>
      </c>
      <c r="B12" s="1">
        <v>4.7565700000000002E-2</v>
      </c>
      <c r="C12" s="1">
        <v>5.5962930000000001E-2</v>
      </c>
      <c r="D12" s="1">
        <v>4.6992500000000003E-3</v>
      </c>
      <c r="E12" s="1">
        <v>4.6948399999999996E-3</v>
      </c>
      <c r="F12" s="1">
        <v>4.6992500000000003E-3</v>
      </c>
      <c r="G12" s="1">
        <v>4.7274099999999996E-3</v>
      </c>
      <c r="H12" s="1">
        <v>6.58203E-3</v>
      </c>
      <c r="I12" s="1">
        <v>6.5933199999999997E-3</v>
      </c>
      <c r="J12" s="1">
        <v>1.9922899999999999E-3</v>
      </c>
      <c r="K12" s="1">
        <v>9.3897000000000002E-4</v>
      </c>
      <c r="L12" s="1">
        <v>0</v>
      </c>
      <c r="M12" s="1">
        <v>2.8290400000000001E-3</v>
      </c>
      <c r="N12" s="1">
        <v>7.5140500000000004E-3</v>
      </c>
      <c r="O12" s="1">
        <v>7.5140500000000004E-3</v>
      </c>
      <c r="P12" s="1">
        <v>4.74692E-3</v>
      </c>
      <c r="Q12" s="1">
        <v>4.73771E-3</v>
      </c>
      <c r="R12" s="1">
        <v>3.0149829999999999E-2</v>
      </c>
      <c r="S12" s="1">
        <v>2.728879E-2</v>
      </c>
      <c r="T12" s="1">
        <v>3.031E-2</v>
      </c>
      <c r="U12" s="1">
        <v>3.1006829999999999E-2</v>
      </c>
      <c r="V12" s="1">
        <v>2.559444E-2</v>
      </c>
      <c r="W12" s="1">
        <v>2.7373339999999999E-2</v>
      </c>
      <c r="X12" s="1">
        <v>2.5682139999999999E-2</v>
      </c>
      <c r="Y12" s="1">
        <v>3.1920740000000003E-2</v>
      </c>
      <c r="Z12" s="1">
        <v>1.9235639999999998E-2</v>
      </c>
      <c r="AA12" s="1">
        <v>4.0438210000000002E-2</v>
      </c>
      <c r="AB12" s="1">
        <v>2.0189660000000002E-2</v>
      </c>
      <c r="AC12" s="1">
        <v>1.332767E-2</v>
      </c>
      <c r="AD12" s="1">
        <v>1.5164769999999999E-2</v>
      </c>
      <c r="AE12" s="1">
        <v>2.7305699999999999E-2</v>
      </c>
      <c r="AF12" s="1">
        <v>2.7184070000000001E-2</v>
      </c>
      <c r="AG12" s="1">
        <v>4.1493500000000003E-2</v>
      </c>
      <c r="AH12" s="1">
        <v>2.463533E-2</v>
      </c>
      <c r="AI12" s="1">
        <v>2.3692359999999999E-2</v>
      </c>
      <c r="AJ12" s="1">
        <v>5.9099359999999997E-2</v>
      </c>
      <c r="AK12" s="1">
        <v>1.2393410000000001E-2</v>
      </c>
      <c r="AL12" s="1">
        <v>5.6258809999999999E-2</v>
      </c>
      <c r="AM12" s="1">
        <v>5.5371799999999999E-2</v>
      </c>
      <c r="AN12" s="1">
        <v>5.5348550000000003E-2</v>
      </c>
      <c r="AO12" s="1">
        <v>5.5483350000000001E-2</v>
      </c>
      <c r="AP12" s="1">
        <v>5.5323020000000001E-2</v>
      </c>
      <c r="AQ12" s="1">
        <v>5.418369E-2</v>
      </c>
      <c r="AR12" s="1">
        <v>5.5348550000000003E-2</v>
      </c>
      <c r="AS12" s="1">
        <v>5.5323020000000001E-2</v>
      </c>
      <c r="AT12" s="1">
        <v>5.5384879999999997E-2</v>
      </c>
      <c r="AU12" s="1">
        <v>5.5348550000000003E-2</v>
      </c>
      <c r="AV12" s="1">
        <v>5.5323020000000001E-2</v>
      </c>
      <c r="AW12" s="1">
        <v>5.627004E-2</v>
      </c>
      <c r="AX12" s="1">
        <v>5.627004E-2</v>
      </c>
      <c r="AY12" s="1">
        <v>5.6516869999999997E-2</v>
      </c>
      <c r="AZ12" s="1">
        <v>5.627004E-2</v>
      </c>
      <c r="BA12" s="1">
        <v>5.7216999999999997E-2</v>
      </c>
      <c r="BB12" s="1">
        <v>5.8153240000000002E-2</v>
      </c>
      <c r="BC12" s="1">
        <v>5.8176640000000002E-2</v>
      </c>
      <c r="BD12" s="1">
        <v>5.8153240000000002E-2</v>
      </c>
      <c r="BE12" s="1">
        <v>5.8208570000000001E-2</v>
      </c>
      <c r="BF12" s="1">
        <v>6.0971539999999998E-2</v>
      </c>
      <c r="BG12" s="1">
        <v>5.97262E-2</v>
      </c>
      <c r="BH12" s="1">
        <v>5.1619350000000001E-2</v>
      </c>
      <c r="BI12" s="1">
        <v>5.1592949999999999E-2</v>
      </c>
      <c r="BJ12" s="1">
        <v>5.1543829999999999E-2</v>
      </c>
      <c r="BK12" s="1">
        <v>5.1568370000000002E-2</v>
      </c>
      <c r="BL12" s="1">
        <v>5.1568370000000002E-2</v>
      </c>
      <c r="BM12" s="1">
        <v>5.0609250000000001E-2</v>
      </c>
      <c r="BN12" s="1">
        <v>3.3975030000000003E-2</v>
      </c>
      <c r="BO12" s="1">
        <v>5.1592949999999999E-2</v>
      </c>
      <c r="BP12" s="1">
        <v>5.8118370000000003E-2</v>
      </c>
      <c r="BQ12" s="1">
        <v>5.7661740000000003E-2</v>
      </c>
      <c r="BR12" s="1">
        <v>5.9497429999999997E-2</v>
      </c>
      <c r="BS12" s="1">
        <v>5.5525140000000001E-2</v>
      </c>
      <c r="BT12" s="1">
        <v>2.9260660000000001E-2</v>
      </c>
      <c r="BU12" s="1">
        <v>2.1383780000000002E-2</v>
      </c>
      <c r="BV12" s="1">
        <v>2.5078630000000001E-2</v>
      </c>
      <c r="BW12" s="1">
        <v>1.9353550000000001E-2</v>
      </c>
      <c r="BX12" s="1">
        <v>2.2003789999999999E-2</v>
      </c>
      <c r="BY12" s="1">
        <v>2.1765429999999999E-2</v>
      </c>
      <c r="BZ12" s="1">
        <v>2.2037310000000001E-2</v>
      </c>
      <c r="CA12" s="1">
        <v>2.302831E-2</v>
      </c>
      <c r="CB12" s="1">
        <v>2.280391E-2</v>
      </c>
      <c r="CC12" s="1">
        <v>2.275015E-2</v>
      </c>
      <c r="CD12" s="1">
        <v>2.5359280000000001E-2</v>
      </c>
      <c r="CE12" s="1">
        <v>2.4018680000000001E-2</v>
      </c>
      <c r="CF12" s="1">
        <v>2.1747720000000002E-2</v>
      </c>
      <c r="CG12" s="1">
        <v>2.4680649999999998E-2</v>
      </c>
      <c r="CH12" s="1">
        <v>2.4079420000000001E-2</v>
      </c>
      <c r="CI12" s="1">
        <v>2.174222E-2</v>
      </c>
      <c r="CJ12" s="1">
        <v>2.5404059999999999E-2</v>
      </c>
      <c r="CK12" s="1">
        <v>3.1304970000000001E-2</v>
      </c>
      <c r="CL12" s="1">
        <v>2.5330229999999999E-2</v>
      </c>
      <c r="CM12" s="1">
        <v>2.9067240000000001E-2</v>
      </c>
      <c r="CN12" s="1">
        <v>2.9221359999999998E-2</v>
      </c>
      <c r="CO12" s="1">
        <v>2.8233000000000001E-2</v>
      </c>
      <c r="CP12" s="1">
        <v>2.5366300000000001E-2</v>
      </c>
      <c r="CQ12" s="1">
        <v>2.816726E-2</v>
      </c>
      <c r="CR12" s="1">
        <v>3.589792E-2</v>
      </c>
      <c r="CS12" s="1">
        <v>3.5670550000000002E-2</v>
      </c>
      <c r="CT12" s="1">
        <v>3.1997739999999997E-2</v>
      </c>
      <c r="CU12" s="1">
        <v>3.1997739999999997E-2</v>
      </c>
      <c r="CV12" s="1">
        <v>2.927797E-2</v>
      </c>
      <c r="CW12" s="1">
        <v>3.6895270000000001E-2</v>
      </c>
      <c r="CX12" s="1">
        <v>3.6714789999999997E-2</v>
      </c>
      <c r="CY12" s="1">
        <v>3.3937219999999997E-2</v>
      </c>
      <c r="CZ12" s="1">
        <v>3.7715070000000003E-2</v>
      </c>
      <c r="DA12" s="1">
        <v>2.7400899999999999E-2</v>
      </c>
      <c r="DB12" s="1">
        <v>2.2767740000000002E-2</v>
      </c>
      <c r="DC12" s="1">
        <v>2.3704010000000001E-2</v>
      </c>
      <c r="DD12" s="1">
        <v>2.4456120000000001E-2</v>
      </c>
      <c r="DE12" s="1">
        <v>3.100673E-2</v>
      </c>
      <c r="DF12" s="1">
        <v>2.8192419999999999E-2</v>
      </c>
      <c r="DG12" s="1">
        <v>2.27838E-2</v>
      </c>
      <c r="DH12" s="1">
        <v>2.93432E-2</v>
      </c>
      <c r="DI12" s="1">
        <v>4.3220309999999998E-2</v>
      </c>
      <c r="DJ12" s="1">
        <v>3.8580570000000002E-2</v>
      </c>
      <c r="DK12" s="1">
        <v>2.7246510000000002E-2</v>
      </c>
      <c r="DL12" s="1">
        <v>2.5414639999999999E-2</v>
      </c>
      <c r="DM12" s="1">
        <v>3.2074310000000002E-2</v>
      </c>
      <c r="DN12" s="1">
        <v>4.7100759999999998E-2</v>
      </c>
      <c r="DO12" s="1">
        <v>2.3677299999999998E-2</v>
      </c>
      <c r="DP12" s="1">
        <v>2.4454199999999999E-2</v>
      </c>
      <c r="DQ12" s="1">
        <v>2.0810800000000001E-2</v>
      </c>
      <c r="DR12" s="1">
        <v>2.0684379999999999E-2</v>
      </c>
      <c r="DS12" s="1">
        <v>1.8783979999999999E-2</v>
      </c>
      <c r="DT12" s="1">
        <v>3.7753670000000003E-2</v>
      </c>
      <c r="DU12" s="1">
        <v>4.6004839999999998E-2</v>
      </c>
      <c r="DV12" s="1">
        <v>3.2153220000000003E-2</v>
      </c>
      <c r="DW12" s="1">
        <v>3.302041E-2</v>
      </c>
    </row>
    <row r="13" spans="1:129" x14ac:dyDescent="0.2">
      <c r="A13" s="3" t="s">
        <v>11</v>
      </c>
      <c r="B13" s="1">
        <v>4.9589899999999999E-2</v>
      </c>
      <c r="C13" s="1">
        <v>5.7962260000000002E-2</v>
      </c>
      <c r="D13" s="1">
        <v>5.6564800000000002E-3</v>
      </c>
      <c r="E13" s="1">
        <v>5.6518599999999999E-3</v>
      </c>
      <c r="F13" s="1">
        <v>5.6564800000000002E-3</v>
      </c>
      <c r="G13" s="1">
        <v>5.6888700000000004E-3</v>
      </c>
      <c r="H13" s="1">
        <v>6.5997499999999997E-3</v>
      </c>
      <c r="I13" s="1">
        <v>7.5610199999999999E-3</v>
      </c>
      <c r="J13" s="1">
        <v>2.9890899999999998E-3</v>
      </c>
      <c r="K13" s="1">
        <v>3.7662400000000001E-3</v>
      </c>
      <c r="L13" s="1">
        <v>2.8290400000000001E-3</v>
      </c>
      <c r="M13" s="1">
        <v>0</v>
      </c>
      <c r="N13" s="1">
        <v>8.4764200000000001E-3</v>
      </c>
      <c r="O13" s="1">
        <v>8.4764200000000001E-3</v>
      </c>
      <c r="P13" s="1">
        <v>7.5970500000000002E-3</v>
      </c>
      <c r="Q13" s="1">
        <v>6.64031E-3</v>
      </c>
      <c r="R13" s="1">
        <v>3.1286139999999997E-2</v>
      </c>
      <c r="S13" s="1">
        <v>2.8312569999999999E-2</v>
      </c>
      <c r="T13" s="1">
        <v>3.1312939999999997E-2</v>
      </c>
      <c r="U13" s="1">
        <v>3.2041399999999998E-2</v>
      </c>
      <c r="V13" s="1">
        <v>2.660796E-2</v>
      </c>
      <c r="W13" s="1">
        <v>2.8422369999999999E-2</v>
      </c>
      <c r="X13" s="1">
        <v>2.6708519999999999E-2</v>
      </c>
      <c r="Y13" s="1">
        <v>3.1138289999999999E-2</v>
      </c>
      <c r="Z13" s="1">
        <v>1.8406519999999999E-2</v>
      </c>
      <c r="AA13" s="1">
        <v>4.114458E-2</v>
      </c>
      <c r="AB13" s="1">
        <v>2.1171530000000001E-2</v>
      </c>
      <c r="AC13" s="1">
        <v>1.430083E-2</v>
      </c>
      <c r="AD13" s="1">
        <v>1.413932E-2</v>
      </c>
      <c r="AE13" s="1">
        <v>2.7438489999999999E-2</v>
      </c>
      <c r="AF13" s="1">
        <v>2.5454879999999999E-2</v>
      </c>
      <c r="AG13" s="1">
        <v>4.2568000000000002E-2</v>
      </c>
      <c r="AH13" s="1">
        <v>2.5648850000000001E-2</v>
      </c>
      <c r="AI13" s="1">
        <v>2.3780349999999999E-2</v>
      </c>
      <c r="AJ13" s="1">
        <v>5.9254759999999997E-2</v>
      </c>
      <c r="AK13" s="1">
        <v>1.244877E-2</v>
      </c>
      <c r="AL13" s="1">
        <v>5.6401109999999997E-2</v>
      </c>
      <c r="AM13" s="1">
        <v>5.5511579999999998E-2</v>
      </c>
      <c r="AN13" s="1">
        <v>5.5525560000000002E-2</v>
      </c>
      <c r="AO13" s="1">
        <v>5.5533109999999997E-2</v>
      </c>
      <c r="AP13" s="1">
        <v>5.546529E-2</v>
      </c>
      <c r="AQ13" s="1">
        <v>5.4327210000000001E-2</v>
      </c>
      <c r="AR13" s="1">
        <v>5.5525560000000002E-2</v>
      </c>
      <c r="AS13" s="1">
        <v>5.546529E-2</v>
      </c>
      <c r="AT13" s="1">
        <v>5.5440129999999997E-2</v>
      </c>
      <c r="AU13" s="1">
        <v>5.5525560000000002E-2</v>
      </c>
      <c r="AV13" s="1">
        <v>5.546529E-2</v>
      </c>
      <c r="AW13" s="1">
        <v>5.6414699999999998E-2</v>
      </c>
      <c r="AX13" s="1">
        <v>5.6414699999999998E-2</v>
      </c>
      <c r="AY13" s="1">
        <v>5.6660990000000001E-2</v>
      </c>
      <c r="AZ13" s="1">
        <v>5.6414699999999998E-2</v>
      </c>
      <c r="BA13" s="1">
        <v>5.7364030000000003E-2</v>
      </c>
      <c r="BB13" s="1">
        <v>5.8299730000000001E-2</v>
      </c>
      <c r="BC13" s="1">
        <v>5.8364689999999997E-2</v>
      </c>
      <c r="BD13" s="1">
        <v>5.8299730000000001E-2</v>
      </c>
      <c r="BE13" s="1">
        <v>5.8277740000000001E-2</v>
      </c>
      <c r="BF13" s="1">
        <v>6.1126420000000001E-2</v>
      </c>
      <c r="BG13" s="1">
        <v>5.9904680000000002E-2</v>
      </c>
      <c r="BH13" s="1">
        <v>5.3675260000000002E-2</v>
      </c>
      <c r="BI13" s="1">
        <v>5.364799E-2</v>
      </c>
      <c r="BJ13" s="1">
        <v>5.3568259999999999E-2</v>
      </c>
      <c r="BK13" s="1">
        <v>5.3621630000000003E-2</v>
      </c>
      <c r="BL13" s="1">
        <v>5.3594629999999997E-2</v>
      </c>
      <c r="BM13" s="1">
        <v>5.263027E-2</v>
      </c>
      <c r="BN13" s="1">
        <v>3.5022520000000001E-2</v>
      </c>
      <c r="BO13" s="1">
        <v>5.362244E-2</v>
      </c>
      <c r="BP13" s="1">
        <v>6.0159280000000002E-2</v>
      </c>
      <c r="BQ13" s="1">
        <v>5.782487E-2</v>
      </c>
      <c r="BR13" s="1">
        <v>5.9643769999999999E-2</v>
      </c>
      <c r="BS13" s="1">
        <v>5.6637819999999998E-2</v>
      </c>
      <c r="BT13" s="1">
        <v>3.031213E-2</v>
      </c>
      <c r="BU13" s="1">
        <v>2.242597E-2</v>
      </c>
      <c r="BV13" s="1">
        <v>2.5168550000000001E-2</v>
      </c>
      <c r="BW13" s="1">
        <v>1.9438960000000002E-2</v>
      </c>
      <c r="BX13" s="1">
        <v>2.489237E-2</v>
      </c>
      <c r="BY13" s="1">
        <v>2.4673440000000001E-2</v>
      </c>
      <c r="BZ13" s="1">
        <v>2.4908940000000001E-2</v>
      </c>
      <c r="CA13" s="1">
        <v>2.6061150000000002E-2</v>
      </c>
      <c r="CB13" s="1">
        <v>2.5687910000000001E-2</v>
      </c>
      <c r="CC13" s="1">
        <v>2.5671739999999998E-2</v>
      </c>
      <c r="CD13" s="1">
        <v>2.863189E-2</v>
      </c>
      <c r="CE13" s="1">
        <v>2.704115E-2</v>
      </c>
      <c r="CF13" s="1">
        <v>2.465405E-2</v>
      </c>
      <c r="CG13" s="1">
        <v>2.570153E-2</v>
      </c>
      <c r="CH13" s="1">
        <v>2.5105229999999999E-2</v>
      </c>
      <c r="CI13" s="1">
        <v>2.4644449999999998E-2</v>
      </c>
      <c r="CJ13" s="1">
        <v>2.6429210000000002E-2</v>
      </c>
      <c r="CK13" s="1">
        <v>3.138345E-2</v>
      </c>
      <c r="CL13" s="1">
        <v>2.5433290000000001E-2</v>
      </c>
      <c r="CM13" s="1">
        <v>3.0126110000000001E-2</v>
      </c>
      <c r="CN13" s="1">
        <v>2.9296949999999999E-2</v>
      </c>
      <c r="CO13" s="1">
        <v>2.9257539999999999E-2</v>
      </c>
      <c r="CP13" s="1">
        <v>2.6408170000000002E-2</v>
      </c>
      <c r="CQ13" s="1">
        <v>2.8300970000000002E-2</v>
      </c>
      <c r="CR13" s="1">
        <v>3.7875100000000002E-2</v>
      </c>
      <c r="CS13" s="1">
        <v>3.7712320000000001E-2</v>
      </c>
      <c r="CT13" s="1">
        <v>3.4011510000000002E-2</v>
      </c>
      <c r="CU13" s="1">
        <v>3.4011510000000002E-2</v>
      </c>
      <c r="CV13" s="1">
        <v>3.2205089999999999E-2</v>
      </c>
      <c r="CW13" s="1">
        <v>3.6992089999999998E-2</v>
      </c>
      <c r="CX13" s="1">
        <v>3.6827020000000002E-2</v>
      </c>
      <c r="CY13" s="1">
        <v>3.4092240000000003E-2</v>
      </c>
      <c r="CZ13" s="1">
        <v>3.6867940000000002E-2</v>
      </c>
      <c r="DA13" s="1">
        <v>2.7455589999999998E-2</v>
      </c>
      <c r="DB13" s="1">
        <v>2.2829970000000002E-2</v>
      </c>
      <c r="DC13" s="1">
        <v>2.376874E-2</v>
      </c>
      <c r="DD13" s="1">
        <v>2.453174E-2</v>
      </c>
      <c r="DE13" s="1">
        <v>3.2041970000000003E-2</v>
      </c>
      <c r="DF13" s="1">
        <v>2.9209579999999999E-2</v>
      </c>
      <c r="DG13" s="1">
        <v>2.191073E-2</v>
      </c>
      <c r="DH13" s="1">
        <v>2.9399450000000001E-2</v>
      </c>
      <c r="DI13" s="1">
        <v>4.4297049999999998E-2</v>
      </c>
      <c r="DJ13" s="1">
        <v>3.7735129999999999E-2</v>
      </c>
      <c r="DK13" s="1">
        <v>2.8273369999999999E-2</v>
      </c>
      <c r="DL13" s="1">
        <v>2.6408210000000001E-2</v>
      </c>
      <c r="DM13" s="1">
        <v>3.2158409999999998E-2</v>
      </c>
      <c r="DN13" s="1">
        <v>4.8110449999999999E-2</v>
      </c>
      <c r="DO13" s="1">
        <v>2.375772E-2</v>
      </c>
      <c r="DP13" s="1">
        <v>2.452329E-2</v>
      </c>
      <c r="DQ13" s="1">
        <v>2.0860779999999999E-2</v>
      </c>
      <c r="DR13" s="1">
        <v>2.0742790000000001E-2</v>
      </c>
      <c r="DS13" s="1">
        <v>1.883406E-2</v>
      </c>
      <c r="DT13" s="1">
        <v>3.8753059999999999E-2</v>
      </c>
      <c r="DU13" s="1">
        <v>4.6145459999999999E-2</v>
      </c>
      <c r="DV13" s="1">
        <v>3.4105320000000001E-2</v>
      </c>
      <c r="DW13" s="1">
        <v>3.3120959999999998E-2</v>
      </c>
    </row>
    <row r="14" spans="1:129" x14ac:dyDescent="0.2">
      <c r="A14" s="3" t="s">
        <v>12</v>
      </c>
      <c r="B14" s="1">
        <v>5.2294550000000002E-2</v>
      </c>
      <c r="C14" s="1">
        <v>5.9744279999999997E-2</v>
      </c>
      <c r="D14" s="1">
        <v>2.8192099999999999E-3</v>
      </c>
      <c r="E14" s="1">
        <v>2.8168999999999998E-3</v>
      </c>
      <c r="F14" s="1">
        <v>2.8192099999999999E-3</v>
      </c>
      <c r="G14" s="1">
        <v>2.8378499999999998E-3</v>
      </c>
      <c r="H14" s="1">
        <v>4.6994699999999999E-3</v>
      </c>
      <c r="I14" s="1">
        <v>6.5909200000000001E-3</v>
      </c>
      <c r="J14" s="1">
        <v>7.8649500000000008E-3</v>
      </c>
      <c r="K14" s="1">
        <v>8.4507000000000002E-3</v>
      </c>
      <c r="L14" s="1">
        <v>7.5140500000000004E-3</v>
      </c>
      <c r="M14" s="1">
        <v>8.4764200000000001E-3</v>
      </c>
      <c r="N14" s="1">
        <v>0</v>
      </c>
      <c r="O14" s="1">
        <v>0</v>
      </c>
      <c r="P14" s="1">
        <v>8.5317699999999993E-3</v>
      </c>
      <c r="Q14" s="1">
        <v>8.5227399999999991E-3</v>
      </c>
      <c r="R14" s="1">
        <v>3.3286000000000003E-2</v>
      </c>
      <c r="S14" s="1">
        <v>3.0084840000000002E-2</v>
      </c>
      <c r="T14" s="1">
        <v>3.3132109999999999E-2</v>
      </c>
      <c r="U14" s="1">
        <v>3.3802819999999997E-2</v>
      </c>
      <c r="V14" s="1">
        <v>2.8366010000000001E-2</v>
      </c>
      <c r="W14" s="1">
        <v>3.019724E-2</v>
      </c>
      <c r="X14" s="1">
        <v>2.6591130000000001E-2</v>
      </c>
      <c r="Y14" s="1">
        <v>3.3069010000000003E-2</v>
      </c>
      <c r="Z14" s="1">
        <v>2.1972289999999998E-2</v>
      </c>
      <c r="AA14" s="1">
        <v>4.1769550000000003E-2</v>
      </c>
      <c r="AB14" s="1">
        <v>2.1101140000000001E-2</v>
      </c>
      <c r="AC14" s="1">
        <v>1.424565E-2</v>
      </c>
      <c r="AD14" s="1">
        <v>1.7198870000000002E-2</v>
      </c>
      <c r="AE14" s="1">
        <v>2.868275E-2</v>
      </c>
      <c r="AF14" s="1">
        <v>2.847533E-2</v>
      </c>
      <c r="AG14" s="1">
        <v>4.3356850000000002E-2</v>
      </c>
      <c r="AH14" s="1">
        <v>2.650752E-2</v>
      </c>
      <c r="AI14" s="1">
        <v>2.5584740000000002E-2</v>
      </c>
      <c r="AJ14" s="1">
        <v>6.0936780000000003E-2</v>
      </c>
      <c r="AK14" s="1">
        <v>1.3345269999999999E-2</v>
      </c>
      <c r="AL14" s="1">
        <v>5.9974039999999999E-2</v>
      </c>
      <c r="AM14" s="1">
        <v>5.9092829999999999E-2</v>
      </c>
      <c r="AN14" s="1">
        <v>5.9096179999999998E-2</v>
      </c>
      <c r="AO14" s="1">
        <v>5.9235599999999999E-2</v>
      </c>
      <c r="AP14" s="1">
        <v>5.9038309999999997E-2</v>
      </c>
      <c r="AQ14" s="1">
        <v>5.7911120000000003E-2</v>
      </c>
      <c r="AR14" s="1">
        <v>5.9096179999999998E-2</v>
      </c>
      <c r="AS14" s="1">
        <v>5.9038309999999997E-2</v>
      </c>
      <c r="AT14" s="1">
        <v>5.9125539999999997E-2</v>
      </c>
      <c r="AU14" s="1">
        <v>5.9096179999999998E-2</v>
      </c>
      <c r="AV14" s="1">
        <v>5.9038309999999997E-2</v>
      </c>
      <c r="AW14" s="1">
        <v>5.9983000000000002E-2</v>
      </c>
      <c r="AX14" s="1">
        <v>5.9983000000000002E-2</v>
      </c>
      <c r="AY14" s="1">
        <v>6.0264890000000002E-2</v>
      </c>
      <c r="AZ14" s="1">
        <v>5.9983000000000002E-2</v>
      </c>
      <c r="BA14" s="1">
        <v>6.0927639999999998E-2</v>
      </c>
      <c r="BB14" s="1">
        <v>6.1863719999999997E-2</v>
      </c>
      <c r="BC14" s="1">
        <v>6.1926250000000002E-2</v>
      </c>
      <c r="BD14" s="1">
        <v>6.1863719999999997E-2</v>
      </c>
      <c r="BE14" s="1">
        <v>6.1944409999999998E-2</v>
      </c>
      <c r="BF14" s="1">
        <v>6.280869E-2</v>
      </c>
      <c r="BG14" s="1">
        <v>6.1589150000000002E-2</v>
      </c>
      <c r="BH14" s="1">
        <v>5.5355710000000002E-2</v>
      </c>
      <c r="BI14" s="1">
        <v>5.5334880000000003E-2</v>
      </c>
      <c r="BJ14" s="1">
        <v>5.5258189999999999E-2</v>
      </c>
      <c r="BK14" s="1">
        <v>5.5306830000000001E-2</v>
      </c>
      <c r="BL14" s="1">
        <v>5.5286259999999997E-2</v>
      </c>
      <c r="BM14" s="1">
        <v>5.4323610000000001E-2</v>
      </c>
      <c r="BN14" s="1">
        <v>3.6809939999999999E-2</v>
      </c>
      <c r="BO14" s="1">
        <v>5.5314380000000003E-2</v>
      </c>
      <c r="BP14" s="1">
        <v>5.9964980000000001E-2</v>
      </c>
      <c r="BQ14" s="1">
        <v>6.1406389999999998E-2</v>
      </c>
      <c r="BR14" s="1">
        <v>6.3224370000000002E-2</v>
      </c>
      <c r="BS14" s="1">
        <v>6.0178809999999999E-2</v>
      </c>
      <c r="BT14" s="1">
        <v>2.9226060000000002E-2</v>
      </c>
      <c r="BU14" s="1">
        <v>2.2363709999999998E-2</v>
      </c>
      <c r="BV14" s="1">
        <v>2.605319E-2</v>
      </c>
      <c r="BW14" s="1">
        <v>2.1859190000000001E-2</v>
      </c>
      <c r="BX14" s="1">
        <v>2.77004E-2</v>
      </c>
      <c r="BY14" s="1">
        <v>2.7404000000000001E-2</v>
      </c>
      <c r="BZ14" s="1">
        <v>2.7742340000000001E-2</v>
      </c>
      <c r="CA14" s="1">
        <v>2.900693E-2</v>
      </c>
      <c r="CB14" s="1">
        <v>2.847676E-2</v>
      </c>
      <c r="CC14" s="1">
        <v>2.8398320000000001E-2</v>
      </c>
      <c r="CD14" s="1">
        <v>3.1877389999999999E-2</v>
      </c>
      <c r="CE14" s="1">
        <v>2.999363E-2</v>
      </c>
      <c r="CF14" s="1">
        <v>2.5496080000000001E-2</v>
      </c>
      <c r="CG14" s="1">
        <v>3.033518E-2</v>
      </c>
      <c r="CH14" s="1">
        <v>2.9803159999999999E-2</v>
      </c>
      <c r="CI14" s="1">
        <v>2.737788E-2</v>
      </c>
      <c r="CJ14" s="1">
        <v>2.9144380000000001E-2</v>
      </c>
      <c r="CK14" s="1">
        <v>3.3126559999999999E-2</v>
      </c>
      <c r="CL14" s="1">
        <v>2.7177440000000001E-2</v>
      </c>
      <c r="CM14" s="1">
        <v>3.090586E-2</v>
      </c>
      <c r="CN14" s="1">
        <v>3.1056420000000001E-2</v>
      </c>
      <c r="CO14" s="1">
        <v>2.9131710000000002E-2</v>
      </c>
      <c r="CP14" s="1">
        <v>2.7215050000000001E-2</v>
      </c>
      <c r="CQ14" s="1">
        <v>3.0025E-2</v>
      </c>
      <c r="CR14" s="1">
        <v>3.9606589999999997E-2</v>
      </c>
      <c r="CS14" s="1">
        <v>3.9393690000000002E-2</v>
      </c>
      <c r="CT14" s="1">
        <v>3.5720300000000003E-2</v>
      </c>
      <c r="CU14" s="1">
        <v>3.5720300000000003E-2</v>
      </c>
      <c r="CV14" s="1">
        <v>3.3004310000000002E-2</v>
      </c>
      <c r="CW14" s="1">
        <v>3.8728060000000002E-2</v>
      </c>
      <c r="CX14" s="1">
        <v>3.8542079999999999E-2</v>
      </c>
      <c r="CY14" s="1">
        <v>3.5803210000000002E-2</v>
      </c>
      <c r="CZ14" s="1">
        <v>3.9638279999999998E-2</v>
      </c>
      <c r="DA14" s="1">
        <v>2.9265030000000001E-2</v>
      </c>
      <c r="DB14" s="1">
        <v>2.4654479999999999E-2</v>
      </c>
      <c r="DC14" s="1">
        <v>2.55885E-2</v>
      </c>
      <c r="DD14" s="1">
        <v>2.631389E-2</v>
      </c>
      <c r="DE14" s="1">
        <v>3.3802819999999997E-2</v>
      </c>
      <c r="DF14" s="1">
        <v>3.0053989999999999E-2</v>
      </c>
      <c r="DG14" s="1">
        <v>2.2765859999999999E-2</v>
      </c>
      <c r="DH14" s="1">
        <v>3.2139920000000002E-2</v>
      </c>
      <c r="DI14" s="1">
        <v>4.507042E-2</v>
      </c>
      <c r="DJ14" s="1">
        <v>4.041732E-2</v>
      </c>
      <c r="DK14" s="1">
        <v>2.9112699999999998E-2</v>
      </c>
      <c r="DL14" s="1">
        <v>2.7279100000000001E-2</v>
      </c>
      <c r="DM14" s="1">
        <v>3.3930769999999999E-2</v>
      </c>
      <c r="DN14" s="1">
        <v>4.7057069999999999E-2</v>
      </c>
      <c r="DO14" s="1">
        <v>2.7436619999999998E-2</v>
      </c>
      <c r="DP14" s="1">
        <v>2.819222E-2</v>
      </c>
      <c r="DQ14" s="1">
        <v>2.458335E-2</v>
      </c>
      <c r="DR14" s="1">
        <v>2.443907E-2</v>
      </c>
      <c r="DS14" s="1">
        <v>2.253521E-2</v>
      </c>
      <c r="DT14" s="1">
        <v>3.960238E-2</v>
      </c>
      <c r="DU14" s="1">
        <v>4.5971529999999997E-2</v>
      </c>
      <c r="DV14" s="1">
        <v>3.684167E-2</v>
      </c>
      <c r="DW14" s="1">
        <v>3.4867969999999998E-2</v>
      </c>
    </row>
    <row r="15" spans="1:129" x14ac:dyDescent="0.2">
      <c r="A15" s="3" t="s">
        <v>13</v>
      </c>
      <c r="B15" s="1">
        <v>5.2294550000000002E-2</v>
      </c>
      <c r="C15" s="1">
        <v>5.9744279999999997E-2</v>
      </c>
      <c r="D15" s="1">
        <v>2.8192099999999999E-3</v>
      </c>
      <c r="E15" s="1">
        <v>2.8168999999999998E-3</v>
      </c>
      <c r="F15" s="1">
        <v>2.8192099999999999E-3</v>
      </c>
      <c r="G15" s="1">
        <v>2.8378499999999998E-3</v>
      </c>
      <c r="H15" s="1">
        <v>4.6994699999999999E-3</v>
      </c>
      <c r="I15" s="1">
        <v>6.5909200000000001E-3</v>
      </c>
      <c r="J15" s="1">
        <v>7.8649500000000008E-3</v>
      </c>
      <c r="K15" s="1">
        <v>8.4507000000000002E-3</v>
      </c>
      <c r="L15" s="1">
        <v>7.5140500000000004E-3</v>
      </c>
      <c r="M15" s="1">
        <v>8.4764200000000001E-3</v>
      </c>
      <c r="N15" s="1">
        <v>0</v>
      </c>
      <c r="O15" s="1">
        <v>0</v>
      </c>
      <c r="P15" s="1">
        <v>8.5317699999999993E-3</v>
      </c>
      <c r="Q15" s="1">
        <v>8.5227399999999991E-3</v>
      </c>
      <c r="R15" s="1">
        <v>3.3286000000000003E-2</v>
      </c>
      <c r="S15" s="1">
        <v>3.0084840000000002E-2</v>
      </c>
      <c r="T15" s="1">
        <v>3.3132109999999999E-2</v>
      </c>
      <c r="U15" s="1">
        <v>3.3802819999999997E-2</v>
      </c>
      <c r="V15" s="1">
        <v>2.8366010000000001E-2</v>
      </c>
      <c r="W15" s="1">
        <v>3.019724E-2</v>
      </c>
      <c r="X15" s="1">
        <v>2.6591130000000001E-2</v>
      </c>
      <c r="Y15" s="1">
        <v>3.3069010000000003E-2</v>
      </c>
      <c r="Z15" s="1">
        <v>2.1972289999999998E-2</v>
      </c>
      <c r="AA15" s="1">
        <v>4.1769550000000003E-2</v>
      </c>
      <c r="AB15" s="1">
        <v>2.1101140000000001E-2</v>
      </c>
      <c r="AC15" s="1">
        <v>1.424565E-2</v>
      </c>
      <c r="AD15" s="1">
        <v>1.7198870000000002E-2</v>
      </c>
      <c r="AE15" s="1">
        <v>2.868275E-2</v>
      </c>
      <c r="AF15" s="1">
        <v>2.847533E-2</v>
      </c>
      <c r="AG15" s="1">
        <v>4.3356850000000002E-2</v>
      </c>
      <c r="AH15" s="1">
        <v>2.650752E-2</v>
      </c>
      <c r="AI15" s="1">
        <v>2.5584740000000002E-2</v>
      </c>
      <c r="AJ15" s="1">
        <v>6.0936780000000003E-2</v>
      </c>
      <c r="AK15" s="1">
        <v>1.3345269999999999E-2</v>
      </c>
      <c r="AL15" s="1">
        <v>5.9974039999999999E-2</v>
      </c>
      <c r="AM15" s="1">
        <v>5.9092829999999999E-2</v>
      </c>
      <c r="AN15" s="1">
        <v>5.9096179999999998E-2</v>
      </c>
      <c r="AO15" s="1">
        <v>5.9235599999999999E-2</v>
      </c>
      <c r="AP15" s="1">
        <v>5.9038309999999997E-2</v>
      </c>
      <c r="AQ15" s="1">
        <v>5.7911120000000003E-2</v>
      </c>
      <c r="AR15" s="1">
        <v>5.9096179999999998E-2</v>
      </c>
      <c r="AS15" s="1">
        <v>5.9038309999999997E-2</v>
      </c>
      <c r="AT15" s="1">
        <v>5.9125539999999997E-2</v>
      </c>
      <c r="AU15" s="1">
        <v>5.9096179999999998E-2</v>
      </c>
      <c r="AV15" s="1">
        <v>5.9038309999999997E-2</v>
      </c>
      <c r="AW15" s="1">
        <v>5.9983000000000002E-2</v>
      </c>
      <c r="AX15" s="1">
        <v>5.9983000000000002E-2</v>
      </c>
      <c r="AY15" s="1">
        <v>6.0264890000000002E-2</v>
      </c>
      <c r="AZ15" s="1">
        <v>5.9983000000000002E-2</v>
      </c>
      <c r="BA15" s="1">
        <v>6.0927639999999998E-2</v>
      </c>
      <c r="BB15" s="1">
        <v>6.1863719999999997E-2</v>
      </c>
      <c r="BC15" s="1">
        <v>6.1926250000000002E-2</v>
      </c>
      <c r="BD15" s="1">
        <v>6.1863719999999997E-2</v>
      </c>
      <c r="BE15" s="1">
        <v>6.1944409999999998E-2</v>
      </c>
      <c r="BF15" s="1">
        <v>6.280869E-2</v>
      </c>
      <c r="BG15" s="1">
        <v>6.1589150000000002E-2</v>
      </c>
      <c r="BH15" s="1">
        <v>5.5355710000000002E-2</v>
      </c>
      <c r="BI15" s="1">
        <v>5.5334880000000003E-2</v>
      </c>
      <c r="BJ15" s="1">
        <v>5.5258189999999999E-2</v>
      </c>
      <c r="BK15" s="1">
        <v>5.5306830000000001E-2</v>
      </c>
      <c r="BL15" s="1">
        <v>5.5286259999999997E-2</v>
      </c>
      <c r="BM15" s="1">
        <v>5.4323610000000001E-2</v>
      </c>
      <c r="BN15" s="1">
        <v>3.6809939999999999E-2</v>
      </c>
      <c r="BO15" s="1">
        <v>5.5314380000000003E-2</v>
      </c>
      <c r="BP15" s="1">
        <v>5.9964980000000001E-2</v>
      </c>
      <c r="BQ15" s="1">
        <v>6.1406389999999998E-2</v>
      </c>
      <c r="BR15" s="1">
        <v>6.3224370000000002E-2</v>
      </c>
      <c r="BS15" s="1">
        <v>6.0178809999999999E-2</v>
      </c>
      <c r="BT15" s="1">
        <v>2.9226060000000002E-2</v>
      </c>
      <c r="BU15" s="1">
        <v>2.2363709999999998E-2</v>
      </c>
      <c r="BV15" s="1">
        <v>2.605319E-2</v>
      </c>
      <c r="BW15" s="1">
        <v>2.1859190000000001E-2</v>
      </c>
      <c r="BX15" s="1">
        <v>2.77004E-2</v>
      </c>
      <c r="BY15" s="1">
        <v>2.7404000000000001E-2</v>
      </c>
      <c r="BZ15" s="1">
        <v>2.7742340000000001E-2</v>
      </c>
      <c r="CA15" s="1">
        <v>2.900693E-2</v>
      </c>
      <c r="CB15" s="1">
        <v>2.847676E-2</v>
      </c>
      <c r="CC15" s="1">
        <v>2.8398320000000001E-2</v>
      </c>
      <c r="CD15" s="1">
        <v>3.1877389999999999E-2</v>
      </c>
      <c r="CE15" s="1">
        <v>2.999363E-2</v>
      </c>
      <c r="CF15" s="1">
        <v>2.5496080000000001E-2</v>
      </c>
      <c r="CG15" s="1">
        <v>3.033518E-2</v>
      </c>
      <c r="CH15" s="1">
        <v>2.9803159999999999E-2</v>
      </c>
      <c r="CI15" s="1">
        <v>2.737788E-2</v>
      </c>
      <c r="CJ15" s="1">
        <v>2.9144380000000001E-2</v>
      </c>
      <c r="CK15" s="1">
        <v>3.3126559999999999E-2</v>
      </c>
      <c r="CL15" s="1">
        <v>2.7177440000000001E-2</v>
      </c>
      <c r="CM15" s="1">
        <v>3.090586E-2</v>
      </c>
      <c r="CN15" s="1">
        <v>3.1056420000000001E-2</v>
      </c>
      <c r="CO15" s="1">
        <v>2.9131710000000002E-2</v>
      </c>
      <c r="CP15" s="1">
        <v>2.7215050000000001E-2</v>
      </c>
      <c r="CQ15" s="1">
        <v>3.0025E-2</v>
      </c>
      <c r="CR15" s="1">
        <v>3.9606589999999997E-2</v>
      </c>
      <c r="CS15" s="1">
        <v>3.9393690000000002E-2</v>
      </c>
      <c r="CT15" s="1">
        <v>3.5720300000000003E-2</v>
      </c>
      <c r="CU15" s="1">
        <v>3.5720300000000003E-2</v>
      </c>
      <c r="CV15" s="1">
        <v>3.3004310000000002E-2</v>
      </c>
      <c r="CW15" s="1">
        <v>3.8728060000000002E-2</v>
      </c>
      <c r="CX15" s="1">
        <v>3.8542079999999999E-2</v>
      </c>
      <c r="CY15" s="1">
        <v>3.5803210000000002E-2</v>
      </c>
      <c r="CZ15" s="1">
        <v>3.9638279999999998E-2</v>
      </c>
      <c r="DA15" s="1">
        <v>2.9265030000000001E-2</v>
      </c>
      <c r="DB15" s="1">
        <v>2.4654479999999999E-2</v>
      </c>
      <c r="DC15" s="1">
        <v>2.55885E-2</v>
      </c>
      <c r="DD15" s="1">
        <v>2.631389E-2</v>
      </c>
      <c r="DE15" s="1">
        <v>3.3802819999999997E-2</v>
      </c>
      <c r="DF15" s="1">
        <v>3.0053989999999999E-2</v>
      </c>
      <c r="DG15" s="1">
        <v>2.2765859999999999E-2</v>
      </c>
      <c r="DH15" s="1">
        <v>3.2139920000000002E-2</v>
      </c>
      <c r="DI15" s="1">
        <v>4.507042E-2</v>
      </c>
      <c r="DJ15" s="1">
        <v>4.041732E-2</v>
      </c>
      <c r="DK15" s="1">
        <v>2.9112699999999998E-2</v>
      </c>
      <c r="DL15" s="1">
        <v>2.7279100000000001E-2</v>
      </c>
      <c r="DM15" s="1">
        <v>3.3930769999999999E-2</v>
      </c>
      <c r="DN15" s="1">
        <v>4.7057069999999999E-2</v>
      </c>
      <c r="DO15" s="1">
        <v>2.7436619999999998E-2</v>
      </c>
      <c r="DP15" s="1">
        <v>2.819222E-2</v>
      </c>
      <c r="DQ15" s="1">
        <v>2.458335E-2</v>
      </c>
      <c r="DR15" s="1">
        <v>2.443907E-2</v>
      </c>
      <c r="DS15" s="1">
        <v>2.253521E-2</v>
      </c>
      <c r="DT15" s="1">
        <v>3.960238E-2</v>
      </c>
      <c r="DU15" s="1">
        <v>4.5971529999999997E-2</v>
      </c>
      <c r="DV15" s="1">
        <v>3.684167E-2</v>
      </c>
      <c r="DW15" s="1">
        <v>3.4867969999999998E-2</v>
      </c>
    </row>
    <row r="16" spans="1:129" x14ac:dyDescent="0.2">
      <c r="A16" s="3" t="s">
        <v>14</v>
      </c>
      <c r="B16" s="1">
        <v>4.9787070000000003E-2</v>
      </c>
      <c r="C16" s="1">
        <v>5.7378970000000001E-2</v>
      </c>
      <c r="D16" s="1">
        <v>5.6880699999999999E-3</v>
      </c>
      <c r="E16" s="1">
        <v>5.6834399999999997E-3</v>
      </c>
      <c r="F16" s="1">
        <v>5.6880699999999999E-3</v>
      </c>
      <c r="G16" s="1">
        <v>5.72589E-3</v>
      </c>
      <c r="H16" s="1">
        <v>7.5847199999999997E-3</v>
      </c>
      <c r="I16" s="1">
        <v>7.60424E-3</v>
      </c>
      <c r="J16" s="1">
        <v>6.979E-3</v>
      </c>
      <c r="K16" s="1">
        <v>5.6921799999999998E-3</v>
      </c>
      <c r="L16" s="1">
        <v>4.74692E-3</v>
      </c>
      <c r="M16" s="1">
        <v>7.5970500000000002E-3</v>
      </c>
      <c r="N16" s="1">
        <v>8.5317699999999993E-3</v>
      </c>
      <c r="O16" s="1">
        <v>8.5317699999999993E-3</v>
      </c>
      <c r="P16" s="1">
        <v>0</v>
      </c>
      <c r="Q16" s="1">
        <v>3.78788E-3</v>
      </c>
      <c r="R16" s="1">
        <v>3.3546439999999997E-2</v>
      </c>
      <c r="S16" s="1">
        <v>3.0332290000000001E-2</v>
      </c>
      <c r="T16" s="1">
        <v>3.3402109999999999E-2</v>
      </c>
      <c r="U16" s="1">
        <v>3.4079539999999998E-2</v>
      </c>
      <c r="V16" s="1">
        <v>2.8624119999999999E-2</v>
      </c>
      <c r="W16" s="1">
        <v>3.044289E-2</v>
      </c>
      <c r="X16" s="1">
        <v>2.6823449999999999E-2</v>
      </c>
      <c r="Y16" s="1">
        <v>3.2251599999999998E-2</v>
      </c>
      <c r="Z16" s="1">
        <v>1.9380999999999999E-2</v>
      </c>
      <c r="AA16" s="1">
        <v>4.4765190000000003E-2</v>
      </c>
      <c r="AB16" s="1">
        <v>2.225063E-2</v>
      </c>
      <c r="AC16" s="1">
        <v>1.442033E-2</v>
      </c>
      <c r="AD16" s="1">
        <v>1.6402690000000001E-2</v>
      </c>
      <c r="AE16" s="1">
        <v>2.8727740000000002E-2</v>
      </c>
      <c r="AF16" s="1">
        <v>2.74878E-2</v>
      </c>
      <c r="AG16" s="1">
        <v>4.1837480000000003E-2</v>
      </c>
      <c r="AH16" s="1">
        <v>2.4856139999999999E-2</v>
      </c>
      <c r="AI16" s="1">
        <v>2.3909389999999999E-2</v>
      </c>
      <c r="AJ16" s="1">
        <v>5.8625900000000002E-2</v>
      </c>
      <c r="AK16" s="1">
        <v>1.250533E-2</v>
      </c>
      <c r="AL16" s="1">
        <v>5.7660490000000002E-2</v>
      </c>
      <c r="AM16" s="1">
        <v>5.6764160000000001E-2</v>
      </c>
      <c r="AN16" s="1">
        <v>5.6772019999999999E-2</v>
      </c>
      <c r="AO16" s="1">
        <v>5.68899E-2</v>
      </c>
      <c r="AP16" s="1">
        <v>5.6711539999999998E-2</v>
      </c>
      <c r="AQ16" s="1">
        <v>5.4590119999999999E-2</v>
      </c>
      <c r="AR16" s="1">
        <v>5.6772019999999999E-2</v>
      </c>
      <c r="AS16" s="1">
        <v>5.6711539999999998E-2</v>
      </c>
      <c r="AT16" s="1">
        <v>5.6783649999999998E-2</v>
      </c>
      <c r="AU16" s="1">
        <v>5.6772019999999999E-2</v>
      </c>
      <c r="AV16" s="1">
        <v>5.6711539999999998E-2</v>
      </c>
      <c r="AW16" s="1">
        <v>5.766495E-2</v>
      </c>
      <c r="AX16" s="1">
        <v>5.766495E-2</v>
      </c>
      <c r="AY16" s="1">
        <v>5.7925619999999997E-2</v>
      </c>
      <c r="AZ16" s="1">
        <v>5.766495E-2</v>
      </c>
      <c r="BA16" s="1">
        <v>5.8618299999999998E-2</v>
      </c>
      <c r="BB16" s="1">
        <v>5.9567969999999998E-2</v>
      </c>
      <c r="BC16" s="1">
        <v>5.9633159999999998E-2</v>
      </c>
      <c r="BD16" s="1">
        <v>5.9567969999999998E-2</v>
      </c>
      <c r="BE16" s="1">
        <v>5.963359E-2</v>
      </c>
      <c r="BF16" s="1">
        <v>6.0524719999999997E-2</v>
      </c>
      <c r="BG16" s="1">
        <v>5.9233420000000002E-2</v>
      </c>
      <c r="BH16" s="1">
        <v>5.2995210000000001E-2</v>
      </c>
      <c r="BI16" s="1">
        <v>5.2971799999999999E-2</v>
      </c>
      <c r="BJ16" s="1">
        <v>5.2892550000000003E-2</v>
      </c>
      <c r="BK16" s="1">
        <v>5.2943749999999998E-2</v>
      </c>
      <c r="BL16" s="1">
        <v>5.2920599999999998E-2</v>
      </c>
      <c r="BM16" s="1">
        <v>5.1949559999999999E-2</v>
      </c>
      <c r="BN16" s="1">
        <v>3.6151990000000002E-2</v>
      </c>
      <c r="BO16" s="1">
        <v>5.2942089999999997E-2</v>
      </c>
      <c r="BP16" s="1">
        <v>5.7646139999999998E-2</v>
      </c>
      <c r="BQ16" s="1">
        <v>5.9077490000000003E-2</v>
      </c>
      <c r="BR16" s="1">
        <v>6.0938029999999997E-2</v>
      </c>
      <c r="BS16" s="1">
        <v>5.688265E-2</v>
      </c>
      <c r="BT16" s="1">
        <v>3.0429270000000001E-2</v>
      </c>
      <c r="BU16" s="1">
        <v>2.2491919999999999E-2</v>
      </c>
      <c r="BV16" s="1">
        <v>2.7282549999999999E-2</v>
      </c>
      <c r="BW16" s="1">
        <v>2.0850029999999999E-2</v>
      </c>
      <c r="BX16" s="1">
        <v>2.4122399999999999E-2</v>
      </c>
      <c r="BY16" s="1">
        <v>2.3855230000000002E-2</v>
      </c>
      <c r="BZ16" s="1">
        <v>2.4162030000000001E-2</v>
      </c>
      <c r="CA16" s="1">
        <v>2.5262509999999998E-2</v>
      </c>
      <c r="CB16" s="1">
        <v>2.4922239999999998E-2</v>
      </c>
      <c r="CC16" s="1">
        <v>2.4855160000000001E-2</v>
      </c>
      <c r="CD16" s="1">
        <v>2.7797240000000001E-2</v>
      </c>
      <c r="CE16" s="1">
        <v>2.6259890000000001E-2</v>
      </c>
      <c r="CF16" s="1">
        <v>2.291369E-2</v>
      </c>
      <c r="CG16" s="1">
        <v>2.7792000000000001E-2</v>
      </c>
      <c r="CH16" s="1">
        <v>2.7239409999999999E-2</v>
      </c>
      <c r="CI16" s="1">
        <v>2.4813140000000001E-2</v>
      </c>
      <c r="CJ16" s="1">
        <v>2.8487820000000001E-2</v>
      </c>
      <c r="CK16" s="1">
        <v>3.3438059999999999E-2</v>
      </c>
      <c r="CL16" s="1">
        <v>2.7402920000000001E-2</v>
      </c>
      <c r="CM16" s="1">
        <v>3.115449E-2</v>
      </c>
      <c r="CN16" s="1">
        <v>3.1319600000000003E-2</v>
      </c>
      <c r="CO16" s="1">
        <v>3.033052E-2</v>
      </c>
      <c r="CP16" s="1">
        <v>2.7455400000000001E-2</v>
      </c>
      <c r="CQ16" s="1">
        <v>3.027577E-2</v>
      </c>
      <c r="CR16" s="1">
        <v>3.8052679999999998E-2</v>
      </c>
      <c r="CS16" s="1">
        <v>3.7831829999999997E-2</v>
      </c>
      <c r="CT16" s="1">
        <v>3.4142020000000002E-2</v>
      </c>
      <c r="CU16" s="1">
        <v>3.4142020000000002E-2</v>
      </c>
      <c r="CV16" s="1">
        <v>3.1392589999999998E-2</v>
      </c>
      <c r="CW16" s="1">
        <v>3.9061690000000003E-2</v>
      </c>
      <c r="CX16" s="1">
        <v>3.8867449999999998E-2</v>
      </c>
      <c r="CY16" s="1">
        <v>3.6108689999999999E-2</v>
      </c>
      <c r="CZ16" s="1">
        <v>3.900853E-2</v>
      </c>
      <c r="DA16" s="1">
        <v>2.8584149999999999E-2</v>
      </c>
      <c r="DB16" s="1">
        <v>2.393665E-2</v>
      </c>
      <c r="DC16" s="1">
        <v>2.4877489999999999E-2</v>
      </c>
      <c r="DD16" s="1">
        <v>2.5614339999999999E-2</v>
      </c>
      <c r="DE16" s="1">
        <v>3.407864E-2</v>
      </c>
      <c r="DF16" s="1">
        <v>3.0325120000000001E-2</v>
      </c>
      <c r="DG16" s="1">
        <v>2.3827830000000001E-2</v>
      </c>
      <c r="DH16" s="1">
        <v>3.1506270000000003E-2</v>
      </c>
      <c r="DI16" s="1">
        <v>4.4467640000000003E-2</v>
      </c>
      <c r="DJ16" s="1">
        <v>4.0729170000000002E-2</v>
      </c>
      <c r="DK16" s="1">
        <v>2.9349779999999999E-2</v>
      </c>
      <c r="DL16" s="1">
        <v>2.7495019999999998E-2</v>
      </c>
      <c r="DM16" s="1">
        <v>3.3255960000000001E-2</v>
      </c>
      <c r="DN16" s="1">
        <v>4.9375170000000003E-2</v>
      </c>
      <c r="DO16" s="1">
        <v>2.674253E-2</v>
      </c>
      <c r="DP16" s="1">
        <v>2.7514170000000001E-2</v>
      </c>
      <c r="DQ16" s="1">
        <v>2.3838749999999999E-2</v>
      </c>
      <c r="DR16" s="1">
        <v>2.3701079999999999E-2</v>
      </c>
      <c r="DS16" s="1">
        <v>2.1797549999999999E-2</v>
      </c>
      <c r="DT16" s="1">
        <v>3.990345E-2</v>
      </c>
      <c r="DU16" s="1">
        <v>4.8279259999999997E-2</v>
      </c>
      <c r="DV16" s="1">
        <v>3.434918E-2</v>
      </c>
      <c r="DW16" s="1">
        <v>3.516039E-2</v>
      </c>
    </row>
    <row r="17" spans="1:127" x14ac:dyDescent="0.2">
      <c r="A17" s="3" t="s">
        <v>15</v>
      </c>
      <c r="B17" s="1">
        <v>4.7841410000000001E-2</v>
      </c>
      <c r="C17" s="1">
        <v>5.7375240000000001E-2</v>
      </c>
      <c r="D17" s="1">
        <v>5.6789800000000001E-3</v>
      </c>
      <c r="E17" s="1">
        <v>5.6743100000000001E-3</v>
      </c>
      <c r="F17" s="1">
        <v>5.6789800000000001E-3</v>
      </c>
      <c r="G17" s="1">
        <v>5.70515E-3</v>
      </c>
      <c r="H17" s="1">
        <v>7.5756199999999999E-3</v>
      </c>
      <c r="I17" s="1">
        <v>7.5921399999999998E-3</v>
      </c>
      <c r="J17" s="1">
        <v>6.9420899999999997E-3</v>
      </c>
      <c r="K17" s="1">
        <v>5.68295E-3</v>
      </c>
      <c r="L17" s="1">
        <v>4.73771E-3</v>
      </c>
      <c r="M17" s="1">
        <v>6.64031E-3</v>
      </c>
      <c r="N17" s="1">
        <v>8.5227399999999991E-3</v>
      </c>
      <c r="O17" s="1">
        <v>8.5227399999999991E-3</v>
      </c>
      <c r="P17" s="1">
        <v>3.78788E-3</v>
      </c>
      <c r="Q17" s="1">
        <v>0</v>
      </c>
      <c r="R17" s="1">
        <v>3.459168E-2</v>
      </c>
      <c r="S17" s="1">
        <v>3.0323490000000002E-2</v>
      </c>
      <c r="T17" s="1">
        <v>3.3381380000000002E-2</v>
      </c>
      <c r="U17" s="1">
        <v>3.4070629999999998E-2</v>
      </c>
      <c r="V17" s="1">
        <v>2.8617320000000002E-2</v>
      </c>
      <c r="W17" s="1">
        <v>3.0428790000000001E-2</v>
      </c>
      <c r="X17" s="1">
        <v>2.681267E-2</v>
      </c>
      <c r="Y17" s="1">
        <v>3.2088749999999999E-2</v>
      </c>
      <c r="Z17" s="1">
        <v>1.7531660000000001E-2</v>
      </c>
      <c r="AA17" s="1">
        <v>4.47718E-2</v>
      </c>
      <c r="AB17" s="1">
        <v>2.1233109999999999E-2</v>
      </c>
      <c r="AC17" s="1">
        <v>1.440372E-2</v>
      </c>
      <c r="AD17" s="1">
        <v>1.303211E-2</v>
      </c>
      <c r="AE17" s="1">
        <v>2.7220790000000002E-2</v>
      </c>
      <c r="AF17" s="1">
        <v>2.4243339999999999E-2</v>
      </c>
      <c r="AG17" s="1">
        <v>4.182015E-2</v>
      </c>
      <c r="AH17" s="1">
        <v>2.4862990000000001E-2</v>
      </c>
      <c r="AI17" s="1">
        <v>2.390014E-2</v>
      </c>
      <c r="AJ17" s="1">
        <v>5.76833E-2</v>
      </c>
      <c r="AK17" s="1">
        <v>1.248377E-2</v>
      </c>
      <c r="AL17" s="1">
        <v>5.6718320000000003E-2</v>
      </c>
      <c r="AM17" s="1">
        <v>5.581618E-2</v>
      </c>
      <c r="AN17" s="1">
        <v>5.5829919999999998E-2</v>
      </c>
      <c r="AO17" s="1">
        <v>5.5930420000000002E-2</v>
      </c>
      <c r="AP17" s="1">
        <v>5.5769249999999999E-2</v>
      </c>
      <c r="AQ17" s="1">
        <v>5.4628799999999998E-2</v>
      </c>
      <c r="AR17" s="1">
        <v>5.5829919999999998E-2</v>
      </c>
      <c r="AS17" s="1">
        <v>5.5769249999999999E-2</v>
      </c>
      <c r="AT17" s="1">
        <v>5.5835669999999997E-2</v>
      </c>
      <c r="AU17" s="1">
        <v>5.5829919999999998E-2</v>
      </c>
      <c r="AV17" s="1">
        <v>5.5769249999999999E-2</v>
      </c>
      <c r="AW17" s="1">
        <v>5.6722540000000002E-2</v>
      </c>
      <c r="AX17" s="1">
        <v>5.6722540000000002E-2</v>
      </c>
      <c r="AY17" s="1">
        <v>5.6971430000000003E-2</v>
      </c>
      <c r="AZ17" s="1">
        <v>5.6722540000000002E-2</v>
      </c>
      <c r="BA17" s="1">
        <v>5.767576E-2</v>
      </c>
      <c r="BB17" s="1">
        <v>5.86256E-2</v>
      </c>
      <c r="BC17" s="1">
        <v>5.8690989999999998E-2</v>
      </c>
      <c r="BD17" s="1">
        <v>5.86256E-2</v>
      </c>
      <c r="BE17" s="1">
        <v>5.868553E-2</v>
      </c>
      <c r="BF17" s="1">
        <v>5.9582400000000001E-2</v>
      </c>
      <c r="BG17" s="1">
        <v>5.8303649999999999E-2</v>
      </c>
      <c r="BH17" s="1">
        <v>5.299951E-2</v>
      </c>
      <c r="BI17" s="1">
        <v>5.297354E-2</v>
      </c>
      <c r="BJ17" s="1">
        <v>5.2896499999999999E-2</v>
      </c>
      <c r="BK17" s="1">
        <v>5.2947880000000003E-2</v>
      </c>
      <c r="BL17" s="1">
        <v>5.2922169999999998E-2</v>
      </c>
      <c r="BM17" s="1">
        <v>5.1953510000000001E-2</v>
      </c>
      <c r="BN17" s="1">
        <v>3.6177330000000001E-2</v>
      </c>
      <c r="BO17" s="1">
        <v>5.2941200000000001E-2</v>
      </c>
      <c r="BP17" s="1">
        <v>5.5745690000000001E-2</v>
      </c>
      <c r="BQ17" s="1">
        <v>5.8153490000000002E-2</v>
      </c>
      <c r="BR17" s="1">
        <v>5.998506E-2</v>
      </c>
      <c r="BS17" s="1">
        <v>5.5940829999999997E-2</v>
      </c>
      <c r="BT17" s="1">
        <v>3.0410900000000001E-2</v>
      </c>
      <c r="BU17" s="1">
        <v>2.2451599999999999E-2</v>
      </c>
      <c r="BV17" s="1">
        <v>2.4198810000000001E-2</v>
      </c>
      <c r="BW17" s="1">
        <v>1.9267940000000001E-2</v>
      </c>
      <c r="BX17" s="1">
        <v>2.4104690000000002E-2</v>
      </c>
      <c r="BY17" s="1">
        <v>2.3843449999999999E-2</v>
      </c>
      <c r="BZ17" s="1">
        <v>2.414144E-2</v>
      </c>
      <c r="CA17" s="1">
        <v>2.525119E-2</v>
      </c>
      <c r="CB17" s="1">
        <v>2.4907970000000001E-2</v>
      </c>
      <c r="CC17" s="1">
        <v>2.484045E-2</v>
      </c>
      <c r="CD17" s="1">
        <v>2.889893E-2</v>
      </c>
      <c r="CE17" s="1">
        <v>2.6248779999999999E-2</v>
      </c>
      <c r="CF17" s="1">
        <v>2.28966E-2</v>
      </c>
      <c r="CG17" s="1">
        <v>2.680571E-2</v>
      </c>
      <c r="CH17" s="1">
        <v>2.6233969999999999E-2</v>
      </c>
      <c r="CI17" s="1">
        <v>2.4795540000000001E-2</v>
      </c>
      <c r="CJ17" s="1">
        <v>2.8467559999999999E-2</v>
      </c>
      <c r="CK17" s="1">
        <v>3.152638E-2</v>
      </c>
      <c r="CL17" s="1">
        <v>2.5504619999999999E-2</v>
      </c>
      <c r="CM17" s="1">
        <v>3.1136170000000001E-2</v>
      </c>
      <c r="CN17" s="1">
        <v>2.941042E-2</v>
      </c>
      <c r="CO17" s="1">
        <v>3.030909E-2</v>
      </c>
      <c r="CP17" s="1">
        <v>2.7436410000000001E-2</v>
      </c>
      <c r="CQ17" s="1">
        <v>2.8371799999999999E-2</v>
      </c>
      <c r="CR17" s="1">
        <v>3.6143870000000002E-2</v>
      </c>
      <c r="CS17" s="1">
        <v>3.593404E-2</v>
      </c>
      <c r="CT17" s="1">
        <v>3.2232549999999999E-2</v>
      </c>
      <c r="CU17" s="1">
        <v>3.2232549999999999E-2</v>
      </c>
      <c r="CV17" s="1">
        <v>3.0413579999999999E-2</v>
      </c>
      <c r="CW17" s="1">
        <v>3.7145749999999998E-2</v>
      </c>
      <c r="CX17" s="1">
        <v>3.6963459999999997E-2</v>
      </c>
      <c r="CY17" s="1">
        <v>3.421035E-2</v>
      </c>
      <c r="CZ17" s="1">
        <v>3.8030399999999999E-2</v>
      </c>
      <c r="DA17" s="1">
        <v>2.66622E-2</v>
      </c>
      <c r="DB17" s="1">
        <v>2.1055899999999999E-2</v>
      </c>
      <c r="DC17" s="1">
        <v>2.1996700000000001E-2</v>
      </c>
      <c r="DD17" s="1">
        <v>2.3703620000000002E-2</v>
      </c>
      <c r="DE17" s="1">
        <v>3.4069790000000003E-2</v>
      </c>
      <c r="DF17" s="1">
        <v>3.0316539999999999E-2</v>
      </c>
      <c r="DG17" s="1">
        <v>2.286904E-2</v>
      </c>
      <c r="DH17" s="1">
        <v>2.9585159999999999E-2</v>
      </c>
      <c r="DI17" s="1">
        <v>4.3512839999999997E-2</v>
      </c>
      <c r="DJ17" s="1">
        <v>3.8832899999999997E-2</v>
      </c>
      <c r="DK17" s="1">
        <v>2.9341140000000002E-2</v>
      </c>
      <c r="DL17" s="1">
        <v>2.748339E-2</v>
      </c>
      <c r="DM17" s="1">
        <v>3.133905E-2</v>
      </c>
      <c r="DN17" s="1">
        <v>4.935734E-2</v>
      </c>
      <c r="DO17" s="1">
        <v>2.484714E-2</v>
      </c>
      <c r="DP17" s="1">
        <v>2.5603529999999999E-2</v>
      </c>
      <c r="DQ17" s="1">
        <v>2.1925480000000001E-2</v>
      </c>
      <c r="DR17" s="1">
        <v>2.1799499999999999E-2</v>
      </c>
      <c r="DS17" s="1">
        <v>1.9902090000000001E-2</v>
      </c>
      <c r="DT17" s="1">
        <v>3.9889000000000001E-2</v>
      </c>
      <c r="DU17" s="1">
        <v>4.6384689999999999E-2</v>
      </c>
      <c r="DV17" s="1">
        <v>3.2431349999999998E-2</v>
      </c>
      <c r="DW17" s="1">
        <v>3.5146509999999999E-2</v>
      </c>
    </row>
    <row r="18" spans="1:127" x14ac:dyDescent="0.2">
      <c r="A18" s="3" t="s">
        <v>16</v>
      </c>
      <c r="B18" s="1">
        <v>3.979804E-2</v>
      </c>
      <c r="C18" s="1">
        <v>4.8103680000000003E-2</v>
      </c>
      <c r="D18" s="1">
        <v>3.223815E-2</v>
      </c>
      <c r="E18" s="1">
        <v>3.2238169999999997E-2</v>
      </c>
      <c r="F18" s="1">
        <v>3.223815E-2</v>
      </c>
      <c r="G18" s="1">
        <v>3.2396029999999999E-2</v>
      </c>
      <c r="H18" s="1">
        <v>3.4316199999999998E-2</v>
      </c>
      <c r="I18" s="1">
        <v>2.7217829999999998E-2</v>
      </c>
      <c r="J18" s="1">
        <v>3.0698429999999999E-2</v>
      </c>
      <c r="K18" s="1">
        <v>3.1202870000000001E-2</v>
      </c>
      <c r="L18" s="1">
        <v>3.0149829999999999E-2</v>
      </c>
      <c r="M18" s="1">
        <v>3.1286139999999997E-2</v>
      </c>
      <c r="N18" s="1">
        <v>3.3286000000000003E-2</v>
      </c>
      <c r="O18" s="1">
        <v>3.3286000000000003E-2</v>
      </c>
      <c r="P18" s="1">
        <v>3.3546439999999997E-2</v>
      </c>
      <c r="Q18" s="1">
        <v>3.459168E-2</v>
      </c>
      <c r="R18" s="1">
        <v>0</v>
      </c>
      <c r="S18" s="1">
        <v>2.0793399999999998E-3</v>
      </c>
      <c r="T18" s="1">
        <v>4.1793200000000003E-3</v>
      </c>
      <c r="U18" s="1">
        <v>5.2233399999999999E-3</v>
      </c>
      <c r="V18" s="1">
        <v>7.3451200000000001E-3</v>
      </c>
      <c r="W18" s="1">
        <v>5.2330399999999996E-3</v>
      </c>
      <c r="X18" s="1">
        <v>7.4012799999999997E-3</v>
      </c>
      <c r="Y18" s="1">
        <v>2.890119E-2</v>
      </c>
      <c r="Z18" s="1">
        <v>1.7684439999999999E-2</v>
      </c>
      <c r="AA18" s="1">
        <v>3.5995939999999997E-2</v>
      </c>
      <c r="AB18" s="1">
        <v>1.262811E-2</v>
      </c>
      <c r="AC18" s="1">
        <v>1.7979410000000001E-2</v>
      </c>
      <c r="AD18" s="1">
        <v>2.1861269999999999E-2</v>
      </c>
      <c r="AE18" s="1">
        <v>1.888422E-2</v>
      </c>
      <c r="AF18" s="1">
        <v>2.4545910000000001E-2</v>
      </c>
      <c r="AG18" s="1">
        <v>3.8802120000000002E-2</v>
      </c>
      <c r="AH18" s="1">
        <v>2.5344120000000001E-2</v>
      </c>
      <c r="AI18" s="1">
        <v>2.7502700000000001E-2</v>
      </c>
      <c r="AJ18" s="1">
        <v>5.1056879999999999E-2</v>
      </c>
      <c r="AK18" s="1">
        <v>1.9155209999999999E-2</v>
      </c>
      <c r="AL18" s="1">
        <v>5.0053720000000003E-2</v>
      </c>
      <c r="AM18" s="1">
        <v>4.9013229999999998E-2</v>
      </c>
      <c r="AN18" s="1">
        <v>4.9019510000000002E-2</v>
      </c>
      <c r="AO18" s="1">
        <v>4.9091200000000002E-2</v>
      </c>
      <c r="AP18" s="1">
        <v>4.8999859999999999E-2</v>
      </c>
      <c r="AQ18" s="1">
        <v>4.973822E-2</v>
      </c>
      <c r="AR18" s="1">
        <v>4.9019510000000002E-2</v>
      </c>
      <c r="AS18" s="1">
        <v>4.8999859999999999E-2</v>
      </c>
      <c r="AT18" s="1">
        <v>4.9064539999999997E-2</v>
      </c>
      <c r="AU18" s="1">
        <v>4.9019510000000002E-2</v>
      </c>
      <c r="AV18" s="1">
        <v>4.8999859999999999E-2</v>
      </c>
      <c r="AW18" s="1">
        <v>4.7944649999999998E-2</v>
      </c>
      <c r="AX18" s="1">
        <v>4.7944649999999998E-2</v>
      </c>
      <c r="AY18" s="1">
        <v>4.79155E-2</v>
      </c>
      <c r="AZ18" s="1">
        <v>4.7944649999999998E-2</v>
      </c>
      <c r="BA18" s="1">
        <v>4.8991270000000003E-2</v>
      </c>
      <c r="BB18" s="1">
        <v>5.2107109999999998E-2</v>
      </c>
      <c r="BC18" s="1">
        <v>5.2127060000000003E-2</v>
      </c>
      <c r="BD18" s="1">
        <v>5.2107109999999998E-2</v>
      </c>
      <c r="BE18" s="1">
        <v>5.2175909999999999E-2</v>
      </c>
      <c r="BF18" s="1">
        <v>5.5228050000000001E-2</v>
      </c>
      <c r="BG18" s="1">
        <v>5.1615910000000001E-2</v>
      </c>
      <c r="BH18" s="1">
        <v>4.273482E-2</v>
      </c>
      <c r="BI18" s="1">
        <v>4.273482E-2</v>
      </c>
      <c r="BJ18" s="1">
        <v>4.2696480000000002E-2</v>
      </c>
      <c r="BK18" s="1">
        <v>4.2715629999999997E-2</v>
      </c>
      <c r="BL18" s="1">
        <v>4.2715629999999997E-2</v>
      </c>
      <c r="BM18" s="1">
        <v>4.165526E-2</v>
      </c>
      <c r="BN18" s="1">
        <v>2.731134E-2</v>
      </c>
      <c r="BO18" s="1">
        <v>4.2714630000000003E-2</v>
      </c>
      <c r="BP18" s="1">
        <v>5.30944E-2</v>
      </c>
      <c r="BQ18" s="1">
        <v>5.1590999999999998E-2</v>
      </c>
      <c r="BR18" s="1">
        <v>5.359088E-2</v>
      </c>
      <c r="BS18" s="1">
        <v>4.9781289999999999E-2</v>
      </c>
      <c r="BT18" s="1">
        <v>2.3898920000000001E-2</v>
      </c>
      <c r="BU18" s="1">
        <v>1.511088E-2</v>
      </c>
      <c r="BV18" s="1">
        <v>2.1080339999999999E-2</v>
      </c>
      <c r="BW18" s="1">
        <v>1.90093E-2</v>
      </c>
      <c r="BX18" s="1">
        <v>2.82933E-2</v>
      </c>
      <c r="BY18" s="1">
        <v>2.808913E-2</v>
      </c>
      <c r="BZ18" s="1">
        <v>2.8310510000000001E-2</v>
      </c>
      <c r="CA18" s="1">
        <v>2.9058290000000001E-2</v>
      </c>
      <c r="CB18" s="1">
        <v>2.9175779999999998E-2</v>
      </c>
      <c r="CC18" s="1">
        <v>2.9140969999999999E-2</v>
      </c>
      <c r="CD18" s="1">
        <v>3.1667349999999997E-2</v>
      </c>
      <c r="CE18" s="1">
        <v>3.0177760000000001E-2</v>
      </c>
      <c r="CF18" s="1">
        <v>2.8048440000000001E-2</v>
      </c>
      <c r="CG18" s="1">
        <v>3.1259139999999998E-2</v>
      </c>
      <c r="CH18" s="1">
        <v>3.0618019999999999E-2</v>
      </c>
      <c r="CI18" s="1">
        <v>3.0122699999999999E-2</v>
      </c>
      <c r="CJ18" s="1">
        <v>3.121823E-2</v>
      </c>
      <c r="CK18" s="1">
        <v>2.6065330000000001E-2</v>
      </c>
      <c r="CL18" s="1">
        <v>2.2702099999999999E-2</v>
      </c>
      <c r="CM18" s="1">
        <v>2.4700699999999999E-2</v>
      </c>
      <c r="CN18" s="1">
        <v>2.5901710000000001E-2</v>
      </c>
      <c r="CO18" s="1">
        <v>2.3765359999999999E-2</v>
      </c>
      <c r="CP18" s="1">
        <v>2.173537E-2</v>
      </c>
      <c r="CQ18" s="1">
        <v>2.269755E-2</v>
      </c>
      <c r="CR18" s="1">
        <v>3.535112E-2</v>
      </c>
      <c r="CS18" s="1">
        <v>3.5178349999999997E-2</v>
      </c>
      <c r="CT18" s="1">
        <v>3.0136679999999999E-2</v>
      </c>
      <c r="CU18" s="1">
        <v>3.0136679999999999E-2</v>
      </c>
      <c r="CV18" s="1">
        <v>2.7182370000000001E-2</v>
      </c>
      <c r="CW18" s="1">
        <v>3.219524E-2</v>
      </c>
      <c r="CX18" s="1">
        <v>3.207397E-2</v>
      </c>
      <c r="CY18" s="1">
        <v>2.6998270000000001E-2</v>
      </c>
      <c r="CZ18" s="1">
        <v>5.0595769999999998E-2</v>
      </c>
      <c r="DA18" s="1">
        <v>3.4361969999999999E-2</v>
      </c>
      <c r="DB18" s="1">
        <v>2.9287830000000001E-2</v>
      </c>
      <c r="DC18" s="1">
        <v>3.0311899999999999E-2</v>
      </c>
      <c r="DD18" s="1">
        <v>2.802021E-2</v>
      </c>
      <c r="DE18" s="1">
        <v>1.659298E-2</v>
      </c>
      <c r="DF18" s="1">
        <v>2.498655E-2</v>
      </c>
      <c r="DG18" s="1">
        <v>5.2741540000000003E-2</v>
      </c>
      <c r="DH18" s="1">
        <v>3.4237459999999997E-2</v>
      </c>
      <c r="DI18" s="1">
        <v>3.3268369999999998E-2</v>
      </c>
      <c r="DJ18" s="1">
        <v>3.3061210000000001E-2</v>
      </c>
      <c r="DK18" s="1">
        <v>2.1819740000000001E-2</v>
      </c>
      <c r="DL18" s="1">
        <v>1.8673579999999999E-2</v>
      </c>
      <c r="DM18" s="1">
        <v>3.632614E-2</v>
      </c>
      <c r="DN18" s="1">
        <v>3.5441149999999998E-2</v>
      </c>
      <c r="DO18" s="1">
        <v>2.7320830000000001E-2</v>
      </c>
      <c r="DP18" s="1">
        <v>2.6965179999999998E-2</v>
      </c>
      <c r="DQ18" s="1">
        <v>2.3958779999999999E-2</v>
      </c>
      <c r="DR18" s="1">
        <v>2.5908899999999999E-2</v>
      </c>
      <c r="DS18" s="1">
        <v>2.284011E-2</v>
      </c>
      <c r="DT18" s="1">
        <v>3.423648E-2</v>
      </c>
      <c r="DU18" s="1">
        <v>3.9554239999999997E-2</v>
      </c>
      <c r="DV18" s="1">
        <v>4.0707500000000001E-2</v>
      </c>
      <c r="DW18" s="1">
        <v>3.0345770000000001E-2</v>
      </c>
    </row>
    <row r="19" spans="1:127" x14ac:dyDescent="0.2">
      <c r="A19" s="3" t="s">
        <v>17</v>
      </c>
      <c r="B19" s="1">
        <v>3.7105430000000002E-2</v>
      </c>
      <c r="C19" s="1">
        <v>4.1839759999999997E-2</v>
      </c>
      <c r="D19" s="1">
        <v>2.8225429999999999E-2</v>
      </c>
      <c r="E19" s="1">
        <v>2.8206660000000001E-2</v>
      </c>
      <c r="F19" s="1">
        <v>2.8225429999999999E-2</v>
      </c>
      <c r="G19" s="1">
        <v>2.8364500000000001E-2</v>
      </c>
      <c r="H19" s="1">
        <v>3.0126940000000001E-2</v>
      </c>
      <c r="I19" s="1">
        <v>2.360926E-2</v>
      </c>
      <c r="J19" s="1">
        <v>2.7592849999999999E-2</v>
      </c>
      <c r="K19" s="1">
        <v>2.8209100000000001E-2</v>
      </c>
      <c r="L19" s="1">
        <v>2.728879E-2</v>
      </c>
      <c r="M19" s="1">
        <v>2.8312569999999999E-2</v>
      </c>
      <c r="N19" s="1">
        <v>3.0084840000000002E-2</v>
      </c>
      <c r="O19" s="1">
        <v>3.0084840000000002E-2</v>
      </c>
      <c r="P19" s="1">
        <v>3.0332290000000001E-2</v>
      </c>
      <c r="Q19" s="1">
        <v>3.0323490000000002E-2</v>
      </c>
      <c r="R19" s="1">
        <v>2.0793399999999998E-3</v>
      </c>
      <c r="S19" s="1">
        <v>0</v>
      </c>
      <c r="T19" s="1">
        <v>1.90022E-3</v>
      </c>
      <c r="U19" s="1">
        <v>2.8168999999999998E-3</v>
      </c>
      <c r="V19" s="1">
        <v>4.7225699999999997E-3</v>
      </c>
      <c r="W19" s="1">
        <v>1.89277E-3</v>
      </c>
      <c r="X19" s="1">
        <v>4.7512300000000004E-3</v>
      </c>
      <c r="Y19" s="1">
        <v>2.4853719999999999E-2</v>
      </c>
      <c r="Z19" s="1">
        <v>1.283289E-2</v>
      </c>
      <c r="AA19" s="1">
        <v>2.7991209999999999E-2</v>
      </c>
      <c r="AB19" s="1">
        <v>1.0573020000000001E-2</v>
      </c>
      <c r="AC19" s="1">
        <v>1.427758E-2</v>
      </c>
      <c r="AD19" s="1">
        <v>1.6274070000000002E-2</v>
      </c>
      <c r="AE19" s="1">
        <v>1.6158120000000002E-2</v>
      </c>
      <c r="AF19" s="1">
        <v>1.9712799999999999E-2</v>
      </c>
      <c r="AG19" s="1">
        <v>3.3055479999999998E-2</v>
      </c>
      <c r="AH19" s="1">
        <v>2.0912210000000001E-2</v>
      </c>
      <c r="AI19" s="1">
        <v>2.2840780000000001E-2</v>
      </c>
      <c r="AJ19" s="1">
        <v>4.5125619999999998E-2</v>
      </c>
      <c r="AK19" s="1">
        <v>1.437947E-2</v>
      </c>
      <c r="AL19" s="1">
        <v>4.4171719999999998E-2</v>
      </c>
      <c r="AM19" s="1">
        <v>4.3273699999999998E-2</v>
      </c>
      <c r="AN19" s="1">
        <v>4.3282929999999997E-2</v>
      </c>
      <c r="AO19" s="1">
        <v>4.336309E-2</v>
      </c>
      <c r="AP19" s="1">
        <v>4.3235999999999997E-2</v>
      </c>
      <c r="AQ19" s="1">
        <v>4.3819480000000001E-2</v>
      </c>
      <c r="AR19" s="1">
        <v>4.3282929999999997E-2</v>
      </c>
      <c r="AS19" s="1">
        <v>4.3235999999999997E-2</v>
      </c>
      <c r="AT19" s="1">
        <v>4.3286989999999997E-2</v>
      </c>
      <c r="AU19" s="1">
        <v>4.3282929999999997E-2</v>
      </c>
      <c r="AV19" s="1">
        <v>4.3235999999999997E-2</v>
      </c>
      <c r="AW19" s="1">
        <v>4.2300280000000003E-2</v>
      </c>
      <c r="AX19" s="1">
        <v>4.2300280000000003E-2</v>
      </c>
      <c r="AY19" s="1">
        <v>4.2490670000000001E-2</v>
      </c>
      <c r="AZ19" s="1">
        <v>4.2300280000000003E-2</v>
      </c>
      <c r="BA19" s="1">
        <v>4.3244940000000003E-2</v>
      </c>
      <c r="BB19" s="1">
        <v>4.605484E-2</v>
      </c>
      <c r="BC19" s="1">
        <v>4.610413E-2</v>
      </c>
      <c r="BD19" s="1">
        <v>4.605484E-2</v>
      </c>
      <c r="BE19" s="1">
        <v>4.6108740000000002E-2</v>
      </c>
      <c r="BF19" s="1">
        <v>4.8871350000000001E-2</v>
      </c>
      <c r="BG19" s="1">
        <v>4.5619739999999999E-2</v>
      </c>
      <c r="BH19" s="1">
        <v>3.7649429999999998E-2</v>
      </c>
      <c r="BI19" s="1">
        <v>3.7627889999999997E-2</v>
      </c>
      <c r="BJ19" s="1">
        <v>3.7578800000000002E-2</v>
      </c>
      <c r="BK19" s="1">
        <v>3.7614019999999998E-2</v>
      </c>
      <c r="BL19" s="1">
        <v>3.7592689999999998E-2</v>
      </c>
      <c r="BM19" s="1">
        <v>3.6643719999999998E-2</v>
      </c>
      <c r="BN19" s="1">
        <v>2.270819E-2</v>
      </c>
      <c r="BO19" s="1">
        <v>3.7605670000000001E-2</v>
      </c>
      <c r="BP19" s="1">
        <v>4.6974950000000001E-2</v>
      </c>
      <c r="BQ19" s="1">
        <v>4.5500499999999999E-2</v>
      </c>
      <c r="BR19" s="1">
        <v>4.7321500000000002E-2</v>
      </c>
      <c r="BS19" s="1">
        <v>4.4297919999999998E-2</v>
      </c>
      <c r="BT19" s="1">
        <v>1.9861429999999999E-2</v>
      </c>
      <c r="BU19" s="1">
        <v>1.171957E-2</v>
      </c>
      <c r="BV19" s="1">
        <v>1.7122689999999999E-2</v>
      </c>
      <c r="BW19" s="1">
        <v>1.626464E-2</v>
      </c>
      <c r="BX19" s="1">
        <v>2.388757E-2</v>
      </c>
      <c r="BY19" s="1">
        <v>2.364134E-2</v>
      </c>
      <c r="BZ19" s="1">
        <v>2.3919820000000001E-2</v>
      </c>
      <c r="CA19" s="1">
        <v>2.6047799999999999E-2</v>
      </c>
      <c r="CB19" s="1">
        <v>2.4667560000000002E-2</v>
      </c>
      <c r="CC19" s="1">
        <v>2.463094E-2</v>
      </c>
      <c r="CD19" s="1">
        <v>2.8482879999999999E-2</v>
      </c>
      <c r="CE19" s="1">
        <v>2.7025239999999999E-2</v>
      </c>
      <c r="CF19" s="1">
        <v>2.3616720000000001E-2</v>
      </c>
      <c r="CG19" s="1">
        <v>2.6560549999999999E-2</v>
      </c>
      <c r="CH19" s="1">
        <v>2.595575E-2</v>
      </c>
      <c r="CI19" s="1">
        <v>2.5493950000000001E-2</v>
      </c>
      <c r="CJ19" s="1">
        <v>2.6329089999999999E-2</v>
      </c>
      <c r="CK19" s="1">
        <v>2.3689849999999998E-2</v>
      </c>
      <c r="CL19" s="1">
        <v>1.9718409999999999E-2</v>
      </c>
      <c r="CM19" s="1">
        <v>2.3461880000000001E-2</v>
      </c>
      <c r="CN19" s="1">
        <v>2.3566520000000001E-2</v>
      </c>
      <c r="CO19" s="1">
        <v>2.1639700000000001E-2</v>
      </c>
      <c r="CP19" s="1">
        <v>1.87978E-2</v>
      </c>
      <c r="CQ19" s="1">
        <v>1.9723279999999999E-2</v>
      </c>
      <c r="CR19" s="1">
        <v>3.2110720000000002E-2</v>
      </c>
      <c r="CS19" s="1">
        <v>3.1936819999999998E-2</v>
      </c>
      <c r="CT19" s="1">
        <v>2.7338060000000001E-2</v>
      </c>
      <c r="CU19" s="1">
        <v>2.7338060000000001E-2</v>
      </c>
      <c r="CV19" s="1">
        <v>2.4604919999999999E-2</v>
      </c>
      <c r="CW19" s="1">
        <v>2.9301270000000001E-2</v>
      </c>
      <c r="CX19" s="1">
        <v>2.9162529999999999E-2</v>
      </c>
      <c r="CY19" s="1">
        <v>2.450169E-2</v>
      </c>
      <c r="CZ19" s="1">
        <v>4.3593159999999999E-2</v>
      </c>
      <c r="DA19" s="1">
        <v>3.1120979999999999E-2</v>
      </c>
      <c r="DB19" s="1">
        <v>2.4602559999999999E-2</v>
      </c>
      <c r="DC19" s="1">
        <v>2.5538849999999998E-2</v>
      </c>
      <c r="DD19" s="1">
        <v>2.442793E-2</v>
      </c>
      <c r="DE19" s="1">
        <v>1.409854E-2</v>
      </c>
      <c r="DF19" s="1">
        <v>2.1630090000000001E-2</v>
      </c>
      <c r="DG19" s="1">
        <v>4.660338E-2</v>
      </c>
      <c r="DH19" s="1">
        <v>2.930408E-2</v>
      </c>
      <c r="DI19" s="1">
        <v>3.2909800000000003E-2</v>
      </c>
      <c r="DJ19" s="1">
        <v>2.9185260000000001E-2</v>
      </c>
      <c r="DK19" s="1">
        <v>1.8818100000000001E-2</v>
      </c>
      <c r="DL19" s="1">
        <v>1.6970059999999999E-2</v>
      </c>
      <c r="DM19" s="1">
        <v>3.4834200000000003E-2</v>
      </c>
      <c r="DN19" s="1">
        <v>3.6739269999999997E-2</v>
      </c>
      <c r="DO19" s="1">
        <v>2.3761609999999999E-2</v>
      </c>
      <c r="DP19" s="1">
        <v>2.44202E-2</v>
      </c>
      <c r="DQ19" s="1">
        <v>2.0843250000000001E-2</v>
      </c>
      <c r="DR19" s="1">
        <v>2.2583389999999998E-2</v>
      </c>
      <c r="DS19" s="1">
        <v>2.0676090000000001E-2</v>
      </c>
      <c r="DT19" s="1">
        <v>3.0236499999999999E-2</v>
      </c>
      <c r="DU19" s="1">
        <v>3.7567410000000002E-2</v>
      </c>
      <c r="DV19" s="1">
        <v>3.5942380000000003E-2</v>
      </c>
      <c r="DW19" s="1">
        <v>2.5527290000000001E-2</v>
      </c>
    </row>
    <row r="20" spans="1:127" x14ac:dyDescent="0.2">
      <c r="A20" s="3" t="s">
        <v>18</v>
      </c>
      <c r="B20" s="1">
        <v>4.0062979999999998E-2</v>
      </c>
      <c r="C20" s="1">
        <v>4.463234E-2</v>
      </c>
      <c r="D20" s="1">
        <v>3.1253870000000003E-2</v>
      </c>
      <c r="E20" s="1">
        <v>3.1232599999999999E-2</v>
      </c>
      <c r="F20" s="1">
        <v>3.1253870000000003E-2</v>
      </c>
      <c r="G20" s="1">
        <v>3.1289419999999998E-2</v>
      </c>
      <c r="H20" s="1">
        <v>3.2200970000000002E-2</v>
      </c>
      <c r="I20" s="1">
        <v>2.6632469999999998E-2</v>
      </c>
      <c r="J20" s="1">
        <v>3.0595859999999999E-2</v>
      </c>
      <c r="K20" s="1">
        <v>3.123896E-2</v>
      </c>
      <c r="L20" s="1">
        <v>3.031E-2</v>
      </c>
      <c r="M20" s="1">
        <v>3.1312939999999997E-2</v>
      </c>
      <c r="N20" s="1">
        <v>3.3132109999999999E-2</v>
      </c>
      <c r="O20" s="1">
        <v>3.3132109999999999E-2</v>
      </c>
      <c r="P20" s="1">
        <v>3.3402109999999999E-2</v>
      </c>
      <c r="Q20" s="1">
        <v>3.3381380000000002E-2</v>
      </c>
      <c r="R20" s="1">
        <v>4.1793200000000003E-3</v>
      </c>
      <c r="S20" s="1">
        <v>1.90022E-3</v>
      </c>
      <c r="T20" s="1">
        <v>0</v>
      </c>
      <c r="U20" s="1">
        <v>9.4952000000000003E-4</v>
      </c>
      <c r="V20" s="1">
        <v>5.71727E-3</v>
      </c>
      <c r="W20" s="1">
        <v>3.8068500000000001E-3</v>
      </c>
      <c r="X20" s="1">
        <v>5.7310099999999999E-3</v>
      </c>
      <c r="Y20" s="1">
        <v>2.7086820000000001E-2</v>
      </c>
      <c r="Z20" s="1">
        <v>1.4705599999999999E-2</v>
      </c>
      <c r="AA20" s="1">
        <v>3.2594289999999998E-2</v>
      </c>
      <c r="AB20" s="1">
        <v>1.060384E-2</v>
      </c>
      <c r="AC20" s="1">
        <v>1.6299959999999999E-2</v>
      </c>
      <c r="AD20" s="1">
        <v>1.968512E-2</v>
      </c>
      <c r="AE20" s="1">
        <v>1.9367329999999999E-2</v>
      </c>
      <c r="AF20" s="1">
        <v>2.205847E-2</v>
      </c>
      <c r="AG20" s="1">
        <v>3.6093409999999999E-2</v>
      </c>
      <c r="AH20" s="1">
        <v>2.3890870000000002E-2</v>
      </c>
      <c r="AI20" s="1">
        <v>2.580439E-2</v>
      </c>
      <c r="AJ20" s="1">
        <v>4.8190040000000003E-2</v>
      </c>
      <c r="AK20" s="1">
        <v>1.730889E-2</v>
      </c>
      <c r="AL20" s="1">
        <v>4.7239820000000002E-2</v>
      </c>
      <c r="AM20" s="1">
        <v>4.6311699999999997E-2</v>
      </c>
      <c r="AN20" s="1">
        <v>4.6349149999999999E-2</v>
      </c>
      <c r="AO20" s="1">
        <v>4.6357830000000003E-2</v>
      </c>
      <c r="AP20" s="1">
        <v>4.6295009999999998E-2</v>
      </c>
      <c r="AQ20" s="1">
        <v>4.6917769999999998E-2</v>
      </c>
      <c r="AR20" s="1">
        <v>4.6349149999999999E-2</v>
      </c>
      <c r="AS20" s="1">
        <v>4.6295009999999998E-2</v>
      </c>
      <c r="AT20" s="1">
        <v>4.632435E-2</v>
      </c>
      <c r="AU20" s="1">
        <v>4.6349149999999999E-2</v>
      </c>
      <c r="AV20" s="1">
        <v>4.6295009999999998E-2</v>
      </c>
      <c r="AW20" s="1">
        <v>4.5350120000000001E-2</v>
      </c>
      <c r="AX20" s="1">
        <v>4.5350120000000001E-2</v>
      </c>
      <c r="AY20" s="1">
        <v>4.5443839999999999E-2</v>
      </c>
      <c r="AZ20" s="1">
        <v>4.5350120000000001E-2</v>
      </c>
      <c r="BA20" s="1">
        <v>4.6302639999999999E-2</v>
      </c>
      <c r="BB20" s="1">
        <v>4.9130880000000002E-2</v>
      </c>
      <c r="BC20" s="1">
        <v>4.9187389999999998E-2</v>
      </c>
      <c r="BD20" s="1">
        <v>4.9130880000000002E-2</v>
      </c>
      <c r="BE20" s="1">
        <v>4.9159910000000001E-2</v>
      </c>
      <c r="BF20" s="1">
        <v>5.1963330000000002E-2</v>
      </c>
      <c r="BG20" s="1">
        <v>4.8650789999999999E-2</v>
      </c>
      <c r="BH20" s="1">
        <v>4.0689889999999999E-2</v>
      </c>
      <c r="BI20" s="1">
        <v>4.0663829999999998E-2</v>
      </c>
      <c r="BJ20" s="1">
        <v>4.0604899999999999E-2</v>
      </c>
      <c r="BK20" s="1">
        <v>4.0647290000000003E-2</v>
      </c>
      <c r="BL20" s="1">
        <v>4.0621459999999998E-2</v>
      </c>
      <c r="BM20" s="1">
        <v>3.9658970000000002E-2</v>
      </c>
      <c r="BN20" s="1">
        <v>2.4726149999999999E-2</v>
      </c>
      <c r="BO20" s="1">
        <v>4.0627709999999997E-2</v>
      </c>
      <c r="BP20" s="1">
        <v>5.0045020000000003E-2</v>
      </c>
      <c r="BQ20" s="1">
        <v>4.8603739999999999E-2</v>
      </c>
      <c r="BR20" s="1">
        <v>5.0448890000000003E-2</v>
      </c>
      <c r="BS20" s="1">
        <v>4.7324650000000003E-2</v>
      </c>
      <c r="BT20" s="1">
        <v>1.997968E-2</v>
      </c>
      <c r="BU20" s="1">
        <v>1.1791619999999999E-2</v>
      </c>
      <c r="BV20" s="1">
        <v>1.7222669999999999E-2</v>
      </c>
      <c r="BW20" s="1">
        <v>1.7936879999999999E-2</v>
      </c>
      <c r="BX20" s="1">
        <v>2.6845040000000001E-2</v>
      </c>
      <c r="BY20" s="1">
        <v>2.6567589999999999E-2</v>
      </c>
      <c r="BZ20" s="1">
        <v>2.6851130000000001E-2</v>
      </c>
      <c r="CA20" s="1">
        <v>2.8104819999999999E-2</v>
      </c>
      <c r="CB20" s="1">
        <v>2.7602999999999999E-2</v>
      </c>
      <c r="CC20" s="1">
        <v>2.7566589999999998E-2</v>
      </c>
      <c r="CD20" s="1">
        <v>3.0698679999999999E-2</v>
      </c>
      <c r="CE20" s="1">
        <v>2.8081249999999999E-2</v>
      </c>
      <c r="CF20" s="1">
        <v>2.6551450000000001E-2</v>
      </c>
      <c r="CG20" s="1">
        <v>2.950556E-2</v>
      </c>
      <c r="CH20" s="1">
        <v>2.794491E-2</v>
      </c>
      <c r="CI20" s="1">
        <v>2.8435769999999999E-2</v>
      </c>
      <c r="CJ20" s="1">
        <v>2.9348180000000001E-2</v>
      </c>
      <c r="CK20" s="1">
        <v>2.3748970000000001E-2</v>
      </c>
      <c r="CL20" s="1">
        <v>1.9823919999999998E-2</v>
      </c>
      <c r="CM20" s="1">
        <v>2.35713E-2</v>
      </c>
      <c r="CN20" s="1">
        <v>2.3653359999999998E-2</v>
      </c>
      <c r="CO20" s="1">
        <v>2.169654E-2</v>
      </c>
      <c r="CP20" s="1">
        <v>2.0812259999999999E-2</v>
      </c>
      <c r="CQ20" s="1">
        <v>1.9827540000000001E-2</v>
      </c>
      <c r="CR20" s="1">
        <v>3.219756E-2</v>
      </c>
      <c r="CS20" s="1">
        <v>3.2114299999999998E-2</v>
      </c>
      <c r="CT20" s="1">
        <v>2.7516269999999999E-2</v>
      </c>
      <c r="CU20" s="1">
        <v>2.7516269999999999E-2</v>
      </c>
      <c r="CV20" s="1">
        <v>2.5703230000000001E-2</v>
      </c>
      <c r="CW20" s="1">
        <v>2.9332839999999999E-2</v>
      </c>
      <c r="CX20" s="1">
        <v>2.9275990000000002E-2</v>
      </c>
      <c r="CY20" s="1">
        <v>2.4662730000000001E-2</v>
      </c>
      <c r="CZ20" s="1">
        <v>4.6827149999999998E-2</v>
      </c>
      <c r="DA20" s="1">
        <v>3.3191949999999998E-2</v>
      </c>
      <c r="DB20" s="1">
        <v>2.7638860000000001E-2</v>
      </c>
      <c r="DC20" s="1">
        <v>2.85796E-2</v>
      </c>
      <c r="DD20" s="1">
        <v>2.7436329999999998E-2</v>
      </c>
      <c r="DE20" s="1">
        <v>1.513919E-2</v>
      </c>
      <c r="DF20" s="1">
        <v>2.2732459999999999E-2</v>
      </c>
      <c r="DG20" s="1">
        <v>4.9792000000000003E-2</v>
      </c>
      <c r="DH20" s="1">
        <v>3.219147E-2</v>
      </c>
      <c r="DI20" s="1">
        <v>3.2140389999999998E-2</v>
      </c>
      <c r="DJ20" s="1">
        <v>3.120148E-2</v>
      </c>
      <c r="DK20" s="1">
        <v>1.9853249999999999E-2</v>
      </c>
      <c r="DL20" s="1">
        <v>1.701795E-2</v>
      </c>
      <c r="DM20" s="1">
        <v>3.6900759999999998E-2</v>
      </c>
      <c r="DN20" s="1">
        <v>3.6002430000000002E-2</v>
      </c>
      <c r="DO20" s="1">
        <v>2.6776899999999999E-2</v>
      </c>
      <c r="DP20" s="1">
        <v>2.7424819999999999E-2</v>
      </c>
      <c r="DQ20" s="1">
        <v>2.3744500000000002E-2</v>
      </c>
      <c r="DR20" s="1">
        <v>2.5547819999999999E-2</v>
      </c>
      <c r="DS20" s="1">
        <v>2.2722010000000001E-2</v>
      </c>
      <c r="DT20" s="1">
        <v>3.3138519999999998E-2</v>
      </c>
      <c r="DU20" s="1">
        <v>3.8813939999999998E-2</v>
      </c>
      <c r="DV20" s="1">
        <v>3.8792109999999998E-2</v>
      </c>
      <c r="DW20" s="1">
        <v>2.4731039999999999E-2</v>
      </c>
    </row>
    <row r="21" spans="1:127" x14ac:dyDescent="0.2">
      <c r="A21" s="3" t="s">
        <v>19</v>
      </c>
      <c r="B21" s="1">
        <v>4.0847389999999997E-2</v>
      </c>
      <c r="C21" s="1">
        <v>4.5505869999999997E-2</v>
      </c>
      <c r="D21" s="1">
        <v>3.1945800000000003E-2</v>
      </c>
      <c r="E21" s="1">
        <v>3.1924880000000003E-2</v>
      </c>
      <c r="F21" s="1">
        <v>3.1945800000000003E-2</v>
      </c>
      <c r="G21" s="1">
        <v>3.2103369999999999E-2</v>
      </c>
      <c r="H21" s="1">
        <v>3.384475E-2</v>
      </c>
      <c r="I21" s="1">
        <v>2.7359890000000001E-2</v>
      </c>
      <c r="J21" s="1">
        <v>3.1486760000000003E-2</v>
      </c>
      <c r="K21" s="1">
        <v>3.1924880000000003E-2</v>
      </c>
      <c r="L21" s="1">
        <v>3.1006829999999999E-2</v>
      </c>
      <c r="M21" s="1">
        <v>3.2041399999999998E-2</v>
      </c>
      <c r="N21" s="1">
        <v>3.3802819999999997E-2</v>
      </c>
      <c r="O21" s="1">
        <v>3.3802819999999997E-2</v>
      </c>
      <c r="P21" s="1">
        <v>3.4079539999999998E-2</v>
      </c>
      <c r="Q21" s="1">
        <v>3.4070629999999998E-2</v>
      </c>
      <c r="R21" s="1">
        <v>5.2233399999999999E-3</v>
      </c>
      <c r="S21" s="1">
        <v>2.8168999999999998E-3</v>
      </c>
      <c r="T21" s="1">
        <v>9.4952000000000003E-4</v>
      </c>
      <c r="U21" s="1">
        <v>0</v>
      </c>
      <c r="V21" s="1">
        <v>6.6092499999999997E-3</v>
      </c>
      <c r="W21" s="1">
        <v>4.7166300000000003E-3</v>
      </c>
      <c r="X21" s="1">
        <v>6.65769E-3</v>
      </c>
      <c r="Y21" s="1">
        <v>2.7926940000000001E-2</v>
      </c>
      <c r="Z21" s="1">
        <v>1.448143E-2</v>
      </c>
      <c r="AA21" s="1">
        <v>3.3727769999999997E-2</v>
      </c>
      <c r="AB21" s="1">
        <v>1.1518270000000001E-2</v>
      </c>
      <c r="AC21" s="1">
        <v>1.7121899999999999E-2</v>
      </c>
      <c r="AD21" s="1">
        <v>2.0581869999999999E-2</v>
      </c>
      <c r="AE21" s="1">
        <v>1.9152599999999999E-2</v>
      </c>
      <c r="AF21" s="1">
        <v>2.2999479999999999E-2</v>
      </c>
      <c r="AG21" s="1">
        <v>3.6760170000000002E-2</v>
      </c>
      <c r="AH21" s="1">
        <v>2.4647329999999999E-2</v>
      </c>
      <c r="AI21" s="1">
        <v>2.658139E-2</v>
      </c>
      <c r="AJ21" s="1">
        <v>4.876643E-2</v>
      </c>
      <c r="AK21" s="1">
        <v>1.815746E-2</v>
      </c>
      <c r="AL21" s="1">
        <v>4.7813139999999997E-2</v>
      </c>
      <c r="AM21" s="1">
        <v>4.6915180000000001E-2</v>
      </c>
      <c r="AN21" s="1">
        <v>4.6930939999999997E-2</v>
      </c>
      <c r="AO21" s="1">
        <v>4.7004070000000002E-2</v>
      </c>
      <c r="AP21" s="1">
        <v>4.6877420000000003E-2</v>
      </c>
      <c r="AQ21" s="1">
        <v>4.750737E-2</v>
      </c>
      <c r="AR21" s="1">
        <v>4.6930939999999997E-2</v>
      </c>
      <c r="AS21" s="1">
        <v>4.6877420000000003E-2</v>
      </c>
      <c r="AT21" s="1">
        <v>4.6927820000000002E-2</v>
      </c>
      <c r="AU21" s="1">
        <v>4.6930939999999997E-2</v>
      </c>
      <c r="AV21" s="1">
        <v>4.6877420000000003E-2</v>
      </c>
      <c r="AW21" s="1">
        <v>4.5941700000000002E-2</v>
      </c>
      <c r="AX21" s="1">
        <v>4.5941700000000002E-2</v>
      </c>
      <c r="AY21" s="1">
        <v>4.6136580000000003E-2</v>
      </c>
      <c r="AZ21" s="1">
        <v>4.5941700000000002E-2</v>
      </c>
      <c r="BA21" s="1">
        <v>4.6886360000000002E-2</v>
      </c>
      <c r="BB21" s="1">
        <v>4.9693300000000003E-2</v>
      </c>
      <c r="BC21" s="1">
        <v>4.9749160000000001E-2</v>
      </c>
      <c r="BD21" s="1">
        <v>4.9693300000000003E-2</v>
      </c>
      <c r="BE21" s="1">
        <v>4.9746609999999997E-2</v>
      </c>
      <c r="BF21" s="1">
        <v>5.2509180000000003E-2</v>
      </c>
      <c r="BG21" s="1">
        <v>4.9274060000000001E-2</v>
      </c>
      <c r="BH21" s="1">
        <v>4.1311720000000003E-2</v>
      </c>
      <c r="BI21" s="1">
        <v>4.1286900000000001E-2</v>
      </c>
      <c r="BJ21" s="1">
        <v>4.1227699999999999E-2</v>
      </c>
      <c r="BK21" s="1">
        <v>4.1269609999999998E-2</v>
      </c>
      <c r="BL21" s="1">
        <v>4.1244999999999997E-2</v>
      </c>
      <c r="BM21" s="1">
        <v>4.0293120000000002E-2</v>
      </c>
      <c r="BN21" s="1">
        <v>2.5487550000000001E-2</v>
      </c>
      <c r="BO21" s="1">
        <v>4.1262340000000002E-2</v>
      </c>
      <c r="BP21" s="1">
        <v>5.061044E-2</v>
      </c>
      <c r="BQ21" s="1">
        <v>4.9165460000000001E-2</v>
      </c>
      <c r="BR21" s="1">
        <v>5.0991160000000001E-2</v>
      </c>
      <c r="BS21" s="1">
        <v>4.794926E-2</v>
      </c>
      <c r="BT21" s="1">
        <v>2.079394E-2</v>
      </c>
      <c r="BU21" s="1">
        <v>1.272645E-2</v>
      </c>
      <c r="BV21" s="1">
        <v>1.8122630000000001E-2</v>
      </c>
      <c r="BW21" s="1">
        <v>1.7746319999999999E-2</v>
      </c>
      <c r="BX21" s="1">
        <v>2.7684139999999999E-2</v>
      </c>
      <c r="BY21" s="1">
        <v>2.7398260000000001E-2</v>
      </c>
      <c r="BZ21" s="1">
        <v>2.772173E-2</v>
      </c>
      <c r="CA21" s="1">
        <v>2.9020850000000001E-2</v>
      </c>
      <c r="CB21" s="1">
        <v>2.8444270000000001E-2</v>
      </c>
      <c r="CC21" s="1">
        <v>2.839531E-2</v>
      </c>
      <c r="CD21" s="1">
        <v>3.1716279999999999E-2</v>
      </c>
      <c r="CE21" s="1">
        <v>2.899989E-2</v>
      </c>
      <c r="CF21" s="1">
        <v>2.737154E-2</v>
      </c>
      <c r="CG21" s="1">
        <v>3.032789E-2</v>
      </c>
      <c r="CH21" s="1">
        <v>2.8785870000000002E-2</v>
      </c>
      <c r="CI21" s="1">
        <v>2.9244309999999999E-2</v>
      </c>
      <c r="CJ21" s="1">
        <v>3.006783E-2</v>
      </c>
      <c r="CK21" s="1">
        <v>2.4620050000000001E-2</v>
      </c>
      <c r="CL21" s="1">
        <v>2.0634010000000001E-2</v>
      </c>
      <c r="CM21" s="1">
        <v>2.4363360000000001E-2</v>
      </c>
      <c r="CN21" s="1">
        <v>2.4482650000000002E-2</v>
      </c>
      <c r="CO21" s="1">
        <v>2.255484E-2</v>
      </c>
      <c r="CP21" s="1">
        <v>2.1596819999999999E-2</v>
      </c>
      <c r="CQ21" s="1">
        <v>2.0646310000000001E-2</v>
      </c>
      <c r="CR21" s="1">
        <v>3.3022210000000003E-2</v>
      </c>
      <c r="CS21" s="1">
        <v>3.2846130000000001E-2</v>
      </c>
      <c r="CT21" s="1">
        <v>2.826919E-2</v>
      </c>
      <c r="CU21" s="1">
        <v>2.826919E-2</v>
      </c>
      <c r="CV21" s="1">
        <v>2.647335E-2</v>
      </c>
      <c r="CW21" s="1">
        <v>3.0227879999999999E-2</v>
      </c>
      <c r="CX21" s="1">
        <v>3.0084530000000002E-2</v>
      </c>
      <c r="CY21" s="1">
        <v>2.5436719999999999E-2</v>
      </c>
      <c r="CZ21" s="1">
        <v>4.8363639999999999E-2</v>
      </c>
      <c r="DA21" s="1">
        <v>3.3946270000000001E-2</v>
      </c>
      <c r="DB21" s="1">
        <v>2.8369749999999999E-2</v>
      </c>
      <c r="DC21" s="1">
        <v>2.9303699999999998E-2</v>
      </c>
      <c r="DD21" s="1">
        <v>2.816513E-2</v>
      </c>
      <c r="DE21" s="1">
        <v>1.5962440000000001E-2</v>
      </c>
      <c r="DF21" s="1">
        <v>2.348126E-2</v>
      </c>
      <c r="DG21" s="1">
        <v>5.0333290000000003E-2</v>
      </c>
      <c r="DH21" s="1">
        <v>3.3046579999999999E-2</v>
      </c>
      <c r="DI21" s="1">
        <v>3.286385E-2</v>
      </c>
      <c r="DJ21" s="1">
        <v>3.2896469999999997E-2</v>
      </c>
      <c r="DK21" s="1">
        <v>2.0662010000000001E-2</v>
      </c>
      <c r="DL21" s="1">
        <v>1.8811919999999999E-2</v>
      </c>
      <c r="DM21" s="1">
        <v>3.7623589999999998E-2</v>
      </c>
      <c r="DN21" s="1">
        <v>3.6736690000000002E-2</v>
      </c>
      <c r="DO21" s="1">
        <v>2.7508629999999999E-2</v>
      </c>
      <c r="DP21" s="1">
        <v>2.8152799999999999E-2</v>
      </c>
      <c r="DQ21" s="1">
        <v>2.4595970000000002E-2</v>
      </c>
      <c r="DR21" s="1">
        <v>2.6308580000000002E-2</v>
      </c>
      <c r="DS21" s="1">
        <v>2.3474180000000001E-2</v>
      </c>
      <c r="DT21" s="1">
        <v>3.3938400000000001E-2</v>
      </c>
      <c r="DU21" s="1">
        <v>3.943377E-2</v>
      </c>
      <c r="DV21" s="1">
        <v>3.9676749999999997E-2</v>
      </c>
      <c r="DW21" s="1">
        <v>2.5495219999999999E-2</v>
      </c>
    </row>
    <row r="22" spans="1:127" x14ac:dyDescent="0.2">
      <c r="A22" s="3" t="s">
        <v>20</v>
      </c>
      <c r="B22" s="1">
        <v>3.5542850000000001E-2</v>
      </c>
      <c r="C22" s="1">
        <v>1.6327589999999999E-2</v>
      </c>
      <c r="D22" s="1">
        <v>2.649663E-2</v>
      </c>
      <c r="E22" s="1">
        <v>2.6481959999999999E-2</v>
      </c>
      <c r="F22" s="1">
        <v>2.649663E-2</v>
      </c>
      <c r="G22" s="1">
        <v>2.6625909999999999E-2</v>
      </c>
      <c r="H22" s="1">
        <v>2.8404200000000001E-2</v>
      </c>
      <c r="I22" s="1">
        <v>1.995193E-2</v>
      </c>
      <c r="J22" s="1">
        <v>2.5780919999999999E-2</v>
      </c>
      <c r="K22" s="1">
        <v>2.6524849999999999E-2</v>
      </c>
      <c r="L22" s="1">
        <v>2.559444E-2</v>
      </c>
      <c r="M22" s="1">
        <v>2.660796E-2</v>
      </c>
      <c r="N22" s="1">
        <v>2.8366010000000001E-2</v>
      </c>
      <c r="O22" s="1">
        <v>2.8366010000000001E-2</v>
      </c>
      <c r="P22" s="1">
        <v>2.8624119999999999E-2</v>
      </c>
      <c r="Q22" s="1">
        <v>2.8617320000000002E-2</v>
      </c>
      <c r="R22" s="1">
        <v>7.3451200000000001E-3</v>
      </c>
      <c r="S22" s="1">
        <v>4.7225699999999997E-3</v>
      </c>
      <c r="T22" s="1">
        <v>5.71727E-3</v>
      </c>
      <c r="U22" s="1">
        <v>6.6092499999999997E-3</v>
      </c>
      <c r="V22" s="1">
        <v>0</v>
      </c>
      <c r="W22" s="1">
        <v>0</v>
      </c>
      <c r="X22" s="1">
        <v>3.8366099999999998E-3</v>
      </c>
      <c r="Y22" s="1">
        <v>6.2253600000000001E-3</v>
      </c>
      <c r="Z22" s="1">
        <v>7.4470500000000002E-3</v>
      </c>
      <c r="AA22" s="1">
        <v>1.269402E-2</v>
      </c>
      <c r="AB22" s="1">
        <v>4.8368400000000002E-3</v>
      </c>
      <c r="AC22" s="1">
        <v>6.6935800000000002E-3</v>
      </c>
      <c r="AD22" s="1">
        <v>9.8029199999999997E-3</v>
      </c>
      <c r="AE22" s="1">
        <v>1.012971E-2</v>
      </c>
      <c r="AF22" s="1">
        <v>5.4555899999999997E-3</v>
      </c>
      <c r="AG22" s="1">
        <v>1.243436E-2</v>
      </c>
      <c r="AH22" s="1">
        <v>6.7250599999999997E-3</v>
      </c>
      <c r="AI22" s="1">
        <v>6.72808E-3</v>
      </c>
      <c r="AJ22" s="1">
        <v>1.9038099999999999E-2</v>
      </c>
      <c r="AK22" s="1">
        <v>5.7307199999999999E-3</v>
      </c>
      <c r="AL22" s="1">
        <v>1.8104849999999999E-2</v>
      </c>
      <c r="AM22" s="1">
        <v>1.7152870000000001E-2</v>
      </c>
      <c r="AN22" s="1">
        <v>1.7168119999999999E-2</v>
      </c>
      <c r="AO22" s="1">
        <v>1.7184080000000001E-2</v>
      </c>
      <c r="AP22" s="1">
        <v>1.7143950000000002E-2</v>
      </c>
      <c r="AQ22" s="1">
        <v>1.7386039999999998E-2</v>
      </c>
      <c r="AR22" s="1">
        <v>1.7168119999999999E-2</v>
      </c>
      <c r="AS22" s="1">
        <v>1.7143950000000002E-2</v>
      </c>
      <c r="AT22" s="1">
        <v>1.716608E-2</v>
      </c>
      <c r="AU22" s="1">
        <v>1.7168119999999999E-2</v>
      </c>
      <c r="AV22" s="1">
        <v>1.7143950000000002E-2</v>
      </c>
      <c r="AW22" s="1">
        <v>1.6182769999999999E-2</v>
      </c>
      <c r="AX22" s="1">
        <v>1.6182769999999999E-2</v>
      </c>
      <c r="AY22" s="1">
        <v>1.624018E-2</v>
      </c>
      <c r="AZ22" s="1">
        <v>1.6182769999999999E-2</v>
      </c>
      <c r="BA22" s="1">
        <v>1.7128299999999999E-2</v>
      </c>
      <c r="BB22" s="1">
        <v>1.998552E-2</v>
      </c>
      <c r="BC22" s="1">
        <v>2.001211E-2</v>
      </c>
      <c r="BD22" s="1">
        <v>1.998552E-2</v>
      </c>
      <c r="BE22" s="1">
        <v>2.0010750000000001E-2</v>
      </c>
      <c r="BF22" s="1">
        <v>2.285643E-2</v>
      </c>
      <c r="BG22" s="1">
        <v>2.018066E-2</v>
      </c>
      <c r="BH22" s="1">
        <v>1.139302E-2</v>
      </c>
      <c r="BI22" s="1">
        <v>1.138427E-2</v>
      </c>
      <c r="BJ22" s="1">
        <v>1.136876E-2</v>
      </c>
      <c r="BK22" s="1">
        <v>1.138086E-2</v>
      </c>
      <c r="BL22" s="1">
        <v>1.1372180000000001E-2</v>
      </c>
      <c r="BM22" s="1">
        <v>1.0433680000000001E-2</v>
      </c>
      <c r="BN22" s="1">
        <v>3.8220900000000002E-3</v>
      </c>
      <c r="BO22" s="1">
        <v>1.044513E-2</v>
      </c>
      <c r="BP22" s="1">
        <v>2.0936779999999999E-2</v>
      </c>
      <c r="BQ22" s="1">
        <v>1.924112E-2</v>
      </c>
      <c r="BR22" s="1">
        <v>2.1106320000000001E-2</v>
      </c>
      <c r="BS22" s="1">
        <v>1.8184349999999998E-2</v>
      </c>
      <c r="BT22" s="1">
        <v>1.6215529999999999E-2</v>
      </c>
      <c r="BU22" s="1">
        <v>5.8634500000000001E-3</v>
      </c>
      <c r="BV22" s="1">
        <v>1.120027E-2</v>
      </c>
      <c r="BW22" s="1">
        <v>1.3781989999999999E-2</v>
      </c>
      <c r="BX22" s="1">
        <v>2.1140200000000001E-2</v>
      </c>
      <c r="BY22" s="1">
        <v>2.0923710000000002E-2</v>
      </c>
      <c r="BZ22" s="1">
        <v>2.1168599999999999E-2</v>
      </c>
      <c r="CA22" s="1">
        <v>2.2121169999999999E-2</v>
      </c>
      <c r="CB22" s="1">
        <v>2.1956730000000001E-2</v>
      </c>
      <c r="CC22" s="1">
        <v>2.1912689999999999E-2</v>
      </c>
      <c r="CD22" s="1">
        <v>2.638416E-2</v>
      </c>
      <c r="CE22" s="1">
        <v>2.3128449999999998E-2</v>
      </c>
      <c r="CF22" s="1">
        <v>2.0894320000000001E-2</v>
      </c>
      <c r="CG22" s="1">
        <v>2.3853220000000001E-2</v>
      </c>
      <c r="CH22" s="1">
        <v>2.3212440000000001E-2</v>
      </c>
      <c r="CI22" s="1">
        <v>2.2797310000000001E-2</v>
      </c>
      <c r="CJ22" s="1">
        <v>2.3647640000000001E-2</v>
      </c>
      <c r="CK22" s="1">
        <v>2.1979769999999999E-2</v>
      </c>
      <c r="CL22" s="1">
        <v>1.7974779999999999E-2</v>
      </c>
      <c r="CM22" s="1">
        <v>2.1770029999999999E-2</v>
      </c>
      <c r="CN22" s="1">
        <v>2.1866790000000001E-2</v>
      </c>
      <c r="CO22" s="1">
        <v>1.993644E-2</v>
      </c>
      <c r="CP22" s="1">
        <v>1.7992609999999999E-2</v>
      </c>
      <c r="CQ22" s="1">
        <v>1.800502E-2</v>
      </c>
      <c r="CR22" s="1">
        <v>3.0489909999999999E-2</v>
      </c>
      <c r="CS22" s="1">
        <v>3.0329780000000001E-2</v>
      </c>
      <c r="CT22" s="1">
        <v>2.4682900000000001E-2</v>
      </c>
      <c r="CU22" s="1">
        <v>2.4682900000000001E-2</v>
      </c>
      <c r="CV22" s="1">
        <v>2.189785E-2</v>
      </c>
      <c r="CW22" s="1">
        <v>2.7658640000000002E-2</v>
      </c>
      <c r="CX22" s="1">
        <v>2.7522049999999999E-2</v>
      </c>
      <c r="CY22" s="1">
        <v>2.3744339999999999E-2</v>
      </c>
      <c r="CZ22" s="1">
        <v>3.8966830000000001E-2</v>
      </c>
      <c r="DA22" s="1">
        <v>2.7554140000000001E-2</v>
      </c>
      <c r="DB22" s="1">
        <v>2.2870620000000001E-2</v>
      </c>
      <c r="DC22" s="1">
        <v>2.38213E-2</v>
      </c>
      <c r="DD22" s="1">
        <v>2.2694039999999999E-2</v>
      </c>
      <c r="DE22" s="1">
        <v>1.6091589999999999E-2</v>
      </c>
      <c r="DF22" s="1">
        <v>1.8916260000000001E-2</v>
      </c>
      <c r="DG22" s="1">
        <v>4.4946850000000003E-2</v>
      </c>
      <c r="DH22" s="1">
        <v>2.757238E-2</v>
      </c>
      <c r="DI22" s="1">
        <v>2.8420569999999999E-2</v>
      </c>
      <c r="DJ22" s="1">
        <v>2.84353E-2</v>
      </c>
      <c r="DK22" s="1">
        <v>1.6098040000000001E-2</v>
      </c>
      <c r="DL22" s="1">
        <v>1.422943E-2</v>
      </c>
      <c r="DM22" s="1">
        <v>3.2266879999999998E-2</v>
      </c>
      <c r="DN22" s="1">
        <v>3.2298760000000003E-2</v>
      </c>
      <c r="DO22" s="1">
        <v>2.1966880000000001E-2</v>
      </c>
      <c r="DP22" s="1">
        <v>2.2700939999999999E-2</v>
      </c>
      <c r="DQ22" s="1">
        <v>1.9064709999999999E-2</v>
      </c>
      <c r="DR22" s="1">
        <v>2.085878E-2</v>
      </c>
      <c r="DS22" s="1">
        <v>1.7965729999999999E-2</v>
      </c>
      <c r="DT22" s="1">
        <v>2.850463E-2</v>
      </c>
      <c r="DU22" s="1">
        <v>3.406766E-2</v>
      </c>
      <c r="DV22" s="1">
        <v>3.234165E-2</v>
      </c>
      <c r="DW22" s="1">
        <v>2.276893E-2</v>
      </c>
    </row>
    <row r="23" spans="1:127" x14ac:dyDescent="0.2">
      <c r="A23" s="3" t="s">
        <v>21</v>
      </c>
      <c r="B23" s="1">
        <v>3.8191259999999998E-2</v>
      </c>
      <c r="C23" s="1">
        <v>2.8641730000000001E-2</v>
      </c>
      <c r="D23" s="1">
        <v>2.8311019999999999E-2</v>
      </c>
      <c r="E23" s="1">
        <v>2.831032E-2</v>
      </c>
      <c r="F23" s="1">
        <v>2.8311019999999999E-2</v>
      </c>
      <c r="G23" s="1">
        <v>2.8461799999999999E-2</v>
      </c>
      <c r="H23" s="1">
        <v>3.02317E-2</v>
      </c>
      <c r="I23" s="1">
        <v>1.991004E-2</v>
      </c>
      <c r="J23" s="1">
        <v>2.7634479999999999E-2</v>
      </c>
      <c r="K23" s="1">
        <v>2.8323660000000001E-2</v>
      </c>
      <c r="L23" s="1">
        <v>2.7373339999999999E-2</v>
      </c>
      <c r="M23" s="1">
        <v>2.8422369999999999E-2</v>
      </c>
      <c r="N23" s="1">
        <v>3.019724E-2</v>
      </c>
      <c r="O23" s="1">
        <v>3.019724E-2</v>
      </c>
      <c r="P23" s="1">
        <v>3.044289E-2</v>
      </c>
      <c r="Q23" s="1">
        <v>3.0428790000000001E-2</v>
      </c>
      <c r="R23" s="1">
        <v>5.2330399999999996E-3</v>
      </c>
      <c r="S23" s="1">
        <v>1.89277E-3</v>
      </c>
      <c r="T23" s="1">
        <v>3.8068500000000001E-3</v>
      </c>
      <c r="U23" s="1">
        <v>4.7166300000000003E-3</v>
      </c>
      <c r="V23" s="1">
        <v>0</v>
      </c>
      <c r="W23" s="1">
        <v>0</v>
      </c>
      <c r="X23" s="1">
        <v>4.7449600000000003E-3</v>
      </c>
      <c r="Y23" s="1">
        <v>1.455884E-2</v>
      </c>
      <c r="Z23" s="1">
        <v>9.2217800000000006E-3</v>
      </c>
      <c r="AA23" s="1">
        <v>1.7073430000000001E-2</v>
      </c>
      <c r="AB23" s="1">
        <v>7.7029200000000003E-3</v>
      </c>
      <c r="AC23" s="1">
        <v>8.5875399999999994E-3</v>
      </c>
      <c r="AD23" s="1">
        <v>1.1944130000000001E-2</v>
      </c>
      <c r="AE23" s="1">
        <v>1.015836E-2</v>
      </c>
      <c r="AF23" s="1">
        <v>9.8677399999999998E-3</v>
      </c>
      <c r="AG23" s="1">
        <v>2.0924519999999999E-2</v>
      </c>
      <c r="AH23" s="1">
        <v>1.052662E-2</v>
      </c>
      <c r="AI23" s="1">
        <v>1.1512420000000001E-2</v>
      </c>
      <c r="AJ23" s="1">
        <v>3.2147080000000001E-2</v>
      </c>
      <c r="AK23" s="1">
        <v>8.63856E-3</v>
      </c>
      <c r="AL23" s="1">
        <v>3.119017E-2</v>
      </c>
      <c r="AM23" s="1">
        <v>3.0262890000000001E-2</v>
      </c>
      <c r="AN23" s="1">
        <v>3.0246189999999999E-2</v>
      </c>
      <c r="AO23" s="1">
        <v>3.0323289999999999E-2</v>
      </c>
      <c r="AP23" s="1">
        <v>3.0239479999999999E-2</v>
      </c>
      <c r="AQ23" s="1">
        <v>3.0662390000000001E-2</v>
      </c>
      <c r="AR23" s="1">
        <v>3.0246189999999999E-2</v>
      </c>
      <c r="AS23" s="1">
        <v>3.0239479999999999E-2</v>
      </c>
      <c r="AT23" s="1">
        <v>3.0276020000000001E-2</v>
      </c>
      <c r="AU23" s="1">
        <v>3.0246189999999999E-2</v>
      </c>
      <c r="AV23" s="1">
        <v>3.0239479999999999E-2</v>
      </c>
      <c r="AW23" s="1">
        <v>2.928863E-2</v>
      </c>
      <c r="AX23" s="1">
        <v>2.928863E-2</v>
      </c>
      <c r="AY23" s="1">
        <v>2.9419359999999999E-2</v>
      </c>
      <c r="AZ23" s="1">
        <v>2.928863E-2</v>
      </c>
      <c r="BA23" s="1">
        <v>3.0236200000000001E-2</v>
      </c>
      <c r="BB23" s="1">
        <v>3.3086659999999997E-2</v>
      </c>
      <c r="BC23" s="1">
        <v>3.3093629999999999E-2</v>
      </c>
      <c r="BD23" s="1">
        <v>3.3086659999999997E-2</v>
      </c>
      <c r="BE23" s="1">
        <v>3.3126299999999997E-2</v>
      </c>
      <c r="BF23" s="1">
        <v>3.5948290000000001E-2</v>
      </c>
      <c r="BG23" s="1">
        <v>3.3465090000000003E-2</v>
      </c>
      <c r="BH23" s="1">
        <v>2.454636E-2</v>
      </c>
      <c r="BI23" s="1">
        <v>2.4531029999999999E-2</v>
      </c>
      <c r="BJ23" s="1">
        <v>2.4518470000000001E-2</v>
      </c>
      <c r="BK23" s="1">
        <v>2.452474E-2</v>
      </c>
      <c r="BL23" s="1">
        <v>2.452474E-2</v>
      </c>
      <c r="BM23" s="1">
        <v>2.358348E-2</v>
      </c>
      <c r="BN23" s="1">
        <v>9.5209100000000005E-3</v>
      </c>
      <c r="BO23" s="1">
        <v>2.4553350000000002E-2</v>
      </c>
      <c r="BP23" s="1">
        <v>3.4048479999999999E-2</v>
      </c>
      <c r="BQ23" s="1">
        <v>3.2444290000000001E-2</v>
      </c>
      <c r="BR23" s="1">
        <v>3.4249219999999997E-2</v>
      </c>
      <c r="BS23" s="1">
        <v>3.1310369999999997E-2</v>
      </c>
      <c r="BT23" s="1">
        <v>1.6164890000000001E-2</v>
      </c>
      <c r="BU23" s="1">
        <v>7.8065299999999999E-3</v>
      </c>
      <c r="BV23" s="1">
        <v>1.413755E-2</v>
      </c>
      <c r="BW23" s="1">
        <v>1.3822600000000001E-2</v>
      </c>
      <c r="BX23" s="1">
        <v>2.3921700000000001E-2</v>
      </c>
      <c r="BY23" s="1">
        <v>2.3684509999999999E-2</v>
      </c>
      <c r="BZ23" s="1">
        <v>2.3952000000000001E-2</v>
      </c>
      <c r="CA23" s="1">
        <v>2.5038100000000001E-2</v>
      </c>
      <c r="CB23" s="1">
        <v>2.4715239999999999E-2</v>
      </c>
      <c r="CC23" s="1">
        <v>2.4678209999999999E-2</v>
      </c>
      <c r="CD23" s="1">
        <v>2.733174E-2</v>
      </c>
      <c r="CE23" s="1">
        <v>2.6027040000000001E-2</v>
      </c>
      <c r="CF23" s="1">
        <v>2.3661870000000002E-2</v>
      </c>
      <c r="CG23" s="1">
        <v>2.6608050000000001E-2</v>
      </c>
      <c r="CH23" s="1">
        <v>2.5986619999999998E-2</v>
      </c>
      <c r="CI23" s="1">
        <v>2.5568879999999999E-2</v>
      </c>
      <c r="CJ23" s="1">
        <v>2.6407300000000002E-2</v>
      </c>
      <c r="CK23" s="1">
        <v>2.3782310000000001E-2</v>
      </c>
      <c r="CL23" s="1">
        <v>1.9793229999999998E-2</v>
      </c>
      <c r="CM23" s="1">
        <v>2.3541869999999999E-2</v>
      </c>
      <c r="CN23" s="1">
        <v>2.3650850000000001E-2</v>
      </c>
      <c r="CO23" s="1">
        <v>2.172087E-2</v>
      </c>
      <c r="CP23" s="1">
        <v>1.8878499999999999E-2</v>
      </c>
      <c r="CQ23" s="1">
        <v>1.9789649999999999E-2</v>
      </c>
      <c r="CR23" s="1">
        <v>3.2240270000000001E-2</v>
      </c>
      <c r="CS23" s="1">
        <v>3.2052839999999999E-2</v>
      </c>
      <c r="CT23" s="1">
        <v>2.5572919999999999E-2</v>
      </c>
      <c r="CU23" s="1">
        <v>2.5572919999999999E-2</v>
      </c>
      <c r="CV23" s="1">
        <v>2.2783830000000001E-2</v>
      </c>
      <c r="CW23" s="1">
        <v>2.9433500000000001E-2</v>
      </c>
      <c r="CX23" s="1">
        <v>2.9291850000000001E-2</v>
      </c>
      <c r="CY23" s="1">
        <v>2.552658E-2</v>
      </c>
      <c r="CZ23" s="1">
        <v>3.87949E-2</v>
      </c>
      <c r="DA23" s="1">
        <v>3.0283330000000001E-2</v>
      </c>
      <c r="DB23" s="1">
        <v>2.4662489999999999E-2</v>
      </c>
      <c r="DC23" s="1">
        <v>2.5603460000000001E-2</v>
      </c>
      <c r="DD23" s="1">
        <v>2.4508490000000001E-2</v>
      </c>
      <c r="DE23" s="1">
        <v>1.6050169999999999E-2</v>
      </c>
      <c r="DF23" s="1">
        <v>2.077915E-2</v>
      </c>
      <c r="DG23" s="1">
        <v>4.676719E-2</v>
      </c>
      <c r="DH23" s="1">
        <v>2.9408380000000001E-2</v>
      </c>
      <c r="DI23" s="1">
        <v>3.2101490000000003E-2</v>
      </c>
      <c r="DJ23" s="1">
        <v>2.928795E-2</v>
      </c>
      <c r="DK23" s="1">
        <v>1.6995659999999999E-2</v>
      </c>
      <c r="DL23" s="1">
        <v>1.6076940000000001E-2</v>
      </c>
      <c r="DM23" s="1">
        <v>3.4003510000000001E-2</v>
      </c>
      <c r="DN23" s="1">
        <v>3.5034080000000002E-2</v>
      </c>
      <c r="DO23" s="1">
        <v>2.3838959999999999E-2</v>
      </c>
      <c r="DP23" s="1">
        <v>2.450453E-2</v>
      </c>
      <c r="DQ23" s="1">
        <v>2.0894039999999999E-2</v>
      </c>
      <c r="DR23" s="1">
        <v>2.265899E-2</v>
      </c>
      <c r="DS23" s="1">
        <v>1.9815960000000001E-2</v>
      </c>
      <c r="DT23" s="1">
        <v>3.0334839999999998E-2</v>
      </c>
      <c r="DU23" s="1">
        <v>3.679267E-2</v>
      </c>
      <c r="DV23" s="1">
        <v>3.6047460000000003E-2</v>
      </c>
      <c r="DW23" s="1">
        <v>2.372057E-2</v>
      </c>
    </row>
    <row r="24" spans="1:127" x14ac:dyDescent="0.2">
      <c r="A24" s="3" t="s">
        <v>22</v>
      </c>
      <c r="B24" s="1">
        <v>3.5698390000000003E-2</v>
      </c>
      <c r="C24" s="1">
        <v>1.7358999999999999E-2</v>
      </c>
      <c r="D24" s="1">
        <v>2.4709869999999998E-2</v>
      </c>
      <c r="E24" s="1">
        <v>2.470228E-2</v>
      </c>
      <c r="F24" s="1">
        <v>2.4709869999999998E-2</v>
      </c>
      <c r="G24" s="1">
        <v>2.4793610000000001E-2</v>
      </c>
      <c r="H24" s="1">
        <v>2.6613359999999999E-2</v>
      </c>
      <c r="I24" s="1">
        <v>1.9096760000000001E-2</v>
      </c>
      <c r="J24" s="1">
        <v>2.5738239999999999E-2</v>
      </c>
      <c r="K24" s="1">
        <v>2.568256E-2</v>
      </c>
      <c r="L24" s="1">
        <v>2.5682139999999999E-2</v>
      </c>
      <c r="M24" s="1">
        <v>2.6708519999999999E-2</v>
      </c>
      <c r="N24" s="1">
        <v>2.6591130000000001E-2</v>
      </c>
      <c r="O24" s="1">
        <v>2.6591130000000001E-2</v>
      </c>
      <c r="P24" s="1">
        <v>2.6823449999999999E-2</v>
      </c>
      <c r="Q24" s="1">
        <v>2.681267E-2</v>
      </c>
      <c r="R24" s="1">
        <v>7.4012799999999997E-3</v>
      </c>
      <c r="S24" s="1">
        <v>4.7512300000000004E-3</v>
      </c>
      <c r="T24" s="1">
        <v>5.7310099999999999E-3</v>
      </c>
      <c r="U24" s="1">
        <v>6.65769E-3</v>
      </c>
      <c r="V24" s="1">
        <v>3.8366099999999998E-3</v>
      </c>
      <c r="W24" s="1">
        <v>4.7449600000000003E-3</v>
      </c>
      <c r="X24" s="1">
        <v>0</v>
      </c>
      <c r="Y24" s="1">
        <v>6.2772499999999998E-3</v>
      </c>
      <c r="Z24" s="1">
        <v>5.5688200000000004E-3</v>
      </c>
      <c r="AA24" s="1">
        <v>1.3654289999999999E-2</v>
      </c>
      <c r="AB24" s="1">
        <v>4.8485899999999998E-3</v>
      </c>
      <c r="AC24" s="1">
        <v>5.7421399999999997E-3</v>
      </c>
      <c r="AD24" s="1">
        <v>9.8687299999999992E-3</v>
      </c>
      <c r="AE24" s="1">
        <v>5.5939099999999997E-3</v>
      </c>
      <c r="AF24" s="1">
        <v>5.4890399999999997E-3</v>
      </c>
      <c r="AG24" s="1">
        <v>1.3424719999999999E-2</v>
      </c>
      <c r="AH24" s="1">
        <v>5.7577699999999997E-3</v>
      </c>
      <c r="AI24" s="1">
        <v>6.8169499999999996E-3</v>
      </c>
      <c r="AJ24" s="1">
        <v>1.9057729999999998E-2</v>
      </c>
      <c r="AK24" s="1">
        <v>3.8917000000000001E-3</v>
      </c>
      <c r="AL24" s="1">
        <v>2.0039009999999999E-2</v>
      </c>
      <c r="AM24" s="1">
        <v>1.9099379999999999E-2</v>
      </c>
      <c r="AN24" s="1">
        <v>1.9095830000000001E-2</v>
      </c>
      <c r="AO24" s="1">
        <v>1.91612E-2</v>
      </c>
      <c r="AP24" s="1">
        <v>1.9078540000000001E-2</v>
      </c>
      <c r="AQ24" s="1">
        <v>1.9340099999999999E-2</v>
      </c>
      <c r="AR24" s="1">
        <v>1.9095830000000001E-2</v>
      </c>
      <c r="AS24" s="1">
        <v>1.9078540000000001E-2</v>
      </c>
      <c r="AT24" s="1">
        <v>1.9119110000000002E-2</v>
      </c>
      <c r="AU24" s="1">
        <v>1.9095830000000001E-2</v>
      </c>
      <c r="AV24" s="1">
        <v>1.9078540000000001E-2</v>
      </c>
      <c r="AW24" s="1">
        <v>1.8117769999999998E-2</v>
      </c>
      <c r="AX24" s="1">
        <v>1.8117769999999998E-2</v>
      </c>
      <c r="AY24" s="1">
        <v>1.8217190000000001E-2</v>
      </c>
      <c r="AZ24" s="1">
        <v>1.8117769999999998E-2</v>
      </c>
      <c r="BA24" s="1">
        <v>1.9067710000000002E-2</v>
      </c>
      <c r="BB24" s="1">
        <v>2.19448E-2</v>
      </c>
      <c r="BC24" s="1">
        <v>2.1964540000000001E-2</v>
      </c>
      <c r="BD24" s="1">
        <v>2.19448E-2</v>
      </c>
      <c r="BE24" s="1">
        <v>2.1988600000000001E-2</v>
      </c>
      <c r="BF24" s="1">
        <v>2.2919309999999998E-2</v>
      </c>
      <c r="BG24" s="1">
        <v>2.021653E-2</v>
      </c>
      <c r="BH24" s="1">
        <v>1.328933E-2</v>
      </c>
      <c r="BI24" s="1">
        <v>1.328463E-2</v>
      </c>
      <c r="BJ24" s="1">
        <v>1.327922E-2</v>
      </c>
      <c r="BK24" s="1">
        <v>1.3284260000000001E-2</v>
      </c>
      <c r="BL24" s="1">
        <v>1.3279610000000001E-2</v>
      </c>
      <c r="BM24" s="1">
        <v>1.2342189999999999E-2</v>
      </c>
      <c r="BN24" s="1">
        <v>3.8543100000000001E-3</v>
      </c>
      <c r="BO24" s="1">
        <v>1.332737E-2</v>
      </c>
      <c r="BP24" s="1">
        <v>2.1020190000000001E-2</v>
      </c>
      <c r="BQ24" s="1">
        <v>2.1148489999999999E-2</v>
      </c>
      <c r="BR24" s="1">
        <v>2.307354E-2</v>
      </c>
      <c r="BS24" s="1">
        <v>2.0042040000000001E-2</v>
      </c>
      <c r="BT24" s="1">
        <v>1.3472700000000001E-2</v>
      </c>
      <c r="BU24" s="1">
        <v>4.93065E-3</v>
      </c>
      <c r="BV24" s="1">
        <v>1.025855E-2</v>
      </c>
      <c r="BW24" s="1">
        <v>1.078517E-2</v>
      </c>
      <c r="BX24" s="1">
        <v>1.927746E-2</v>
      </c>
      <c r="BY24" s="1">
        <v>1.9104119999999999E-2</v>
      </c>
      <c r="BZ24" s="1">
        <v>1.9295400000000001E-2</v>
      </c>
      <c r="CA24" s="1">
        <v>2.1203219999999998E-2</v>
      </c>
      <c r="CB24" s="1">
        <v>2.0118830000000001E-2</v>
      </c>
      <c r="CC24" s="1">
        <v>2.0080089999999998E-2</v>
      </c>
      <c r="CD24" s="1">
        <v>2.4320049999999999E-2</v>
      </c>
      <c r="CE24" s="1">
        <v>2.2213460000000001E-2</v>
      </c>
      <c r="CF24" s="1">
        <v>1.7182860000000001E-2</v>
      </c>
      <c r="CG24" s="1">
        <v>2.2013379999999999E-2</v>
      </c>
      <c r="CH24" s="1">
        <v>2.1349630000000001E-2</v>
      </c>
      <c r="CI24" s="1">
        <v>2.099788E-2</v>
      </c>
      <c r="CJ24" s="1">
        <v>2.1855900000000001E-2</v>
      </c>
      <c r="CK24" s="1">
        <v>1.8298680000000001E-2</v>
      </c>
      <c r="CL24" s="1">
        <v>1.5264730000000001E-2</v>
      </c>
      <c r="CM24" s="1">
        <v>1.9067259999999999E-2</v>
      </c>
      <c r="CN24" s="1">
        <v>1.8194760000000001E-2</v>
      </c>
      <c r="CO24" s="1">
        <v>1.718339E-2</v>
      </c>
      <c r="CP24" s="1">
        <v>1.6211900000000001E-2</v>
      </c>
      <c r="CQ24" s="1">
        <v>1.5281299999999999E-2</v>
      </c>
      <c r="CR24" s="1">
        <v>2.7814129999999999E-2</v>
      </c>
      <c r="CS24" s="1">
        <v>2.769166E-2</v>
      </c>
      <c r="CT24" s="1">
        <v>2.2927820000000002E-2</v>
      </c>
      <c r="CU24" s="1">
        <v>2.2927820000000002E-2</v>
      </c>
      <c r="CV24" s="1">
        <v>2.0122270000000001E-2</v>
      </c>
      <c r="CW24" s="1">
        <v>2.4055900000000002E-2</v>
      </c>
      <c r="CX24" s="1">
        <v>2.4873019999999999E-2</v>
      </c>
      <c r="CY24" s="1">
        <v>2.1089759999999999E-2</v>
      </c>
      <c r="CZ24" s="1">
        <v>3.6144299999999997E-2</v>
      </c>
      <c r="DA24" s="1">
        <v>2.5746829999999998E-2</v>
      </c>
      <c r="DB24" s="1">
        <v>1.815396E-2</v>
      </c>
      <c r="DC24" s="1">
        <v>1.910162E-2</v>
      </c>
      <c r="DD24" s="1">
        <v>1.8979510000000002E-2</v>
      </c>
      <c r="DE24" s="1">
        <v>1.2378490000000001E-2</v>
      </c>
      <c r="DF24" s="1">
        <v>1.5240210000000001E-2</v>
      </c>
      <c r="DG24" s="1">
        <v>4.2278320000000001E-2</v>
      </c>
      <c r="DH24" s="1">
        <v>2.483921E-2</v>
      </c>
      <c r="DI24" s="1">
        <v>2.3874820000000001E-2</v>
      </c>
      <c r="DJ24" s="1">
        <v>2.767874E-2</v>
      </c>
      <c r="DK24" s="1">
        <v>1.4339899999999999E-2</v>
      </c>
      <c r="DL24" s="1">
        <v>1.240669E-2</v>
      </c>
      <c r="DM24" s="1">
        <v>2.9558339999999999E-2</v>
      </c>
      <c r="DN24" s="1">
        <v>3.1532690000000002E-2</v>
      </c>
      <c r="DO24" s="1">
        <v>2.1091349999999998E-2</v>
      </c>
      <c r="DP24" s="1">
        <v>1.9919760000000002E-2</v>
      </c>
      <c r="DQ24" s="1">
        <v>1.7279989999999999E-2</v>
      </c>
      <c r="DR24" s="1">
        <v>1.9999070000000001E-2</v>
      </c>
      <c r="DS24" s="1">
        <v>1.8055979999999999E-2</v>
      </c>
      <c r="DT24" s="1">
        <v>2.6783370000000001E-2</v>
      </c>
      <c r="DU24" s="1">
        <v>3.4295449999999998E-2</v>
      </c>
      <c r="DV24" s="1">
        <v>2.962878E-2</v>
      </c>
      <c r="DW24" s="1">
        <v>2.0060729999999999E-2</v>
      </c>
    </row>
    <row r="25" spans="1:127" x14ac:dyDescent="0.2">
      <c r="A25" s="3" t="s">
        <v>23</v>
      </c>
      <c r="B25" s="1">
        <v>4.9623500000000001E-2</v>
      </c>
      <c r="C25" s="1">
        <v>1.465732E-2</v>
      </c>
      <c r="D25" s="1">
        <v>3.097768E-2</v>
      </c>
      <c r="E25" s="1">
        <v>3.0963379999999999E-2</v>
      </c>
      <c r="F25" s="1">
        <v>3.097768E-2</v>
      </c>
      <c r="G25" s="1">
        <v>3.1104320000000001E-2</v>
      </c>
      <c r="H25" s="1">
        <v>3.3025690000000003E-2</v>
      </c>
      <c r="I25" s="1">
        <v>1.7742049999999999E-2</v>
      </c>
      <c r="J25" s="1">
        <v>3.2475959999999998E-2</v>
      </c>
      <c r="K25" s="1">
        <v>3.2966500000000003E-2</v>
      </c>
      <c r="L25" s="1">
        <v>3.1920740000000003E-2</v>
      </c>
      <c r="M25" s="1">
        <v>3.1138289999999999E-2</v>
      </c>
      <c r="N25" s="1">
        <v>3.3069010000000003E-2</v>
      </c>
      <c r="O25" s="1">
        <v>3.3069010000000003E-2</v>
      </c>
      <c r="P25" s="1">
        <v>3.2251599999999998E-2</v>
      </c>
      <c r="Q25" s="1">
        <v>3.2088749999999999E-2</v>
      </c>
      <c r="R25" s="1">
        <v>2.890119E-2</v>
      </c>
      <c r="S25" s="1">
        <v>2.4853719999999999E-2</v>
      </c>
      <c r="T25" s="1">
        <v>2.7086820000000001E-2</v>
      </c>
      <c r="U25" s="1">
        <v>2.7926940000000001E-2</v>
      </c>
      <c r="V25" s="1">
        <v>6.2253600000000001E-3</v>
      </c>
      <c r="W25" s="1">
        <v>1.455884E-2</v>
      </c>
      <c r="X25" s="1">
        <v>6.2772499999999998E-3</v>
      </c>
      <c r="Y25" s="1">
        <v>0</v>
      </c>
      <c r="Z25" s="1">
        <v>3.7869000000000002E-3</v>
      </c>
      <c r="AA25" s="1">
        <v>8.5885500000000004E-3</v>
      </c>
      <c r="AB25" s="1">
        <v>6.4003699999999998E-3</v>
      </c>
      <c r="AC25" s="1">
        <v>2.1183199999999999E-3</v>
      </c>
      <c r="AD25" s="1">
        <v>2.1339100000000001E-3</v>
      </c>
      <c r="AE25" s="1">
        <v>3.4902599999999998E-3</v>
      </c>
      <c r="AF25" s="1">
        <v>1.02775E-3</v>
      </c>
      <c r="AG25" s="1">
        <v>3.09882E-3</v>
      </c>
      <c r="AH25" s="1">
        <v>2.1086500000000001E-3</v>
      </c>
      <c r="AI25" s="1">
        <v>2.09318E-3</v>
      </c>
      <c r="AJ25" s="1">
        <v>8.2029900000000003E-3</v>
      </c>
      <c r="AK25" s="1">
        <v>2.1081199999999998E-3</v>
      </c>
      <c r="AL25" s="1">
        <v>6.27123E-3</v>
      </c>
      <c r="AM25" s="1">
        <v>6.26949E-3</v>
      </c>
      <c r="AN25" s="1">
        <v>6.2710700000000001E-3</v>
      </c>
      <c r="AO25" s="1">
        <v>6.2925899999999998E-3</v>
      </c>
      <c r="AP25" s="1">
        <v>6.2682099999999998E-3</v>
      </c>
      <c r="AQ25" s="1">
        <v>6.3163000000000004E-3</v>
      </c>
      <c r="AR25" s="1">
        <v>6.2710700000000001E-3</v>
      </c>
      <c r="AS25" s="1">
        <v>6.2682099999999998E-3</v>
      </c>
      <c r="AT25" s="1">
        <v>6.2899899999999996E-3</v>
      </c>
      <c r="AU25" s="1">
        <v>6.2710700000000001E-3</v>
      </c>
      <c r="AV25" s="1">
        <v>6.2682099999999998E-3</v>
      </c>
      <c r="AW25" s="1">
        <v>7.2027899999999997E-3</v>
      </c>
      <c r="AX25" s="1">
        <v>7.2027899999999997E-3</v>
      </c>
      <c r="AY25" s="1">
        <v>7.2405200000000003E-3</v>
      </c>
      <c r="AZ25" s="1">
        <v>7.2027899999999997E-3</v>
      </c>
      <c r="BA25" s="1">
        <v>8.2343199999999998E-3</v>
      </c>
      <c r="BB25" s="1">
        <v>9.2813199999999992E-3</v>
      </c>
      <c r="BC25" s="1">
        <v>9.2896599999999999E-3</v>
      </c>
      <c r="BD25" s="1">
        <v>9.2813199999999992E-3</v>
      </c>
      <c r="BE25" s="1">
        <v>9.2965099999999991E-3</v>
      </c>
      <c r="BF25" s="1">
        <v>1.029656E-2</v>
      </c>
      <c r="BG25" s="1">
        <v>1.1414840000000001E-2</v>
      </c>
      <c r="BH25" s="1">
        <v>1.0329609999999999E-2</v>
      </c>
      <c r="BI25" s="1">
        <v>1.032809E-2</v>
      </c>
      <c r="BJ25" s="1">
        <v>1.032286E-2</v>
      </c>
      <c r="BK25" s="1">
        <v>1.032623E-2</v>
      </c>
      <c r="BL25" s="1">
        <v>1.032623E-2</v>
      </c>
      <c r="BM25" s="1">
        <v>9.26395E-3</v>
      </c>
      <c r="BN25" s="1">
        <v>5.2244099999999996E-3</v>
      </c>
      <c r="BO25" s="1">
        <v>1.0303980000000001E-2</v>
      </c>
      <c r="BP25" s="1">
        <v>7.29679E-3</v>
      </c>
      <c r="BQ25" s="1">
        <v>8.4930700000000001E-3</v>
      </c>
      <c r="BR25" s="1">
        <v>1.047672E-2</v>
      </c>
      <c r="BS25" s="1">
        <v>8.3726500000000006E-3</v>
      </c>
      <c r="BT25" s="1">
        <v>2.0825159999999999E-2</v>
      </c>
      <c r="BU25" s="1">
        <v>7.2855300000000001E-3</v>
      </c>
      <c r="BV25" s="1">
        <v>1.0872120000000001E-2</v>
      </c>
      <c r="BW25" s="1">
        <v>1.046134E-2</v>
      </c>
      <c r="BX25" s="1">
        <v>3.0353149999999999E-2</v>
      </c>
      <c r="BY25" s="1">
        <v>3.003633E-2</v>
      </c>
      <c r="BZ25" s="1">
        <v>3.0386389999999999E-2</v>
      </c>
      <c r="CA25" s="1">
        <v>3.1924099999999997E-2</v>
      </c>
      <c r="CB25" s="1">
        <v>3.0178630000000001E-2</v>
      </c>
      <c r="CC25" s="1">
        <v>3.010498E-2</v>
      </c>
      <c r="CD25" s="1">
        <v>3.4050160000000003E-2</v>
      </c>
      <c r="CE25" s="1">
        <v>3.4112110000000001E-2</v>
      </c>
      <c r="CF25" s="1">
        <v>2.7863929999999999E-2</v>
      </c>
      <c r="CG25" s="1">
        <v>3.2237059999999998E-2</v>
      </c>
      <c r="CH25" s="1">
        <v>3.1658520000000002E-2</v>
      </c>
      <c r="CI25" s="1">
        <v>3.2066339999999999E-2</v>
      </c>
      <c r="CJ25" s="1">
        <v>3.2093249999999997E-2</v>
      </c>
      <c r="CK25" s="1">
        <v>3.0109070000000002E-2</v>
      </c>
      <c r="CL25" s="1">
        <v>2.6804060000000001E-2</v>
      </c>
      <c r="CM25" s="1">
        <v>3.2019110000000003E-2</v>
      </c>
      <c r="CN25" s="1">
        <v>2.9921300000000001E-2</v>
      </c>
      <c r="CO25" s="1">
        <v>2.903412E-2</v>
      </c>
      <c r="CP25" s="1">
        <v>2.6977850000000001E-2</v>
      </c>
      <c r="CQ25" s="1">
        <v>2.8697009999999998E-2</v>
      </c>
      <c r="CR25" s="1">
        <v>4.1372449999999998E-2</v>
      </c>
      <c r="CS25" s="1">
        <v>4.117734E-2</v>
      </c>
      <c r="CT25" s="1">
        <v>3.3060159999999998E-2</v>
      </c>
      <c r="CU25" s="1">
        <v>3.3060159999999998E-2</v>
      </c>
      <c r="CV25" s="1">
        <v>2.7068499999999999E-2</v>
      </c>
      <c r="CW25" s="1">
        <v>3.6363140000000002E-2</v>
      </c>
      <c r="CX25" s="1">
        <v>3.7196449999999999E-2</v>
      </c>
      <c r="CY25" s="1">
        <v>3.4206479999999997E-2</v>
      </c>
      <c r="CZ25" s="1">
        <v>2.2445920000000001E-2</v>
      </c>
      <c r="DA25" s="1">
        <v>3.4080619999999999E-2</v>
      </c>
      <c r="DB25" s="1">
        <v>2.9055919999999999E-2</v>
      </c>
      <c r="DC25" s="1">
        <v>3.0077119999999999E-2</v>
      </c>
      <c r="DD25" s="1">
        <v>3.0795989999999999E-2</v>
      </c>
      <c r="DE25" s="1">
        <v>3.0047259999999999E-2</v>
      </c>
      <c r="DF25" s="1">
        <v>2.7069490000000002E-2</v>
      </c>
      <c r="DG25" s="1">
        <v>4.0019579999999999E-2</v>
      </c>
      <c r="DH25" s="1">
        <v>3.60906E-2</v>
      </c>
      <c r="DI25" s="1">
        <v>3.4351119999999999E-2</v>
      </c>
      <c r="DJ25" s="1">
        <v>4.1168459999999997E-2</v>
      </c>
      <c r="DK25" s="1">
        <v>2.278765E-2</v>
      </c>
      <c r="DL25" s="1">
        <v>2.2768030000000002E-2</v>
      </c>
      <c r="DM25" s="1">
        <v>4.0305569999999999E-2</v>
      </c>
      <c r="DN25" s="1">
        <v>4.4724E-2</v>
      </c>
      <c r="DO25" s="1">
        <v>3.0261130000000001E-2</v>
      </c>
      <c r="DP25" s="1">
        <v>3.1876420000000003E-2</v>
      </c>
      <c r="DQ25" s="1">
        <v>2.6943229999999999E-2</v>
      </c>
      <c r="DR25" s="1">
        <v>3.095815E-2</v>
      </c>
      <c r="DS25" s="1">
        <v>2.885099E-2</v>
      </c>
      <c r="DT25" s="1">
        <v>3.9335330000000002E-2</v>
      </c>
      <c r="DU25" s="1">
        <v>4.3623420000000003E-2</v>
      </c>
      <c r="DV25" s="1">
        <v>3.4923870000000003E-2</v>
      </c>
      <c r="DW25" s="1">
        <v>2.4114480000000001E-2</v>
      </c>
    </row>
    <row r="26" spans="1:127" x14ac:dyDescent="0.2">
      <c r="A26" s="5" t="s">
        <v>24</v>
      </c>
      <c r="B26" s="1">
        <v>2.9676999999999999E-2</v>
      </c>
      <c r="C26" s="1">
        <v>1.828451E-2</v>
      </c>
      <c r="D26" s="1">
        <v>2.015931E-2</v>
      </c>
      <c r="E26" s="1">
        <v>2.014258E-2</v>
      </c>
      <c r="F26" s="1">
        <v>2.015931E-2</v>
      </c>
      <c r="G26" s="1">
        <v>2.0399799999999999E-2</v>
      </c>
      <c r="H26" s="1">
        <v>2.1996640000000001E-2</v>
      </c>
      <c r="I26" s="1">
        <v>1.302557E-2</v>
      </c>
      <c r="J26" s="1">
        <v>1.796886E-2</v>
      </c>
      <c r="K26" s="1">
        <v>2.1070709999999999E-2</v>
      </c>
      <c r="L26" s="1">
        <v>1.9235639999999998E-2</v>
      </c>
      <c r="M26" s="1">
        <v>1.8406519999999999E-2</v>
      </c>
      <c r="N26" s="1">
        <v>2.1972289999999998E-2</v>
      </c>
      <c r="O26" s="1">
        <v>2.1972289999999998E-2</v>
      </c>
      <c r="P26" s="1">
        <v>1.9380999999999999E-2</v>
      </c>
      <c r="Q26" s="1">
        <v>1.7531660000000001E-2</v>
      </c>
      <c r="R26" s="1">
        <v>1.7684439999999999E-2</v>
      </c>
      <c r="S26" s="1">
        <v>1.283289E-2</v>
      </c>
      <c r="T26" s="1">
        <v>1.4705599999999999E-2</v>
      </c>
      <c r="U26" s="1">
        <v>1.448143E-2</v>
      </c>
      <c r="V26" s="1">
        <v>7.4470500000000002E-3</v>
      </c>
      <c r="W26" s="1">
        <v>9.2217800000000006E-3</v>
      </c>
      <c r="X26" s="1">
        <v>5.5688200000000004E-3</v>
      </c>
      <c r="Y26" s="1">
        <v>3.7869000000000002E-3</v>
      </c>
      <c r="Z26" s="1">
        <v>0</v>
      </c>
      <c r="AA26" s="1">
        <v>0</v>
      </c>
      <c r="AB26" s="1">
        <v>1.92245E-3</v>
      </c>
      <c r="AC26" s="1">
        <v>3.7319900000000001E-3</v>
      </c>
      <c r="AD26" s="1">
        <v>5.9338300000000002E-3</v>
      </c>
      <c r="AE26" s="1">
        <v>1.84133E-3</v>
      </c>
      <c r="AF26" s="1">
        <v>1.9690699999999998E-3</v>
      </c>
      <c r="AG26" s="1">
        <v>7.1817699999999996E-3</v>
      </c>
      <c r="AH26" s="1">
        <v>3.7249800000000001E-3</v>
      </c>
      <c r="AI26" s="1">
        <v>3.72091E-3</v>
      </c>
      <c r="AJ26" s="1">
        <v>1.4268599999999999E-2</v>
      </c>
      <c r="AK26" s="1">
        <v>3.6310600000000002E-3</v>
      </c>
      <c r="AL26" s="1">
        <v>1.234407E-2</v>
      </c>
      <c r="AM26" s="1">
        <v>1.0633800000000001E-2</v>
      </c>
      <c r="AN26" s="1">
        <v>1.0630560000000001E-2</v>
      </c>
      <c r="AO26" s="1">
        <v>1.069577E-2</v>
      </c>
      <c r="AP26" s="1">
        <v>1.061687E-2</v>
      </c>
      <c r="AQ26" s="1">
        <v>1.0613320000000001E-2</v>
      </c>
      <c r="AR26" s="1">
        <v>1.0630560000000001E-2</v>
      </c>
      <c r="AS26" s="1">
        <v>1.061687E-2</v>
      </c>
      <c r="AT26" s="1">
        <v>1.066128E-2</v>
      </c>
      <c r="AU26" s="1">
        <v>1.0630560000000001E-2</v>
      </c>
      <c r="AV26" s="1">
        <v>1.061687E-2</v>
      </c>
      <c r="AW26" s="1">
        <v>1.0607699999999999E-2</v>
      </c>
      <c r="AX26" s="1">
        <v>1.0607699999999999E-2</v>
      </c>
      <c r="AY26" s="1">
        <v>1.071427E-2</v>
      </c>
      <c r="AZ26" s="1">
        <v>1.0607699999999999E-2</v>
      </c>
      <c r="BA26" s="1">
        <v>1.059853E-2</v>
      </c>
      <c r="BB26" s="1">
        <v>1.414381E-2</v>
      </c>
      <c r="BC26" s="1">
        <v>1.4171049999999999E-2</v>
      </c>
      <c r="BD26" s="1">
        <v>1.414381E-2</v>
      </c>
      <c r="BE26" s="1">
        <v>1.417705E-2</v>
      </c>
      <c r="BF26" s="1">
        <v>1.4144820000000001E-2</v>
      </c>
      <c r="BG26" s="1">
        <v>1.4477510000000001E-2</v>
      </c>
      <c r="BH26" s="1">
        <v>1.4348690000000001E-2</v>
      </c>
      <c r="BI26" s="1">
        <v>1.433923E-2</v>
      </c>
      <c r="BJ26" s="1">
        <v>1.431236E-2</v>
      </c>
      <c r="BK26" s="1">
        <v>1.433044E-2</v>
      </c>
      <c r="BL26" s="1">
        <v>1.4321159999999999E-2</v>
      </c>
      <c r="BM26" s="1">
        <v>1.245478E-2</v>
      </c>
      <c r="BN26" s="1">
        <v>5.2641399999999996E-3</v>
      </c>
      <c r="BO26" s="1">
        <v>1.062477E-2</v>
      </c>
      <c r="BP26" s="1">
        <v>1.063625E-2</v>
      </c>
      <c r="BQ26" s="1">
        <v>1.064183E-2</v>
      </c>
      <c r="BR26" s="1">
        <v>1.626503E-2</v>
      </c>
      <c r="BS26" s="1">
        <v>8.8664699999999996E-3</v>
      </c>
      <c r="BT26" s="1">
        <v>7.4539999999999997E-3</v>
      </c>
      <c r="BU26" s="1">
        <v>1.9371600000000001E-3</v>
      </c>
      <c r="BV26" s="1">
        <v>7.1506599999999997E-3</v>
      </c>
      <c r="BW26" s="1">
        <v>6.9209700000000002E-3</v>
      </c>
      <c r="BX26" s="1">
        <v>1.3172669999999999E-2</v>
      </c>
      <c r="BY26" s="1">
        <v>1.295114E-2</v>
      </c>
      <c r="BZ26" s="1">
        <v>1.320763E-2</v>
      </c>
      <c r="CA26" s="1">
        <v>1.427894E-2</v>
      </c>
      <c r="CB26" s="1">
        <v>1.3065510000000001E-2</v>
      </c>
      <c r="CC26" s="1">
        <v>1.299319E-2</v>
      </c>
      <c r="CD26" s="1">
        <v>1.419754E-2</v>
      </c>
      <c r="CE26" s="1">
        <v>1.425569E-2</v>
      </c>
      <c r="CF26" s="1">
        <v>1.2916469999999999E-2</v>
      </c>
      <c r="CG26" s="1">
        <v>1.3026960000000001E-2</v>
      </c>
      <c r="CH26" s="1">
        <v>1.307968E-2</v>
      </c>
      <c r="CI26" s="1">
        <v>1.6635649999999998E-2</v>
      </c>
      <c r="CJ26" s="1">
        <v>1.565851E-2</v>
      </c>
      <c r="CK26" s="1">
        <v>9.22948E-3</v>
      </c>
      <c r="CL26" s="1">
        <v>7.4777100000000003E-3</v>
      </c>
      <c r="CM26" s="1">
        <v>1.4279979999999999E-2</v>
      </c>
      <c r="CN26" s="1">
        <v>1.1052579999999999E-2</v>
      </c>
      <c r="CO26" s="1">
        <v>1.119799E-2</v>
      </c>
      <c r="CP26" s="1">
        <v>1.119352E-2</v>
      </c>
      <c r="CQ26" s="1">
        <v>7.4547900000000002E-3</v>
      </c>
      <c r="CR26" s="1">
        <v>1.51545E-2</v>
      </c>
      <c r="CS26" s="1">
        <v>1.502942E-2</v>
      </c>
      <c r="CT26" s="1">
        <v>9.6596600000000005E-3</v>
      </c>
      <c r="CU26" s="1">
        <v>9.6596600000000005E-3</v>
      </c>
      <c r="CV26" s="1">
        <v>9.6929300000000006E-3</v>
      </c>
      <c r="CW26" s="1">
        <v>1.2803459999999999E-2</v>
      </c>
      <c r="CX26" s="1">
        <v>1.2683430000000001E-2</v>
      </c>
      <c r="CY26" s="1">
        <v>1.2502910000000001E-2</v>
      </c>
      <c r="CZ26" s="1">
        <v>2.2758480000000001E-2</v>
      </c>
      <c r="DA26" s="1">
        <v>1.9040069999999999E-2</v>
      </c>
      <c r="DB26" s="1">
        <v>1.7331409999999998E-2</v>
      </c>
      <c r="DC26" s="1">
        <v>1.9121900000000001E-2</v>
      </c>
      <c r="DD26" s="1">
        <v>1.917313E-2</v>
      </c>
      <c r="DE26" s="1">
        <v>1.4366449999999999E-2</v>
      </c>
      <c r="DF26" s="1">
        <v>1.0925610000000001E-2</v>
      </c>
      <c r="DG26" s="1">
        <v>2.3784119999999999E-2</v>
      </c>
      <c r="DH26" s="1">
        <v>1.9267739999999998E-2</v>
      </c>
      <c r="DI26" s="1">
        <v>2.313053E-2</v>
      </c>
      <c r="DJ26" s="1">
        <v>2.6895860000000001E-2</v>
      </c>
      <c r="DK26" s="1">
        <v>6.9951600000000003E-3</v>
      </c>
      <c r="DL26" s="1">
        <v>9.0179700000000002E-3</v>
      </c>
      <c r="DM26" s="1">
        <v>2.6267349999999998E-2</v>
      </c>
      <c r="DN26" s="1">
        <v>2.3266849999999999E-2</v>
      </c>
      <c r="DO26" s="1">
        <v>1.444402E-2</v>
      </c>
      <c r="DP26" s="1">
        <v>1.9082689999999999E-2</v>
      </c>
      <c r="DQ26" s="1">
        <v>1.4555139999999999E-2</v>
      </c>
      <c r="DR26" s="1">
        <v>1.466713E-2</v>
      </c>
      <c r="DS26" s="1">
        <v>1.4743930000000001E-2</v>
      </c>
      <c r="DT26" s="1">
        <v>1.8969369999999999E-2</v>
      </c>
      <c r="DU26" s="1">
        <v>2.4765800000000001E-2</v>
      </c>
      <c r="DV26" s="1">
        <v>2.1221540000000001E-2</v>
      </c>
      <c r="DW26" s="1">
        <v>1.0604809999999999E-2</v>
      </c>
    </row>
    <row r="27" spans="1:127" x14ac:dyDescent="0.2">
      <c r="A27" s="5" t="s">
        <v>25</v>
      </c>
      <c r="B27" s="1">
        <v>5.87214E-2</v>
      </c>
      <c r="C27" s="1">
        <v>1.9999619999999999E-2</v>
      </c>
      <c r="D27" s="1">
        <v>3.8948539999999997E-2</v>
      </c>
      <c r="E27" s="1">
        <v>3.8909249999999999E-2</v>
      </c>
      <c r="F27" s="1">
        <v>3.8948539999999997E-2</v>
      </c>
      <c r="G27" s="1">
        <v>3.9231509999999997E-2</v>
      </c>
      <c r="H27" s="1">
        <v>4.1855749999999997E-2</v>
      </c>
      <c r="I27" s="1">
        <v>2.6202590000000001E-2</v>
      </c>
      <c r="J27" s="1">
        <v>4.2449519999999998E-2</v>
      </c>
      <c r="K27" s="1">
        <v>4.0394230000000003E-2</v>
      </c>
      <c r="L27" s="1">
        <v>4.0438210000000002E-2</v>
      </c>
      <c r="M27" s="1">
        <v>4.114458E-2</v>
      </c>
      <c r="N27" s="1">
        <v>4.1769550000000003E-2</v>
      </c>
      <c r="O27" s="1">
        <v>4.1769550000000003E-2</v>
      </c>
      <c r="P27" s="1">
        <v>4.4765190000000003E-2</v>
      </c>
      <c r="Q27" s="1">
        <v>4.47718E-2</v>
      </c>
      <c r="R27" s="1">
        <v>3.5995939999999997E-2</v>
      </c>
      <c r="S27" s="1">
        <v>2.7991209999999999E-2</v>
      </c>
      <c r="T27" s="1">
        <v>3.2594289999999998E-2</v>
      </c>
      <c r="U27" s="1">
        <v>3.3727769999999997E-2</v>
      </c>
      <c r="V27" s="1">
        <v>1.269402E-2</v>
      </c>
      <c r="W27" s="1">
        <v>1.7073430000000001E-2</v>
      </c>
      <c r="X27" s="1">
        <v>1.3654289999999999E-2</v>
      </c>
      <c r="Y27" s="1">
        <v>8.5885500000000004E-3</v>
      </c>
      <c r="Z27" s="1">
        <v>0</v>
      </c>
      <c r="AA27" s="1">
        <v>0</v>
      </c>
      <c r="AB27" s="1">
        <v>1.3557649999999999E-2</v>
      </c>
      <c r="AC27" s="1">
        <v>1.12925E-2</v>
      </c>
      <c r="AD27" s="1">
        <v>9.0863200000000002E-3</v>
      </c>
      <c r="AE27" s="1">
        <v>1.70814E-2</v>
      </c>
      <c r="AF27" s="1">
        <v>4.6549599999999997E-3</v>
      </c>
      <c r="AG27" s="1">
        <v>1.6942100000000002E-2</v>
      </c>
      <c r="AH27" s="1">
        <v>1.115842E-2</v>
      </c>
      <c r="AI27" s="1">
        <v>1.264263E-2</v>
      </c>
      <c r="AJ27" s="1">
        <v>2.343742E-2</v>
      </c>
      <c r="AK27" s="1">
        <v>1.125227E-2</v>
      </c>
      <c r="AL27" s="1">
        <v>2.1532610000000001E-2</v>
      </c>
      <c r="AM27" s="1">
        <v>2.1583140000000001E-2</v>
      </c>
      <c r="AN27" s="1">
        <v>2.158405E-2</v>
      </c>
      <c r="AO27" s="1">
        <v>2.1669210000000001E-2</v>
      </c>
      <c r="AP27" s="1">
        <v>2.1553780000000002E-2</v>
      </c>
      <c r="AQ27" s="1">
        <v>2.1744030000000001E-2</v>
      </c>
      <c r="AR27" s="1">
        <v>2.158405E-2</v>
      </c>
      <c r="AS27" s="1">
        <v>2.1553780000000002E-2</v>
      </c>
      <c r="AT27" s="1">
        <v>2.1609650000000001E-2</v>
      </c>
      <c r="AU27" s="1">
        <v>2.158405E-2</v>
      </c>
      <c r="AV27" s="1">
        <v>2.1553780000000002E-2</v>
      </c>
      <c r="AW27" s="1">
        <v>2.2489240000000001E-2</v>
      </c>
      <c r="AX27" s="1">
        <v>2.2489240000000001E-2</v>
      </c>
      <c r="AY27" s="1">
        <v>2.2650779999999999E-2</v>
      </c>
      <c r="AZ27" s="1">
        <v>2.2489240000000001E-2</v>
      </c>
      <c r="BA27" s="1">
        <v>2.3898719999999998E-2</v>
      </c>
      <c r="BB27" s="1">
        <v>2.2488640000000001E-2</v>
      </c>
      <c r="BC27" s="1">
        <v>2.251879E-2</v>
      </c>
      <c r="BD27" s="1">
        <v>2.2488640000000001E-2</v>
      </c>
      <c r="BE27" s="1">
        <v>2.25448E-2</v>
      </c>
      <c r="BF27" s="1">
        <v>2.3438560000000001E-2</v>
      </c>
      <c r="BG27" s="1">
        <v>2.3466009999999999E-2</v>
      </c>
      <c r="BH27" s="1">
        <v>1.529789E-2</v>
      </c>
      <c r="BI27" s="1">
        <v>1.527624E-2</v>
      </c>
      <c r="BJ27" s="1">
        <v>1.5262960000000001E-2</v>
      </c>
      <c r="BK27" s="1">
        <v>1.528036E-2</v>
      </c>
      <c r="BL27" s="1">
        <v>1.5258900000000001E-2</v>
      </c>
      <c r="BM27" s="1">
        <v>1.526895E-2</v>
      </c>
      <c r="BN27" s="1">
        <v>1.0163480000000001E-2</v>
      </c>
      <c r="BO27" s="1">
        <v>1.812712E-2</v>
      </c>
      <c r="BP27" s="1">
        <v>1.9666329999999999E-2</v>
      </c>
      <c r="BQ27" s="1">
        <v>2.1865679999999998E-2</v>
      </c>
      <c r="BR27" s="1">
        <v>2.0108930000000001E-2</v>
      </c>
      <c r="BS27" s="1">
        <v>2.4242779999999998E-2</v>
      </c>
      <c r="BT27" s="1">
        <v>3.0467660000000001E-2</v>
      </c>
      <c r="BU27" s="1">
        <v>1.629034E-2</v>
      </c>
      <c r="BV27" s="1">
        <v>1.152688E-2</v>
      </c>
      <c r="BW27" s="1">
        <v>2.4370030000000001E-2</v>
      </c>
      <c r="BX27" s="1">
        <v>3.6188430000000001E-2</v>
      </c>
      <c r="BY27" s="1">
        <v>3.5637269999999999E-2</v>
      </c>
      <c r="BZ27" s="1">
        <v>3.6263509999999999E-2</v>
      </c>
      <c r="CA27" s="1">
        <v>3.8847100000000002E-2</v>
      </c>
      <c r="CB27" s="1">
        <v>3.589237E-2</v>
      </c>
      <c r="CC27" s="1">
        <v>3.5794029999999998E-2</v>
      </c>
      <c r="CD27" s="1">
        <v>4.460542E-2</v>
      </c>
      <c r="CE27" s="1">
        <v>4.1964059999999997E-2</v>
      </c>
      <c r="CF27" s="1">
        <v>3.5081750000000002E-2</v>
      </c>
      <c r="CG27" s="1">
        <v>4.0125170000000002E-2</v>
      </c>
      <c r="CH27" s="1">
        <v>3.9480590000000003E-2</v>
      </c>
      <c r="CI27" s="1">
        <v>3.5624129999999997E-2</v>
      </c>
      <c r="CJ27" s="1">
        <v>3.7360549999999999E-2</v>
      </c>
      <c r="CK27" s="1">
        <v>4.1443679999999997E-2</v>
      </c>
      <c r="CL27" s="1">
        <v>3.6860299999999999E-2</v>
      </c>
      <c r="CM27" s="1">
        <v>3.9888239999999998E-2</v>
      </c>
      <c r="CN27" s="1">
        <v>4.1529580000000003E-2</v>
      </c>
      <c r="CO27" s="1">
        <v>3.7044319999999999E-2</v>
      </c>
      <c r="CP27" s="1">
        <v>3.547231E-2</v>
      </c>
      <c r="CQ27" s="1">
        <v>3.9293420000000003E-2</v>
      </c>
      <c r="CR27" s="1">
        <v>5.4078889999999998E-2</v>
      </c>
      <c r="CS27" s="1">
        <v>5.3650150000000001E-2</v>
      </c>
      <c r="CT27" s="1">
        <v>4.7080539999999997E-2</v>
      </c>
      <c r="CU27" s="1">
        <v>4.7080539999999997E-2</v>
      </c>
      <c r="CV27" s="1">
        <v>4.0122900000000003E-2</v>
      </c>
      <c r="CW27" s="1">
        <v>4.9458160000000001E-2</v>
      </c>
      <c r="CX27" s="1">
        <v>4.9173340000000003E-2</v>
      </c>
      <c r="CY27" s="1">
        <v>4.6407129999999998E-2</v>
      </c>
      <c r="CZ27" s="1">
        <v>3.3240230000000003E-2</v>
      </c>
      <c r="DA27" s="1">
        <v>4.1878079999999998E-2</v>
      </c>
      <c r="DB27" s="1">
        <v>3.4800339999999999E-2</v>
      </c>
      <c r="DC27" s="1">
        <v>3.625975E-2</v>
      </c>
      <c r="DD27" s="1">
        <v>3.818655E-2</v>
      </c>
      <c r="DE27" s="1">
        <v>3.6980029999999997E-2</v>
      </c>
      <c r="DF27" s="1">
        <v>2.9759379999999998E-2</v>
      </c>
      <c r="DG27" s="1">
        <v>5.9970309999999999E-2</v>
      </c>
      <c r="DH27" s="1">
        <v>4.1883770000000001E-2</v>
      </c>
      <c r="DI27" s="1">
        <v>4.2046739999999999E-2</v>
      </c>
      <c r="DJ27" s="1">
        <v>4.7107549999999998E-2</v>
      </c>
      <c r="DK27" s="1">
        <v>2.5103460000000001E-2</v>
      </c>
      <c r="DL27" s="1">
        <v>2.502542E-2</v>
      </c>
      <c r="DM27" s="1">
        <v>4.765718E-2</v>
      </c>
      <c r="DN27" s="1">
        <v>4.966947E-2</v>
      </c>
      <c r="DO27" s="1">
        <v>3.6866889999999999E-2</v>
      </c>
      <c r="DP27" s="1">
        <v>3.7797150000000002E-2</v>
      </c>
      <c r="DQ27" s="1">
        <v>3.2596699999999999E-2</v>
      </c>
      <c r="DR27" s="1">
        <v>3.7921879999999998E-2</v>
      </c>
      <c r="DS27" s="1">
        <v>3.5989019999999997E-2</v>
      </c>
      <c r="DT27" s="1">
        <v>4.6080820000000002E-2</v>
      </c>
      <c r="DU27" s="1">
        <v>4.852509E-2</v>
      </c>
      <c r="DV27" s="1">
        <v>4.29977E-2</v>
      </c>
      <c r="DW27" s="1">
        <v>2.8165610000000001E-2</v>
      </c>
    </row>
    <row r="28" spans="1:127" x14ac:dyDescent="0.2">
      <c r="A28" s="3" t="s">
        <v>26</v>
      </c>
      <c r="B28" s="1">
        <v>3.3853019999999998E-2</v>
      </c>
      <c r="C28" s="1">
        <v>1.272716E-2</v>
      </c>
      <c r="D28" s="1">
        <v>2.1136820000000001E-2</v>
      </c>
      <c r="E28" s="1">
        <v>2.1126780000000001E-2</v>
      </c>
      <c r="F28" s="1">
        <v>2.1136820000000001E-2</v>
      </c>
      <c r="G28" s="1">
        <v>2.1181370000000001E-2</v>
      </c>
      <c r="H28" s="1">
        <v>2.3065430000000001E-2</v>
      </c>
      <c r="I28" s="1">
        <v>1.7353339999999998E-2</v>
      </c>
      <c r="J28" s="1">
        <v>1.9956069999999999E-2</v>
      </c>
      <c r="K28" s="1">
        <v>2.1146379999999999E-2</v>
      </c>
      <c r="L28" s="1">
        <v>2.0189660000000002E-2</v>
      </c>
      <c r="M28" s="1">
        <v>2.1171530000000001E-2</v>
      </c>
      <c r="N28" s="1">
        <v>2.1101140000000001E-2</v>
      </c>
      <c r="O28" s="1">
        <v>2.1101140000000001E-2</v>
      </c>
      <c r="P28" s="1">
        <v>2.225063E-2</v>
      </c>
      <c r="Q28" s="1">
        <v>2.1233109999999999E-2</v>
      </c>
      <c r="R28" s="1">
        <v>1.262811E-2</v>
      </c>
      <c r="S28" s="1">
        <v>1.0573020000000001E-2</v>
      </c>
      <c r="T28" s="1">
        <v>1.060384E-2</v>
      </c>
      <c r="U28" s="1">
        <v>1.1518270000000001E-2</v>
      </c>
      <c r="V28" s="1">
        <v>4.8368400000000002E-3</v>
      </c>
      <c r="W28" s="1">
        <v>7.7029200000000003E-3</v>
      </c>
      <c r="X28" s="1">
        <v>4.8485899999999998E-3</v>
      </c>
      <c r="Y28" s="1">
        <v>6.4003699999999998E-3</v>
      </c>
      <c r="Z28" s="1">
        <v>1.92245E-3</v>
      </c>
      <c r="AA28" s="1">
        <v>1.3557649999999999E-2</v>
      </c>
      <c r="AB28" s="1">
        <v>0</v>
      </c>
      <c r="AC28" s="1">
        <v>7.7254400000000001E-3</v>
      </c>
      <c r="AD28" s="1">
        <v>8.6253900000000001E-3</v>
      </c>
      <c r="AE28" s="1">
        <v>7.83383E-3</v>
      </c>
      <c r="AF28" s="1">
        <v>5.6097100000000004E-3</v>
      </c>
      <c r="AG28" s="1">
        <v>1.352969E-2</v>
      </c>
      <c r="AH28" s="1">
        <v>7.7649499999999996E-3</v>
      </c>
      <c r="AI28" s="1">
        <v>7.7575999999999999E-3</v>
      </c>
      <c r="AJ28" s="1">
        <v>1.638746E-2</v>
      </c>
      <c r="AK28" s="1">
        <v>5.8035400000000003E-3</v>
      </c>
      <c r="AL28" s="1">
        <v>1.53838E-2</v>
      </c>
      <c r="AM28" s="1">
        <v>1.4452670000000001E-2</v>
      </c>
      <c r="AN28" s="1">
        <v>1.4465520000000001E-2</v>
      </c>
      <c r="AO28" s="1">
        <v>1.4479850000000001E-2</v>
      </c>
      <c r="AP28" s="1">
        <v>1.444835E-2</v>
      </c>
      <c r="AQ28" s="1">
        <v>1.3654650000000001E-2</v>
      </c>
      <c r="AR28" s="1">
        <v>1.4465520000000001E-2</v>
      </c>
      <c r="AS28" s="1">
        <v>1.444835E-2</v>
      </c>
      <c r="AT28" s="1">
        <v>1.446908E-2</v>
      </c>
      <c r="AU28" s="1">
        <v>1.4465520000000001E-2</v>
      </c>
      <c r="AV28" s="1">
        <v>1.444835E-2</v>
      </c>
      <c r="AW28" s="1">
        <v>1.351782E-2</v>
      </c>
      <c r="AX28" s="1">
        <v>1.351782E-2</v>
      </c>
      <c r="AY28" s="1">
        <v>1.3555279999999999E-2</v>
      </c>
      <c r="AZ28" s="1">
        <v>1.351782E-2</v>
      </c>
      <c r="BA28" s="1">
        <v>1.4473400000000001E-2</v>
      </c>
      <c r="BB28" s="1">
        <v>1.6404200000000001E-2</v>
      </c>
      <c r="BC28" s="1">
        <v>1.642631E-2</v>
      </c>
      <c r="BD28" s="1">
        <v>1.6404200000000001E-2</v>
      </c>
      <c r="BE28" s="1">
        <v>1.6425019999999999E-2</v>
      </c>
      <c r="BF28" s="1">
        <v>1.9292480000000001E-2</v>
      </c>
      <c r="BG28" s="1">
        <v>1.7569189999999998E-2</v>
      </c>
      <c r="BH28" s="1">
        <v>8.7474200000000005E-3</v>
      </c>
      <c r="BI28" s="1">
        <v>8.7432900000000008E-3</v>
      </c>
      <c r="BJ28" s="1">
        <v>8.7277699999999993E-3</v>
      </c>
      <c r="BK28" s="1">
        <v>8.7375700000000001E-3</v>
      </c>
      <c r="BL28" s="1">
        <v>8.73349E-3</v>
      </c>
      <c r="BM28" s="1">
        <v>7.76503E-3</v>
      </c>
      <c r="BN28" s="1">
        <v>2.94123E-3</v>
      </c>
      <c r="BO28" s="1">
        <v>8.7273000000000003E-3</v>
      </c>
      <c r="BP28" s="1">
        <v>1.644321E-2</v>
      </c>
      <c r="BQ28" s="1">
        <v>1.6534650000000001E-2</v>
      </c>
      <c r="BR28" s="1">
        <v>1.8449239999999999E-2</v>
      </c>
      <c r="BS28" s="1">
        <v>1.546726E-2</v>
      </c>
      <c r="BT28" s="1">
        <v>8.5691900000000008E-3</v>
      </c>
      <c r="BU28" s="1">
        <v>2.84812E-3</v>
      </c>
      <c r="BV28" s="1">
        <v>2.97343E-3</v>
      </c>
      <c r="BW28" s="1">
        <v>8.6064799999999997E-3</v>
      </c>
      <c r="BX28" s="1">
        <v>1.9410179999999999E-2</v>
      </c>
      <c r="BY28" s="1">
        <v>1.9239760000000002E-2</v>
      </c>
      <c r="BZ28" s="1">
        <v>1.9427549999999998E-2</v>
      </c>
      <c r="CA28" s="1">
        <v>2.132102E-2</v>
      </c>
      <c r="CB28" s="1">
        <v>2.025101E-2</v>
      </c>
      <c r="CC28" s="1">
        <v>2.022268E-2</v>
      </c>
      <c r="CD28" s="1">
        <v>2.278173E-2</v>
      </c>
      <c r="CE28" s="1">
        <v>2.225249E-2</v>
      </c>
      <c r="CF28" s="1">
        <v>1.920384E-2</v>
      </c>
      <c r="CG28" s="1">
        <v>2.2146659999999999E-2</v>
      </c>
      <c r="CH28" s="1">
        <v>2.140369E-2</v>
      </c>
      <c r="CI28" s="1">
        <v>2.0172320000000001E-2</v>
      </c>
      <c r="CJ28" s="1">
        <v>2.2025389999999999E-2</v>
      </c>
      <c r="CK28" s="1">
        <v>1.057839E-2</v>
      </c>
      <c r="CL28" s="1">
        <v>5.6657000000000001E-3</v>
      </c>
      <c r="CM28" s="1">
        <v>1.046734E-2</v>
      </c>
      <c r="CN28" s="1">
        <v>9.5449100000000002E-3</v>
      </c>
      <c r="CO28" s="1">
        <v>7.6164400000000004E-3</v>
      </c>
      <c r="CP28" s="1">
        <v>8.53954E-3</v>
      </c>
      <c r="CQ28" s="1">
        <v>6.6634900000000002E-3</v>
      </c>
      <c r="CR28" s="1">
        <v>1.734409E-2</v>
      </c>
      <c r="CS28" s="1">
        <v>1.7255090000000001E-2</v>
      </c>
      <c r="CT28" s="1">
        <v>1.436395E-2</v>
      </c>
      <c r="CU28" s="1">
        <v>1.436395E-2</v>
      </c>
      <c r="CV28" s="1">
        <v>1.2465469999999999E-2</v>
      </c>
      <c r="CW28" s="1">
        <v>1.540563E-2</v>
      </c>
      <c r="CX28" s="1">
        <v>1.5348250000000001E-2</v>
      </c>
      <c r="CY28" s="1">
        <v>1.344424E-2</v>
      </c>
      <c r="CZ28" s="1">
        <v>3.5644929999999998E-2</v>
      </c>
      <c r="DA28" s="1">
        <v>2.408128E-2</v>
      </c>
      <c r="DB28" s="1">
        <v>1.9257590000000002E-2</v>
      </c>
      <c r="DC28" s="1">
        <v>2.0214019999999999E-2</v>
      </c>
      <c r="DD28" s="1">
        <v>1.918899E-2</v>
      </c>
      <c r="DE28" s="1">
        <v>1.336995E-2</v>
      </c>
      <c r="DF28" s="1">
        <v>1.3432919999999999E-2</v>
      </c>
      <c r="DG28" s="1">
        <v>3.9660010000000002E-2</v>
      </c>
      <c r="DH28" s="1">
        <v>2.4109889999999998E-2</v>
      </c>
      <c r="DI28" s="1">
        <v>2.393404E-2</v>
      </c>
      <c r="DJ28" s="1">
        <v>2.3984829999999999E-2</v>
      </c>
      <c r="DK28" s="1">
        <v>1.147683E-2</v>
      </c>
      <c r="DL28" s="1">
        <v>9.5518400000000007E-3</v>
      </c>
      <c r="DM28" s="1">
        <v>2.9900159999999999E-2</v>
      </c>
      <c r="DN28" s="1">
        <v>2.6025E-2</v>
      </c>
      <c r="DO28" s="1">
        <v>2.0320109999999999E-2</v>
      </c>
      <c r="DP28" s="1">
        <v>2.0093449999999999E-2</v>
      </c>
      <c r="DQ28" s="1">
        <v>1.734053E-2</v>
      </c>
      <c r="DR28" s="1">
        <v>1.823545E-2</v>
      </c>
      <c r="DS28" s="1">
        <v>1.6315989999999999E-2</v>
      </c>
      <c r="DT28" s="1">
        <v>2.4127780000000001E-2</v>
      </c>
      <c r="DU28" s="1">
        <v>2.6941920000000001E-2</v>
      </c>
      <c r="DV28" s="1">
        <v>2.988627E-2</v>
      </c>
      <c r="DW28" s="1">
        <v>1.7233200000000001E-2</v>
      </c>
    </row>
    <row r="29" spans="1:127" x14ac:dyDescent="0.2">
      <c r="A29" s="3" t="s">
        <v>27</v>
      </c>
      <c r="B29" s="1">
        <v>3.9568520000000003E-2</v>
      </c>
      <c r="C29" s="1">
        <v>1.8334619999999999E-2</v>
      </c>
      <c r="D29" s="1">
        <v>1.140117E-2</v>
      </c>
      <c r="E29" s="1">
        <v>1.139855E-2</v>
      </c>
      <c r="F29" s="1">
        <v>1.140117E-2</v>
      </c>
      <c r="G29" s="1">
        <v>1.145819E-2</v>
      </c>
      <c r="H29" s="1">
        <v>1.3291590000000001E-2</v>
      </c>
      <c r="I29" s="1">
        <v>6.6739800000000004E-3</v>
      </c>
      <c r="J29" s="1">
        <v>1.396145E-2</v>
      </c>
      <c r="K29" s="1">
        <v>1.427905E-2</v>
      </c>
      <c r="L29" s="1">
        <v>1.332767E-2</v>
      </c>
      <c r="M29" s="1">
        <v>1.430083E-2</v>
      </c>
      <c r="N29" s="1">
        <v>1.424565E-2</v>
      </c>
      <c r="O29" s="1">
        <v>1.424565E-2</v>
      </c>
      <c r="P29" s="1">
        <v>1.442033E-2</v>
      </c>
      <c r="Q29" s="1">
        <v>1.440372E-2</v>
      </c>
      <c r="R29" s="1">
        <v>1.7979410000000001E-2</v>
      </c>
      <c r="S29" s="1">
        <v>1.427758E-2</v>
      </c>
      <c r="T29" s="1">
        <v>1.6299959999999999E-2</v>
      </c>
      <c r="U29" s="1">
        <v>1.7121899999999999E-2</v>
      </c>
      <c r="V29" s="1">
        <v>6.6935800000000002E-3</v>
      </c>
      <c r="W29" s="1">
        <v>8.5875399999999994E-3</v>
      </c>
      <c r="X29" s="1">
        <v>5.7421399999999997E-3</v>
      </c>
      <c r="Y29" s="1">
        <v>2.1183199999999999E-3</v>
      </c>
      <c r="Z29" s="1">
        <v>3.7319900000000001E-3</v>
      </c>
      <c r="AA29" s="1">
        <v>1.12925E-2</v>
      </c>
      <c r="AB29" s="1">
        <v>7.7254400000000001E-3</v>
      </c>
      <c r="AC29" s="1">
        <v>0</v>
      </c>
      <c r="AD29" s="1">
        <v>4.3824099999999998E-3</v>
      </c>
      <c r="AE29" s="1">
        <v>6.1045400000000003E-3</v>
      </c>
      <c r="AF29" s="1">
        <v>2.0576399999999999E-3</v>
      </c>
      <c r="AG29" s="1">
        <v>5.7616300000000002E-3</v>
      </c>
      <c r="AH29" s="1">
        <v>1.9262400000000001E-3</v>
      </c>
      <c r="AI29" s="1">
        <v>9.6739999999999999E-4</v>
      </c>
      <c r="AJ29" s="1">
        <v>1.1476729999999999E-2</v>
      </c>
      <c r="AK29" s="1">
        <v>1.9264900000000001E-3</v>
      </c>
      <c r="AL29" s="1">
        <v>1.1477950000000001E-2</v>
      </c>
      <c r="AM29" s="1">
        <v>1.0513369999999999E-2</v>
      </c>
      <c r="AN29" s="1">
        <v>1.0520120000000001E-2</v>
      </c>
      <c r="AO29" s="1">
        <v>1.053981E-2</v>
      </c>
      <c r="AP29" s="1">
        <v>1.051033E-2</v>
      </c>
      <c r="AQ29" s="1">
        <v>1.0649169999999999E-2</v>
      </c>
      <c r="AR29" s="1">
        <v>1.0520120000000001E-2</v>
      </c>
      <c r="AS29" s="1">
        <v>1.051033E-2</v>
      </c>
      <c r="AT29" s="1">
        <v>1.053366E-2</v>
      </c>
      <c r="AU29" s="1">
        <v>1.0520120000000001E-2</v>
      </c>
      <c r="AV29" s="1">
        <v>1.051033E-2</v>
      </c>
      <c r="AW29" s="1">
        <v>1.0515190000000001E-2</v>
      </c>
      <c r="AX29" s="1">
        <v>1.0515190000000001E-2</v>
      </c>
      <c r="AY29" s="1">
        <v>1.056181E-2</v>
      </c>
      <c r="AZ29" s="1">
        <v>1.0515190000000001E-2</v>
      </c>
      <c r="BA29" s="1">
        <v>1.146283E-2</v>
      </c>
      <c r="BB29" s="1">
        <v>1.335794E-2</v>
      </c>
      <c r="BC29" s="1">
        <v>1.337262E-2</v>
      </c>
      <c r="BD29" s="1">
        <v>1.335794E-2</v>
      </c>
      <c r="BE29" s="1">
        <v>1.3381260000000001E-2</v>
      </c>
      <c r="BF29" s="1">
        <v>1.433709E-2</v>
      </c>
      <c r="BG29" s="1">
        <v>1.4496999999999999E-2</v>
      </c>
      <c r="BH29" s="1">
        <v>1.333813E-2</v>
      </c>
      <c r="BI29" s="1">
        <v>1.3328639999999999E-2</v>
      </c>
      <c r="BJ29" s="1">
        <v>1.3323089999999999E-2</v>
      </c>
      <c r="BK29" s="1">
        <v>1.333059E-2</v>
      </c>
      <c r="BL29" s="1">
        <v>1.332117E-2</v>
      </c>
      <c r="BM29" s="1">
        <v>1.238496E-2</v>
      </c>
      <c r="BN29" s="1">
        <v>5.7974699999999999E-3</v>
      </c>
      <c r="BO29" s="1">
        <v>1.3349389999999999E-2</v>
      </c>
      <c r="BP29" s="1">
        <v>1.4337539999999999E-2</v>
      </c>
      <c r="BQ29" s="1">
        <v>1.2585030000000001E-2</v>
      </c>
      <c r="BR29" s="1">
        <v>1.4409369999999999E-2</v>
      </c>
      <c r="BS29" s="1">
        <v>1.1548610000000001E-2</v>
      </c>
      <c r="BT29" s="1">
        <v>1.6208589999999998E-2</v>
      </c>
      <c r="BU29" s="1">
        <v>6.78811E-3</v>
      </c>
      <c r="BV29" s="1">
        <v>1.233676E-2</v>
      </c>
      <c r="BW29" s="1">
        <v>6.0756500000000001E-3</v>
      </c>
      <c r="BX29" s="1">
        <v>1.7431749999999999E-2</v>
      </c>
      <c r="BY29" s="1">
        <v>1.7245670000000001E-2</v>
      </c>
      <c r="BZ29" s="1">
        <v>1.7449869999999999E-2</v>
      </c>
      <c r="CA29" s="1">
        <v>1.9265839999999999E-2</v>
      </c>
      <c r="CB29" s="1">
        <v>1.8258779999999999E-2</v>
      </c>
      <c r="CC29" s="1">
        <v>1.8219820000000001E-2</v>
      </c>
      <c r="CD29" s="1">
        <v>2.242682E-2</v>
      </c>
      <c r="CE29" s="1">
        <v>2.0283780000000001E-2</v>
      </c>
      <c r="CF29" s="1">
        <v>1.5321700000000001E-2</v>
      </c>
      <c r="CG29" s="1">
        <v>2.0151329999999999E-2</v>
      </c>
      <c r="CH29" s="1">
        <v>1.9500409999999999E-2</v>
      </c>
      <c r="CI29" s="1">
        <v>1.9133669999999998E-2</v>
      </c>
      <c r="CJ29" s="1">
        <v>2.0005869999999999E-2</v>
      </c>
      <c r="CK29" s="1">
        <v>2.1068239999999998E-2</v>
      </c>
      <c r="CL29" s="1">
        <v>1.70914E-2</v>
      </c>
      <c r="CM29" s="1">
        <v>2.0918030000000001E-2</v>
      </c>
      <c r="CN29" s="1">
        <v>2.0992170000000001E-2</v>
      </c>
      <c r="CO29" s="1">
        <v>1.993669E-2</v>
      </c>
      <c r="CP29" s="1">
        <v>1.8019319999999998E-2</v>
      </c>
      <c r="CQ29" s="1">
        <v>1.9023459999999999E-2</v>
      </c>
      <c r="CR29" s="1">
        <v>2.967272E-2</v>
      </c>
      <c r="CS29" s="1">
        <v>2.954321E-2</v>
      </c>
      <c r="CT29" s="1">
        <v>2.3798360000000001E-2</v>
      </c>
      <c r="CU29" s="1">
        <v>2.3798360000000001E-2</v>
      </c>
      <c r="CV29" s="1">
        <v>2.101037E-2</v>
      </c>
      <c r="CW29" s="1">
        <v>2.7810109999999999E-2</v>
      </c>
      <c r="CX29" s="1">
        <v>2.7683099999999999E-2</v>
      </c>
      <c r="CY29" s="1">
        <v>2.4882359999999999E-2</v>
      </c>
      <c r="CZ29" s="1">
        <v>3.2340340000000002E-2</v>
      </c>
      <c r="DA29" s="1">
        <v>2.1961129999999999E-2</v>
      </c>
      <c r="DB29" s="1">
        <v>1.6304510000000001E-2</v>
      </c>
      <c r="DC29" s="1">
        <v>1.725778E-2</v>
      </c>
      <c r="DD29" s="1">
        <v>1.712692E-2</v>
      </c>
      <c r="DE29" s="1">
        <v>1.9959850000000001E-2</v>
      </c>
      <c r="DF29" s="1">
        <v>1.8040879999999999E-2</v>
      </c>
      <c r="DG29" s="1">
        <v>2.982897E-2</v>
      </c>
      <c r="DH29" s="1">
        <v>2.394282E-2</v>
      </c>
      <c r="DI29" s="1">
        <v>2.8649500000000001E-2</v>
      </c>
      <c r="DJ29" s="1">
        <v>2.8636749999999999E-2</v>
      </c>
      <c r="DK29" s="1">
        <v>1.526277E-2</v>
      </c>
      <c r="DL29" s="1">
        <v>1.334832E-2</v>
      </c>
      <c r="DM29" s="1">
        <v>2.7665769999999999E-2</v>
      </c>
      <c r="DN29" s="1">
        <v>3.4400809999999997E-2</v>
      </c>
      <c r="DO29" s="1">
        <v>1.823369E-2</v>
      </c>
      <c r="DP29" s="1">
        <v>1.9006390000000001E-2</v>
      </c>
      <c r="DQ29" s="1">
        <v>1.4385510000000001E-2</v>
      </c>
      <c r="DR29" s="1">
        <v>1.715643E-2</v>
      </c>
      <c r="DS29" s="1">
        <v>1.5221180000000001E-2</v>
      </c>
      <c r="DT29" s="1">
        <v>2.6785670000000001E-2</v>
      </c>
      <c r="DU29" s="1">
        <v>3.524248E-2</v>
      </c>
      <c r="DV29" s="1">
        <v>2.7786930000000001E-2</v>
      </c>
      <c r="DW29" s="1">
        <v>2.105752E-2</v>
      </c>
    </row>
    <row r="30" spans="1:127" x14ac:dyDescent="0.2">
      <c r="A30" s="6" t="s">
        <v>28</v>
      </c>
      <c r="B30" s="1">
        <v>3.7914669999999998E-2</v>
      </c>
      <c r="C30" s="1">
        <v>2.6474480000000002E-2</v>
      </c>
      <c r="D30" s="1">
        <v>1.4067430000000001E-2</v>
      </c>
      <c r="E30" s="1">
        <v>1.407046E-2</v>
      </c>
      <c r="F30" s="1">
        <v>1.4067430000000001E-2</v>
      </c>
      <c r="G30" s="1">
        <v>1.4169019999999999E-2</v>
      </c>
      <c r="H30" s="1">
        <v>1.6235670000000001E-2</v>
      </c>
      <c r="I30" s="1">
        <v>7.6763400000000002E-3</v>
      </c>
      <c r="J30" s="1">
        <v>1.599714E-2</v>
      </c>
      <c r="K30" s="1">
        <v>1.6283990000000002E-2</v>
      </c>
      <c r="L30" s="1">
        <v>1.5164769999999999E-2</v>
      </c>
      <c r="M30" s="1">
        <v>1.413932E-2</v>
      </c>
      <c r="N30" s="1">
        <v>1.7198870000000002E-2</v>
      </c>
      <c r="O30" s="1">
        <v>1.7198870000000002E-2</v>
      </c>
      <c r="P30" s="1">
        <v>1.6402690000000001E-2</v>
      </c>
      <c r="Q30" s="1">
        <v>1.303211E-2</v>
      </c>
      <c r="R30" s="1">
        <v>2.1861269999999999E-2</v>
      </c>
      <c r="S30" s="1">
        <v>1.6274070000000002E-2</v>
      </c>
      <c r="T30" s="1">
        <v>1.968512E-2</v>
      </c>
      <c r="U30" s="1">
        <v>2.0581869999999999E-2</v>
      </c>
      <c r="V30" s="1">
        <v>9.8029199999999997E-3</v>
      </c>
      <c r="W30" s="1">
        <v>1.1944130000000001E-2</v>
      </c>
      <c r="X30" s="1">
        <v>9.8687299999999992E-3</v>
      </c>
      <c r="Y30" s="1">
        <v>2.1339100000000001E-3</v>
      </c>
      <c r="Z30" s="1">
        <v>5.9338300000000002E-3</v>
      </c>
      <c r="AA30" s="1">
        <v>9.0863200000000002E-3</v>
      </c>
      <c r="AB30" s="1">
        <v>8.6253900000000001E-3</v>
      </c>
      <c r="AC30" s="1">
        <v>4.3824099999999998E-3</v>
      </c>
      <c r="AD30" s="1">
        <v>0</v>
      </c>
      <c r="AE30" s="1">
        <v>1.9233200000000001E-3</v>
      </c>
      <c r="AF30" s="1">
        <v>2.2214100000000001E-3</v>
      </c>
      <c r="AG30" s="1">
        <v>1.075425E-2</v>
      </c>
      <c r="AH30" s="1">
        <v>3.3058599999999999E-3</v>
      </c>
      <c r="AI30" s="1">
        <v>4.2267800000000003E-3</v>
      </c>
      <c r="AJ30" s="1">
        <v>2.2784039999999998E-2</v>
      </c>
      <c r="AK30" s="1">
        <v>9.3545E-4</v>
      </c>
      <c r="AL30" s="1">
        <v>2.0672929999999999E-2</v>
      </c>
      <c r="AM30" s="1">
        <v>2.0665490000000002E-2</v>
      </c>
      <c r="AN30" s="1">
        <v>2.0656959999999999E-2</v>
      </c>
      <c r="AO30" s="1">
        <v>2.073262E-2</v>
      </c>
      <c r="AP30" s="1">
        <v>2.0648639999999999E-2</v>
      </c>
      <c r="AQ30" s="1">
        <v>2.0772769999999999E-2</v>
      </c>
      <c r="AR30" s="1">
        <v>2.0656959999999999E-2</v>
      </c>
      <c r="AS30" s="1">
        <v>2.0648639999999999E-2</v>
      </c>
      <c r="AT30" s="1">
        <v>2.069853E-2</v>
      </c>
      <c r="AU30" s="1">
        <v>2.0656959999999999E-2</v>
      </c>
      <c r="AV30" s="1">
        <v>2.0648639999999999E-2</v>
      </c>
      <c r="AW30" s="1">
        <v>2.1725209999999998E-2</v>
      </c>
      <c r="AX30" s="1">
        <v>2.1725209999999998E-2</v>
      </c>
      <c r="AY30" s="1">
        <v>2.1846580000000001E-2</v>
      </c>
      <c r="AZ30" s="1">
        <v>2.1725209999999998E-2</v>
      </c>
      <c r="BA30" s="1">
        <v>2.280105E-2</v>
      </c>
      <c r="BB30" s="1">
        <v>2.3890149999999999E-2</v>
      </c>
      <c r="BC30" s="1">
        <v>2.3895989999999999E-2</v>
      </c>
      <c r="BD30" s="1">
        <v>2.3890149999999999E-2</v>
      </c>
      <c r="BE30" s="1">
        <v>2.3932889999999998E-2</v>
      </c>
      <c r="BF30" s="1">
        <v>2.2804609999999999E-2</v>
      </c>
      <c r="BG30" s="1">
        <v>2.3126939999999999E-2</v>
      </c>
      <c r="BH30" s="1">
        <v>2.2842299999999999E-2</v>
      </c>
      <c r="BI30" s="1">
        <v>2.2831480000000001E-2</v>
      </c>
      <c r="BJ30" s="1">
        <v>2.281613E-2</v>
      </c>
      <c r="BK30" s="1">
        <v>2.2823800000000002E-2</v>
      </c>
      <c r="BL30" s="1">
        <v>2.2823800000000002E-2</v>
      </c>
      <c r="BM30" s="1">
        <v>2.1713550000000002E-2</v>
      </c>
      <c r="BN30" s="1">
        <v>7.6949599999999998E-3</v>
      </c>
      <c r="BO30" s="1">
        <v>2.1731360000000002E-2</v>
      </c>
      <c r="BP30" s="1">
        <v>1.9625790000000001E-2</v>
      </c>
      <c r="BQ30" s="1">
        <v>2.2000539999999999E-2</v>
      </c>
      <c r="BR30" s="1">
        <v>2.3993110000000002E-2</v>
      </c>
      <c r="BS30" s="1">
        <v>2.1365829999999999E-2</v>
      </c>
      <c r="BT30" s="1">
        <v>1.6270159999999999E-2</v>
      </c>
      <c r="BU30" s="1">
        <v>8.86113E-3</v>
      </c>
      <c r="BV30" s="1">
        <v>1.093704E-2</v>
      </c>
      <c r="BW30" s="1">
        <v>4.6854499999999999E-3</v>
      </c>
      <c r="BX30" s="1">
        <v>1.6625299999999999E-2</v>
      </c>
      <c r="BY30" s="1">
        <v>1.6423449999999999E-2</v>
      </c>
      <c r="BZ30" s="1">
        <v>1.6651900000000001E-2</v>
      </c>
      <c r="CA30" s="1">
        <v>1.7534290000000001E-2</v>
      </c>
      <c r="CB30" s="1">
        <v>1.651555E-2</v>
      </c>
      <c r="CC30" s="1">
        <v>1.6449350000000001E-2</v>
      </c>
      <c r="CD30" s="1">
        <v>2.092639E-2</v>
      </c>
      <c r="CE30" s="1">
        <v>1.9838169999999999E-2</v>
      </c>
      <c r="CF30" s="1">
        <v>1.4160590000000001E-2</v>
      </c>
      <c r="CG30" s="1">
        <v>1.7569100000000001E-2</v>
      </c>
      <c r="CH30" s="1">
        <v>1.782777E-2</v>
      </c>
      <c r="CI30" s="1">
        <v>1.857381E-2</v>
      </c>
      <c r="CJ30" s="1">
        <v>1.8522009999999998E-2</v>
      </c>
      <c r="CK30" s="1">
        <v>2.2823380000000001E-2</v>
      </c>
      <c r="CL30" s="1">
        <v>1.726111E-2</v>
      </c>
      <c r="CM30" s="1">
        <v>2.369388E-2</v>
      </c>
      <c r="CN30" s="1">
        <v>2.053087E-2</v>
      </c>
      <c r="CO30" s="1">
        <v>2.172601E-2</v>
      </c>
      <c r="CP30" s="1">
        <v>1.8426890000000001E-2</v>
      </c>
      <c r="CQ30" s="1">
        <v>1.8287890000000001E-2</v>
      </c>
      <c r="CR30" s="1">
        <v>3.0461439999999999E-2</v>
      </c>
      <c r="CS30" s="1">
        <v>3.0244610000000002E-2</v>
      </c>
      <c r="CT30" s="1">
        <v>2.4891969999999999E-2</v>
      </c>
      <c r="CU30" s="1">
        <v>2.4891969999999999E-2</v>
      </c>
      <c r="CV30" s="1">
        <v>2.168293E-2</v>
      </c>
      <c r="CW30" s="1">
        <v>2.60845E-2</v>
      </c>
      <c r="CX30" s="1">
        <v>2.5940609999999999E-2</v>
      </c>
      <c r="CY30" s="1">
        <v>2.2750739999999998E-2</v>
      </c>
      <c r="CZ30" s="1">
        <v>6.6552399999999998E-3</v>
      </c>
      <c r="DA30" s="1">
        <v>1.949656E-2</v>
      </c>
      <c r="DB30" s="1">
        <v>1.3031350000000001E-2</v>
      </c>
      <c r="DC30" s="1">
        <v>1.41079E-2</v>
      </c>
      <c r="DD30" s="1">
        <v>1.5176820000000001E-2</v>
      </c>
      <c r="DE30" s="1">
        <v>2.3852430000000001E-2</v>
      </c>
      <c r="DF30" s="1">
        <v>1.9500549999999998E-2</v>
      </c>
      <c r="DG30" s="1">
        <v>1.9573219999999999E-2</v>
      </c>
      <c r="DH30" s="1">
        <v>2.067484E-2</v>
      </c>
      <c r="DI30" s="1">
        <v>2.7975570000000002E-2</v>
      </c>
      <c r="DJ30" s="1">
        <v>2.7692290000000001E-2</v>
      </c>
      <c r="DK30" s="1">
        <v>1.5114259999999999E-2</v>
      </c>
      <c r="DL30" s="1">
        <v>1.511876E-2</v>
      </c>
      <c r="DM30" s="1">
        <v>2.6044709999999999E-2</v>
      </c>
      <c r="DN30" s="1">
        <v>3.8060869999999997E-2</v>
      </c>
      <c r="DO30" s="1">
        <v>1.505066E-2</v>
      </c>
      <c r="DP30" s="1">
        <v>1.7329770000000001E-2</v>
      </c>
      <c r="DQ30" s="1">
        <v>1.082226E-2</v>
      </c>
      <c r="DR30" s="1">
        <v>1.415348E-2</v>
      </c>
      <c r="DS30" s="1">
        <v>1.304898E-2</v>
      </c>
      <c r="DT30" s="1">
        <v>3.2124930000000003E-2</v>
      </c>
      <c r="DU30" s="1">
        <v>3.3574920000000001E-2</v>
      </c>
      <c r="DV30" s="1">
        <v>2.0665889999999999E-2</v>
      </c>
      <c r="DW30" s="1">
        <v>1.7055830000000001E-2</v>
      </c>
    </row>
    <row r="31" spans="1:127" x14ac:dyDescent="0.2">
      <c r="A31" s="6" t="s">
        <v>29</v>
      </c>
      <c r="B31" s="1">
        <v>4.2420399999999997E-2</v>
      </c>
      <c r="C31" s="1">
        <v>1.7741949999999999E-2</v>
      </c>
      <c r="D31" s="1">
        <v>2.7309989999999999E-2</v>
      </c>
      <c r="E31" s="1">
        <v>2.72774E-2</v>
      </c>
      <c r="F31" s="1">
        <v>2.7309989999999999E-2</v>
      </c>
      <c r="G31" s="1">
        <v>2.751607E-2</v>
      </c>
      <c r="H31" s="1">
        <v>2.8884650000000001E-2</v>
      </c>
      <c r="I31" s="1">
        <v>1.8261920000000001E-2</v>
      </c>
      <c r="J31" s="1">
        <v>2.6138040000000001E-2</v>
      </c>
      <c r="K31" s="1">
        <v>2.880746E-2</v>
      </c>
      <c r="L31" s="1">
        <v>2.7305699999999999E-2</v>
      </c>
      <c r="M31" s="1">
        <v>2.7438489999999999E-2</v>
      </c>
      <c r="N31" s="1">
        <v>2.868275E-2</v>
      </c>
      <c r="O31" s="1">
        <v>2.868275E-2</v>
      </c>
      <c r="P31" s="1">
        <v>2.8727740000000002E-2</v>
      </c>
      <c r="Q31" s="1">
        <v>2.7220790000000002E-2</v>
      </c>
      <c r="R31" s="1">
        <v>1.888422E-2</v>
      </c>
      <c r="S31" s="1">
        <v>1.6158120000000002E-2</v>
      </c>
      <c r="T31" s="1">
        <v>1.9367329999999999E-2</v>
      </c>
      <c r="U31" s="1">
        <v>1.9152599999999999E-2</v>
      </c>
      <c r="V31" s="1">
        <v>1.012971E-2</v>
      </c>
      <c r="W31" s="1">
        <v>1.015836E-2</v>
      </c>
      <c r="X31" s="1">
        <v>5.5939099999999997E-3</v>
      </c>
      <c r="Y31" s="1">
        <v>3.4902599999999998E-3</v>
      </c>
      <c r="Z31" s="1">
        <v>1.84133E-3</v>
      </c>
      <c r="AA31" s="1">
        <v>1.70814E-2</v>
      </c>
      <c r="AB31" s="1">
        <v>7.83383E-3</v>
      </c>
      <c r="AC31" s="1">
        <v>6.1045400000000003E-3</v>
      </c>
      <c r="AD31" s="1">
        <v>1.9233200000000001E-3</v>
      </c>
      <c r="AE31" s="1">
        <v>0</v>
      </c>
      <c r="AF31" s="1">
        <v>0</v>
      </c>
      <c r="AG31" s="1">
        <v>1.2036399999999999E-2</v>
      </c>
      <c r="AH31" s="1">
        <v>4.5036E-3</v>
      </c>
      <c r="AI31" s="1">
        <v>6.03581E-3</v>
      </c>
      <c r="AJ31" s="1">
        <v>1.7396499999999999E-2</v>
      </c>
      <c r="AK31" s="1">
        <v>4.4315600000000002E-3</v>
      </c>
      <c r="AL31" s="1">
        <v>1.5797780000000001E-2</v>
      </c>
      <c r="AM31" s="1">
        <v>1.4395679999999999E-2</v>
      </c>
      <c r="AN31" s="1">
        <v>1.438793E-2</v>
      </c>
      <c r="AO31" s="1">
        <v>1.446152E-2</v>
      </c>
      <c r="AP31" s="1">
        <v>1.437066E-2</v>
      </c>
      <c r="AQ31" s="1">
        <v>1.4656600000000001E-2</v>
      </c>
      <c r="AR31" s="1">
        <v>1.438793E-2</v>
      </c>
      <c r="AS31" s="1">
        <v>1.437066E-2</v>
      </c>
      <c r="AT31" s="1">
        <v>1.441072E-2</v>
      </c>
      <c r="AU31" s="1">
        <v>1.438793E-2</v>
      </c>
      <c r="AV31" s="1">
        <v>1.437066E-2</v>
      </c>
      <c r="AW31" s="1">
        <v>1.437103E-2</v>
      </c>
      <c r="AX31" s="1">
        <v>1.437103E-2</v>
      </c>
      <c r="AY31" s="1">
        <v>1.448675E-2</v>
      </c>
      <c r="AZ31" s="1">
        <v>1.437103E-2</v>
      </c>
      <c r="BA31" s="1">
        <v>1.4371399999999999E-2</v>
      </c>
      <c r="BB31" s="1">
        <v>1.7905190000000001E-2</v>
      </c>
      <c r="BC31" s="1">
        <v>1.7932790000000001E-2</v>
      </c>
      <c r="BD31" s="1">
        <v>1.7905190000000001E-2</v>
      </c>
      <c r="BE31" s="1">
        <v>1.7948160000000001E-2</v>
      </c>
      <c r="BF31" s="1">
        <v>1.7890489999999998E-2</v>
      </c>
      <c r="BG31" s="1">
        <v>1.7547429999999999E-2</v>
      </c>
      <c r="BH31" s="1">
        <v>1.6018259999999999E-2</v>
      </c>
      <c r="BI31" s="1">
        <v>1.5998249999999999E-2</v>
      </c>
      <c r="BJ31" s="1">
        <v>1.5986609999999998E-2</v>
      </c>
      <c r="BK31" s="1">
        <v>1.6002369999999998E-2</v>
      </c>
      <c r="BL31" s="1">
        <v>1.6002369999999998E-2</v>
      </c>
      <c r="BM31" s="1">
        <v>1.4469839999999999E-2</v>
      </c>
      <c r="BN31" s="1">
        <v>7.5125399999999998E-3</v>
      </c>
      <c r="BO31" s="1">
        <v>1.297588E-2</v>
      </c>
      <c r="BP31" s="1">
        <v>1.631898E-2</v>
      </c>
      <c r="BQ31" s="1">
        <v>1.2864570000000001E-2</v>
      </c>
      <c r="BR31" s="1">
        <v>1.758827E-2</v>
      </c>
      <c r="BS31" s="1">
        <v>1.225091E-2</v>
      </c>
      <c r="BT31" s="1">
        <v>1.526598E-2</v>
      </c>
      <c r="BU31" s="1">
        <v>6.3870999999999997E-3</v>
      </c>
      <c r="BV31" s="1">
        <v>6.6019800000000003E-3</v>
      </c>
      <c r="BW31" s="1">
        <v>7.6024200000000004E-3</v>
      </c>
      <c r="BX31" s="1">
        <v>2.0165880000000001E-2</v>
      </c>
      <c r="BY31" s="1">
        <v>1.9831689999999999E-2</v>
      </c>
      <c r="BZ31" s="1">
        <v>2.0213189999999999E-2</v>
      </c>
      <c r="CA31" s="1">
        <v>2.3530579999999999E-2</v>
      </c>
      <c r="CB31" s="1">
        <v>2.1503089999999999E-2</v>
      </c>
      <c r="CC31" s="1">
        <v>2.1444250000000002E-2</v>
      </c>
      <c r="CD31" s="1">
        <v>2.126463E-2</v>
      </c>
      <c r="CE31" s="1">
        <v>2.1788479999999999E-2</v>
      </c>
      <c r="CF31" s="1">
        <v>1.981341E-2</v>
      </c>
      <c r="CG31" s="1">
        <v>1.9979609999999998E-2</v>
      </c>
      <c r="CH31" s="1">
        <v>2.0008600000000001E-2</v>
      </c>
      <c r="CI31" s="1">
        <v>2.2893380000000001E-2</v>
      </c>
      <c r="CJ31" s="1">
        <v>2.1215970000000001E-2</v>
      </c>
      <c r="CK31" s="1">
        <v>1.9974260000000001E-2</v>
      </c>
      <c r="CL31" s="1">
        <v>1.8228500000000002E-2</v>
      </c>
      <c r="CM31" s="1">
        <v>2.4193079999999999E-2</v>
      </c>
      <c r="CN31" s="1">
        <v>2.2841029999999998E-2</v>
      </c>
      <c r="CO31" s="1">
        <v>2.2940909999999998E-2</v>
      </c>
      <c r="CP31" s="1">
        <v>1.8291809999999999E-2</v>
      </c>
      <c r="CQ31" s="1">
        <v>1.8332399999999999E-2</v>
      </c>
      <c r="CR31" s="1">
        <v>2.7183889999999999E-2</v>
      </c>
      <c r="CS31" s="1">
        <v>2.6973110000000002E-2</v>
      </c>
      <c r="CT31" s="1">
        <v>1.6603139999999999E-2</v>
      </c>
      <c r="CU31" s="1">
        <v>1.6603139999999999E-2</v>
      </c>
      <c r="CV31" s="1">
        <v>1.659182E-2</v>
      </c>
      <c r="CW31" s="1">
        <v>2.7517170000000001E-2</v>
      </c>
      <c r="CX31" s="1">
        <v>2.7353769999999999E-2</v>
      </c>
      <c r="CY31" s="1">
        <v>2.5777189999999998E-2</v>
      </c>
      <c r="CZ31" s="1">
        <v>4.6585719999999997E-2</v>
      </c>
      <c r="DA31" s="1">
        <v>2.4266240000000001E-2</v>
      </c>
      <c r="DB31" s="1">
        <v>2.135805E-2</v>
      </c>
      <c r="DC31" s="1">
        <v>2.2872380000000001E-2</v>
      </c>
      <c r="DD31" s="1">
        <v>2.269351E-2</v>
      </c>
      <c r="DE31" s="1">
        <v>1.9023789999999999E-2</v>
      </c>
      <c r="DF31" s="1">
        <v>1.966557E-2</v>
      </c>
      <c r="DG31" s="1">
        <v>4.5323990000000001E-2</v>
      </c>
      <c r="DH31" s="1">
        <v>2.7503300000000001E-2</v>
      </c>
      <c r="DI31" s="1">
        <v>2.9495469999999999E-2</v>
      </c>
      <c r="DJ31" s="1">
        <v>3.4894109999999999E-2</v>
      </c>
      <c r="DK31" s="1">
        <v>1.9557749999999999E-2</v>
      </c>
      <c r="DL31" s="1">
        <v>1.981051E-2</v>
      </c>
      <c r="DM31" s="1">
        <v>3.0403900000000001E-2</v>
      </c>
      <c r="DN31" s="1">
        <v>3.5748549999999997E-2</v>
      </c>
      <c r="DO31" s="1">
        <v>1.8355819999999998E-2</v>
      </c>
      <c r="DP31" s="1">
        <v>2.2658279999999999E-2</v>
      </c>
      <c r="DQ31" s="1">
        <v>2.2990159999999999E-2</v>
      </c>
      <c r="DR31" s="1">
        <v>2.1360460000000001E-2</v>
      </c>
      <c r="DS31" s="1">
        <v>1.978705E-2</v>
      </c>
      <c r="DT31" s="1">
        <v>2.9190890000000001E-2</v>
      </c>
      <c r="DU31" s="1">
        <v>3.543288E-2</v>
      </c>
      <c r="DV31" s="1">
        <v>3.3520929999999997E-2</v>
      </c>
      <c r="DW31" s="1">
        <v>1.516049E-2</v>
      </c>
    </row>
    <row r="32" spans="1:127" x14ac:dyDescent="0.2">
      <c r="A32" s="6" t="s">
        <v>30</v>
      </c>
      <c r="B32" s="1">
        <v>3.959998E-2</v>
      </c>
      <c r="C32" s="1">
        <v>1.335011E-2</v>
      </c>
      <c r="D32" s="1">
        <v>2.624139E-2</v>
      </c>
      <c r="E32" s="1">
        <v>2.624404E-2</v>
      </c>
      <c r="F32" s="1">
        <v>2.624139E-2</v>
      </c>
      <c r="G32" s="1">
        <v>2.6356890000000001E-2</v>
      </c>
      <c r="H32" s="1">
        <v>2.8456039999999998E-2</v>
      </c>
      <c r="I32" s="1">
        <v>1.434972E-2</v>
      </c>
      <c r="J32" s="1">
        <v>2.8734079999999999E-2</v>
      </c>
      <c r="K32" s="1">
        <v>2.7207180000000001E-2</v>
      </c>
      <c r="L32" s="1">
        <v>2.7184070000000001E-2</v>
      </c>
      <c r="M32" s="1">
        <v>2.5454879999999999E-2</v>
      </c>
      <c r="N32" s="1">
        <v>2.847533E-2</v>
      </c>
      <c r="O32" s="1">
        <v>2.847533E-2</v>
      </c>
      <c r="P32" s="1">
        <v>2.74878E-2</v>
      </c>
      <c r="Q32" s="1">
        <v>2.4243339999999999E-2</v>
      </c>
      <c r="R32" s="1">
        <v>2.4545910000000001E-2</v>
      </c>
      <c r="S32" s="1">
        <v>1.9712799999999999E-2</v>
      </c>
      <c r="T32" s="1">
        <v>2.205847E-2</v>
      </c>
      <c r="U32" s="1">
        <v>2.2999479999999999E-2</v>
      </c>
      <c r="V32" s="1">
        <v>5.4555899999999997E-3</v>
      </c>
      <c r="W32" s="1">
        <v>9.8677399999999998E-3</v>
      </c>
      <c r="X32" s="1">
        <v>5.4890399999999997E-3</v>
      </c>
      <c r="Y32" s="1">
        <v>1.02775E-3</v>
      </c>
      <c r="Z32" s="1">
        <v>1.9690699999999998E-3</v>
      </c>
      <c r="AA32" s="1">
        <v>4.6549599999999997E-3</v>
      </c>
      <c r="AB32" s="1">
        <v>5.6097100000000004E-3</v>
      </c>
      <c r="AC32" s="1">
        <v>2.0576399999999999E-3</v>
      </c>
      <c r="AD32" s="1">
        <v>2.2214100000000001E-3</v>
      </c>
      <c r="AE32" s="1">
        <v>0</v>
      </c>
      <c r="AF32" s="1">
        <v>0</v>
      </c>
      <c r="AG32" s="1">
        <v>3.2845000000000001E-3</v>
      </c>
      <c r="AH32" s="1">
        <v>2.0569899999999999E-3</v>
      </c>
      <c r="AI32" s="1">
        <v>1.11629E-3</v>
      </c>
      <c r="AJ32" s="1">
        <v>5.5492700000000002E-3</v>
      </c>
      <c r="AK32" s="1">
        <v>0</v>
      </c>
      <c r="AL32" s="1">
        <v>5.5922100000000002E-3</v>
      </c>
      <c r="AM32" s="1">
        <v>5.5883900000000004E-3</v>
      </c>
      <c r="AN32" s="1">
        <v>5.5913999999999998E-3</v>
      </c>
      <c r="AO32" s="1">
        <v>5.6149199999999998E-3</v>
      </c>
      <c r="AP32" s="1">
        <v>5.5861699999999997E-3</v>
      </c>
      <c r="AQ32" s="1">
        <v>5.6334699999999998E-3</v>
      </c>
      <c r="AR32" s="1">
        <v>5.5913999999999998E-3</v>
      </c>
      <c r="AS32" s="1">
        <v>5.5861699999999997E-3</v>
      </c>
      <c r="AT32" s="1">
        <v>5.6104400000000004E-3</v>
      </c>
      <c r="AU32" s="1">
        <v>5.5913999999999998E-3</v>
      </c>
      <c r="AV32" s="1">
        <v>5.5861699999999997E-3</v>
      </c>
      <c r="AW32" s="1">
        <v>4.4877700000000003E-3</v>
      </c>
      <c r="AX32" s="1">
        <v>4.4877700000000003E-3</v>
      </c>
      <c r="AY32" s="1">
        <v>4.5165200000000004E-3</v>
      </c>
      <c r="AZ32" s="1">
        <v>4.4877700000000003E-3</v>
      </c>
      <c r="BA32" s="1">
        <v>5.5809800000000001E-3</v>
      </c>
      <c r="BB32" s="1">
        <v>6.69099E-3</v>
      </c>
      <c r="BC32" s="1">
        <v>6.6944600000000002E-3</v>
      </c>
      <c r="BD32" s="1">
        <v>6.69099E-3</v>
      </c>
      <c r="BE32" s="1">
        <v>6.7083400000000001E-3</v>
      </c>
      <c r="BF32" s="1">
        <v>5.5621500000000001E-3</v>
      </c>
      <c r="BG32" s="1">
        <v>7.7476400000000001E-3</v>
      </c>
      <c r="BH32" s="1">
        <v>8.76445E-3</v>
      </c>
      <c r="BI32" s="1">
        <v>8.7634199999999992E-3</v>
      </c>
      <c r="BJ32" s="1">
        <v>8.7580699999999997E-3</v>
      </c>
      <c r="BK32" s="1">
        <v>8.7607399999999995E-3</v>
      </c>
      <c r="BL32" s="1">
        <v>8.7607399999999995E-3</v>
      </c>
      <c r="BM32" s="1">
        <v>7.6255400000000001E-3</v>
      </c>
      <c r="BN32" s="1">
        <v>3.1936099999999999E-3</v>
      </c>
      <c r="BO32" s="1">
        <v>7.6161700000000002E-3</v>
      </c>
      <c r="BP32" s="1">
        <v>5.4384899999999998E-3</v>
      </c>
      <c r="BQ32" s="1">
        <v>6.7952300000000002E-3</v>
      </c>
      <c r="BR32" s="1">
        <v>9.0092499999999999E-3</v>
      </c>
      <c r="BS32" s="1">
        <v>7.8104899999999998E-3</v>
      </c>
      <c r="BT32" s="1">
        <v>1.6395590000000002E-2</v>
      </c>
      <c r="BU32" s="1">
        <v>6.4413200000000004E-3</v>
      </c>
      <c r="BV32" s="1">
        <v>7.8558900000000008E-3</v>
      </c>
      <c r="BW32" s="1">
        <v>4.6224700000000001E-3</v>
      </c>
      <c r="BX32" s="1">
        <v>2.4339119999999999E-2</v>
      </c>
      <c r="BY32" s="1">
        <v>2.4070959999999999E-2</v>
      </c>
      <c r="BZ32" s="1">
        <v>2.4364170000000001E-2</v>
      </c>
      <c r="CA32" s="1">
        <v>2.5623099999999999E-2</v>
      </c>
      <c r="CB32" s="1">
        <v>2.4167660000000001E-2</v>
      </c>
      <c r="CC32" s="1">
        <v>2.4116660000000002E-2</v>
      </c>
      <c r="CD32" s="1">
        <v>2.8435309999999998E-2</v>
      </c>
      <c r="CE32" s="1">
        <v>2.7938620000000001E-2</v>
      </c>
      <c r="CF32" s="1">
        <v>2.174705E-2</v>
      </c>
      <c r="CG32" s="1">
        <v>2.4367960000000001E-2</v>
      </c>
      <c r="CH32" s="1">
        <v>2.472566E-2</v>
      </c>
      <c r="CI32" s="1">
        <v>2.5148799999999999E-2</v>
      </c>
      <c r="CJ32" s="1">
        <v>2.6334199999999999E-2</v>
      </c>
      <c r="CK32" s="1">
        <v>2.4356079999999999E-2</v>
      </c>
      <c r="CL32" s="1">
        <v>2.197023E-2</v>
      </c>
      <c r="CM32" s="1">
        <v>2.827588E-2</v>
      </c>
      <c r="CN32" s="1">
        <v>2.5247180000000001E-2</v>
      </c>
      <c r="CO32" s="1">
        <v>2.5155819999999999E-2</v>
      </c>
      <c r="CP32" s="1">
        <v>2.4064220000000001E-2</v>
      </c>
      <c r="CQ32" s="1">
        <v>2.0773880000000002E-2</v>
      </c>
      <c r="CR32" s="1">
        <v>3.2993250000000002E-2</v>
      </c>
      <c r="CS32" s="1">
        <v>3.2793410000000002E-2</v>
      </c>
      <c r="CT32" s="1">
        <v>2.523419E-2</v>
      </c>
      <c r="CU32" s="1">
        <v>2.523419E-2</v>
      </c>
      <c r="CV32" s="1">
        <v>2.094679E-2</v>
      </c>
      <c r="CW32" s="1">
        <v>2.8727920000000001E-2</v>
      </c>
      <c r="CX32" s="1">
        <v>2.8578320000000001E-2</v>
      </c>
      <c r="CY32" s="1">
        <v>2.5410950000000002E-2</v>
      </c>
      <c r="CZ32" s="1">
        <v>8.0438100000000002E-3</v>
      </c>
      <c r="DA32" s="1">
        <v>2.6516290000000001E-2</v>
      </c>
      <c r="DB32" s="1">
        <v>2.096874E-2</v>
      </c>
      <c r="DC32" s="1">
        <v>2.2058040000000001E-2</v>
      </c>
      <c r="DD32" s="1">
        <v>2.2070579999999999E-2</v>
      </c>
      <c r="DE32" s="1">
        <v>2.629896E-2</v>
      </c>
      <c r="DF32" s="1">
        <v>2.302212E-2</v>
      </c>
      <c r="DG32" s="1">
        <v>2.8952289999999999E-2</v>
      </c>
      <c r="DH32" s="1">
        <v>2.5502489999999999E-2</v>
      </c>
      <c r="DI32" s="1">
        <v>3.2708630000000002E-2</v>
      </c>
      <c r="DJ32" s="1">
        <v>3.2619849999999999E-2</v>
      </c>
      <c r="DK32" s="1">
        <v>1.9609660000000001E-2</v>
      </c>
      <c r="DL32" s="1">
        <v>1.9591600000000001E-2</v>
      </c>
      <c r="DM32" s="1">
        <v>3.3163860000000003E-2</v>
      </c>
      <c r="DN32" s="1">
        <v>3.9585309999999999E-2</v>
      </c>
      <c r="DO32" s="1">
        <v>2.417588E-2</v>
      </c>
      <c r="DP32" s="1">
        <v>2.5332830000000001E-2</v>
      </c>
      <c r="DQ32" s="1">
        <v>2.1017089999999999E-2</v>
      </c>
      <c r="DR32" s="1">
        <v>2.209508E-2</v>
      </c>
      <c r="DS32" s="1">
        <v>2.2151830000000001E-2</v>
      </c>
      <c r="DT32" s="1">
        <v>3.597711E-2</v>
      </c>
      <c r="DU32" s="1">
        <v>3.768854E-2</v>
      </c>
      <c r="DV32" s="1">
        <v>2.9517430000000001E-2</v>
      </c>
      <c r="DW32" s="1">
        <v>1.9642710000000001E-2</v>
      </c>
    </row>
    <row r="33" spans="1:127" x14ac:dyDescent="0.2">
      <c r="A33" s="6" t="s">
        <v>31</v>
      </c>
      <c r="B33" s="1">
        <v>5.6312719999999997E-2</v>
      </c>
      <c r="C33" s="1">
        <v>1.6193099999999998E-2</v>
      </c>
      <c r="D33" s="1">
        <v>4.1504329999999999E-2</v>
      </c>
      <c r="E33" s="1">
        <v>4.14823E-2</v>
      </c>
      <c r="F33" s="1">
        <v>4.1504329999999999E-2</v>
      </c>
      <c r="G33" s="1">
        <v>4.1656100000000001E-2</v>
      </c>
      <c r="H33" s="1">
        <v>4.340256E-2</v>
      </c>
      <c r="I33" s="1">
        <v>2.951169E-2</v>
      </c>
      <c r="J33" s="1">
        <v>4.3421290000000001E-2</v>
      </c>
      <c r="K33" s="1">
        <v>4.2410089999999998E-2</v>
      </c>
      <c r="L33" s="1">
        <v>4.1493500000000003E-2</v>
      </c>
      <c r="M33" s="1">
        <v>4.2568000000000002E-2</v>
      </c>
      <c r="N33" s="1">
        <v>4.3356850000000002E-2</v>
      </c>
      <c r="O33" s="1">
        <v>4.3356850000000002E-2</v>
      </c>
      <c r="P33" s="1">
        <v>4.1837480000000003E-2</v>
      </c>
      <c r="Q33" s="1">
        <v>4.182015E-2</v>
      </c>
      <c r="R33" s="1">
        <v>3.8802120000000002E-2</v>
      </c>
      <c r="S33" s="1">
        <v>3.3055479999999998E-2</v>
      </c>
      <c r="T33" s="1">
        <v>3.6093409999999999E-2</v>
      </c>
      <c r="U33" s="1">
        <v>3.6760170000000002E-2</v>
      </c>
      <c r="V33" s="1">
        <v>1.243436E-2</v>
      </c>
      <c r="W33" s="1">
        <v>2.0924519999999999E-2</v>
      </c>
      <c r="X33" s="1">
        <v>1.3424719999999999E-2</v>
      </c>
      <c r="Y33" s="1">
        <v>3.09882E-3</v>
      </c>
      <c r="Z33" s="1">
        <v>7.1817699999999996E-3</v>
      </c>
      <c r="AA33" s="1">
        <v>1.6942100000000002E-2</v>
      </c>
      <c r="AB33" s="1">
        <v>1.352969E-2</v>
      </c>
      <c r="AC33" s="1">
        <v>5.7616300000000002E-3</v>
      </c>
      <c r="AD33" s="1">
        <v>1.075425E-2</v>
      </c>
      <c r="AE33" s="1">
        <v>1.2036399999999999E-2</v>
      </c>
      <c r="AF33" s="1">
        <v>3.2845000000000001E-3</v>
      </c>
      <c r="AG33" s="1">
        <v>0</v>
      </c>
      <c r="AH33" s="1">
        <v>0</v>
      </c>
      <c r="AI33" s="1">
        <v>9.5912999999999999E-4</v>
      </c>
      <c r="AJ33" s="1">
        <v>9.4550999999999999E-4</v>
      </c>
      <c r="AK33" s="1">
        <v>9.4132000000000005E-4</v>
      </c>
      <c r="AL33" s="1">
        <v>4.7313600000000004E-3</v>
      </c>
      <c r="AM33" s="1">
        <v>3.78598E-3</v>
      </c>
      <c r="AN33" s="1">
        <v>3.7907100000000001E-3</v>
      </c>
      <c r="AO33" s="1">
        <v>3.7922099999999999E-3</v>
      </c>
      <c r="AP33" s="1">
        <v>3.7859600000000001E-3</v>
      </c>
      <c r="AQ33" s="1">
        <v>3.8473700000000001E-3</v>
      </c>
      <c r="AR33" s="1">
        <v>3.7907100000000001E-3</v>
      </c>
      <c r="AS33" s="1">
        <v>3.7859600000000001E-3</v>
      </c>
      <c r="AT33" s="1">
        <v>3.7921700000000001E-3</v>
      </c>
      <c r="AU33" s="1">
        <v>3.7907100000000001E-3</v>
      </c>
      <c r="AV33" s="1">
        <v>3.7859600000000001E-3</v>
      </c>
      <c r="AW33" s="1">
        <v>3.7809300000000001E-3</v>
      </c>
      <c r="AX33" s="1">
        <v>3.7809300000000001E-3</v>
      </c>
      <c r="AY33" s="1">
        <v>3.7932600000000001E-3</v>
      </c>
      <c r="AZ33" s="1">
        <v>3.7809300000000001E-3</v>
      </c>
      <c r="BA33" s="1">
        <v>4.7235899999999997E-3</v>
      </c>
      <c r="BB33" s="1">
        <v>4.7163800000000001E-3</v>
      </c>
      <c r="BC33" s="1">
        <v>4.7235100000000002E-3</v>
      </c>
      <c r="BD33" s="1">
        <v>4.7163800000000001E-3</v>
      </c>
      <c r="BE33" s="1">
        <v>4.7225899999999996E-3</v>
      </c>
      <c r="BF33" s="1">
        <v>5.6538500000000002E-3</v>
      </c>
      <c r="BG33" s="1">
        <v>7.61883E-3</v>
      </c>
      <c r="BH33" s="1">
        <v>9.42986E-3</v>
      </c>
      <c r="BI33" s="1">
        <v>9.42197E-3</v>
      </c>
      <c r="BJ33" s="1">
        <v>9.4154400000000006E-3</v>
      </c>
      <c r="BK33" s="1">
        <v>9.4226299999999995E-3</v>
      </c>
      <c r="BL33" s="1">
        <v>9.4226299999999995E-3</v>
      </c>
      <c r="BM33" s="1">
        <v>8.47498E-3</v>
      </c>
      <c r="BN33" s="1">
        <v>8.51879E-3</v>
      </c>
      <c r="BO33" s="1">
        <v>1.132093E-2</v>
      </c>
      <c r="BP33" s="1">
        <v>8.48491E-3</v>
      </c>
      <c r="BQ33" s="1">
        <v>5.7519800000000003E-3</v>
      </c>
      <c r="BR33" s="1">
        <v>7.6043899999999999E-3</v>
      </c>
      <c r="BS33" s="1">
        <v>5.7082499999999998E-3</v>
      </c>
      <c r="BT33" s="1">
        <v>2.949949E-2</v>
      </c>
      <c r="BU33" s="1">
        <v>1.1732060000000001E-2</v>
      </c>
      <c r="BV33" s="1">
        <v>1.7241599999999999E-2</v>
      </c>
      <c r="BW33" s="1">
        <v>1.8312869999999998E-2</v>
      </c>
      <c r="BX33" s="1">
        <v>3.9263369999999999E-2</v>
      </c>
      <c r="BY33" s="1">
        <v>3.8862170000000001E-2</v>
      </c>
      <c r="BZ33" s="1">
        <v>3.9305899999999998E-2</v>
      </c>
      <c r="CA33" s="1">
        <v>4.1253020000000001E-2</v>
      </c>
      <c r="CB33" s="1">
        <v>3.994238E-2</v>
      </c>
      <c r="CC33" s="1">
        <v>3.9866209999999999E-2</v>
      </c>
      <c r="CD33" s="1">
        <v>4.4100689999999998E-2</v>
      </c>
      <c r="CE33" s="1">
        <v>4.2239869999999999E-2</v>
      </c>
      <c r="CF33" s="1">
        <v>3.6947319999999999E-2</v>
      </c>
      <c r="CG33" s="1">
        <v>4.0855660000000002E-2</v>
      </c>
      <c r="CH33" s="1">
        <v>4.0475160000000003E-2</v>
      </c>
      <c r="CI33" s="1">
        <v>4.0706390000000002E-2</v>
      </c>
      <c r="CJ33" s="1">
        <v>4.2419279999999997E-2</v>
      </c>
      <c r="CK33" s="1">
        <v>4.0012499999999999E-2</v>
      </c>
      <c r="CL33" s="1">
        <v>3.6692370000000002E-2</v>
      </c>
      <c r="CM33" s="1">
        <v>4.1447680000000001E-2</v>
      </c>
      <c r="CN33" s="1">
        <v>4.155938E-2</v>
      </c>
      <c r="CO33" s="1">
        <v>4.0532119999999998E-2</v>
      </c>
      <c r="CP33" s="1">
        <v>3.6717489999999998E-2</v>
      </c>
      <c r="CQ33" s="1">
        <v>3.8630320000000003E-2</v>
      </c>
      <c r="CR33" s="1">
        <v>4.9261119999999999E-2</v>
      </c>
      <c r="CS33" s="1">
        <v>4.8134320000000001E-2</v>
      </c>
      <c r="CT33" s="1">
        <v>3.7920139999999998E-2</v>
      </c>
      <c r="CU33" s="1">
        <v>3.7920139999999998E-2</v>
      </c>
      <c r="CV33" s="1">
        <v>3.3354979999999999E-2</v>
      </c>
      <c r="CW33" s="1">
        <v>4.8372440000000003E-2</v>
      </c>
      <c r="CX33" s="1">
        <v>4.8171159999999998E-2</v>
      </c>
      <c r="CY33" s="1">
        <v>4.4544130000000001E-2</v>
      </c>
      <c r="CZ33" s="1">
        <v>4.8725089999999999E-2</v>
      </c>
      <c r="DA33" s="1">
        <v>4.4442530000000001E-2</v>
      </c>
      <c r="DB33" s="1">
        <v>3.8857629999999997E-2</v>
      </c>
      <c r="DC33" s="1">
        <v>3.979543E-2</v>
      </c>
      <c r="DD33" s="1">
        <v>3.8617869999999999E-2</v>
      </c>
      <c r="DE33" s="1">
        <v>3.9570080000000001E-2</v>
      </c>
      <c r="DF33" s="1">
        <v>3.8620189999999999E-2</v>
      </c>
      <c r="DG33" s="1">
        <v>5.914345E-2</v>
      </c>
      <c r="DH33" s="1">
        <v>4.6398929999999998E-2</v>
      </c>
      <c r="DI33" s="1">
        <v>4.7163330000000003E-2</v>
      </c>
      <c r="DJ33" s="1">
        <v>5.0949000000000001E-2</v>
      </c>
      <c r="DK33" s="1">
        <v>3.4889629999999998E-2</v>
      </c>
      <c r="DL33" s="1">
        <v>3.3964340000000003E-2</v>
      </c>
      <c r="DM33" s="1">
        <v>5.0054550000000003E-2</v>
      </c>
      <c r="DN33" s="1">
        <v>5.3853770000000002E-2</v>
      </c>
      <c r="DO33" s="1">
        <v>3.9978960000000001E-2</v>
      </c>
      <c r="DP33" s="1">
        <v>4.1395389999999997E-2</v>
      </c>
      <c r="DQ33" s="1">
        <v>3.8867310000000002E-2</v>
      </c>
      <c r="DR33" s="1">
        <v>4.0523820000000002E-2</v>
      </c>
      <c r="DS33" s="1">
        <v>3.8608190000000001E-2</v>
      </c>
      <c r="DT33" s="1">
        <v>4.7286639999999998E-2</v>
      </c>
      <c r="DU33" s="1">
        <v>5.5558950000000003E-2</v>
      </c>
      <c r="DV33" s="1">
        <v>4.8288699999999997E-2</v>
      </c>
      <c r="DW33" s="1">
        <v>3.7055339999999999E-2</v>
      </c>
    </row>
    <row r="34" spans="1:127" x14ac:dyDescent="0.2">
      <c r="A34" s="6" t="s">
        <v>32</v>
      </c>
      <c r="B34" s="1">
        <v>4.6112239999999999E-2</v>
      </c>
      <c r="C34" s="1">
        <v>1.34538E-2</v>
      </c>
      <c r="D34" s="1">
        <v>2.3687219999999998E-2</v>
      </c>
      <c r="E34" s="1">
        <v>2.3679550000000001E-2</v>
      </c>
      <c r="F34" s="1">
        <v>2.3687219999999998E-2</v>
      </c>
      <c r="G34" s="1">
        <v>2.3783539999999999E-2</v>
      </c>
      <c r="H34" s="1">
        <v>2.5566269999999999E-2</v>
      </c>
      <c r="I34" s="1">
        <v>1.4352790000000001E-2</v>
      </c>
      <c r="J34" s="1">
        <v>2.4826330000000001E-2</v>
      </c>
      <c r="K34" s="1">
        <v>2.557241E-2</v>
      </c>
      <c r="L34" s="1">
        <v>2.463533E-2</v>
      </c>
      <c r="M34" s="1">
        <v>2.5648850000000001E-2</v>
      </c>
      <c r="N34" s="1">
        <v>2.650752E-2</v>
      </c>
      <c r="O34" s="1">
        <v>2.650752E-2</v>
      </c>
      <c r="P34" s="1">
        <v>2.4856139999999999E-2</v>
      </c>
      <c r="Q34" s="1">
        <v>2.4862990000000001E-2</v>
      </c>
      <c r="R34" s="1">
        <v>2.5344120000000001E-2</v>
      </c>
      <c r="S34" s="1">
        <v>2.0912210000000001E-2</v>
      </c>
      <c r="T34" s="1">
        <v>2.3890870000000002E-2</v>
      </c>
      <c r="U34" s="1">
        <v>2.4647329999999999E-2</v>
      </c>
      <c r="V34" s="1">
        <v>6.7250599999999997E-3</v>
      </c>
      <c r="W34" s="1">
        <v>1.052662E-2</v>
      </c>
      <c r="X34" s="1">
        <v>5.7577699999999997E-3</v>
      </c>
      <c r="Y34" s="1">
        <v>2.1086500000000001E-3</v>
      </c>
      <c r="Z34" s="1">
        <v>3.7249800000000001E-3</v>
      </c>
      <c r="AA34" s="1">
        <v>1.115842E-2</v>
      </c>
      <c r="AB34" s="1">
        <v>7.7649499999999996E-3</v>
      </c>
      <c r="AC34" s="1">
        <v>1.9262400000000001E-3</v>
      </c>
      <c r="AD34" s="1">
        <v>3.3058599999999999E-3</v>
      </c>
      <c r="AE34" s="1">
        <v>4.5036E-3</v>
      </c>
      <c r="AF34" s="1">
        <v>2.0569899999999999E-3</v>
      </c>
      <c r="AG34" s="1">
        <v>0</v>
      </c>
      <c r="AH34" s="1">
        <v>0</v>
      </c>
      <c r="AI34" s="1">
        <v>0</v>
      </c>
      <c r="AJ34" s="1">
        <v>2.8195099999999999E-3</v>
      </c>
      <c r="AK34" s="1">
        <v>0</v>
      </c>
      <c r="AL34" s="1">
        <v>5.70822E-3</v>
      </c>
      <c r="AM34" s="1">
        <v>4.7499200000000004E-3</v>
      </c>
      <c r="AN34" s="1">
        <v>4.7517499999999999E-3</v>
      </c>
      <c r="AO34" s="1">
        <v>4.7689999999999998E-3</v>
      </c>
      <c r="AP34" s="1">
        <v>4.74691E-3</v>
      </c>
      <c r="AQ34" s="1">
        <v>4.8072599999999998E-3</v>
      </c>
      <c r="AR34" s="1">
        <v>4.7517499999999999E-3</v>
      </c>
      <c r="AS34" s="1">
        <v>4.74691E-3</v>
      </c>
      <c r="AT34" s="1">
        <v>4.7629100000000004E-3</v>
      </c>
      <c r="AU34" s="1">
        <v>4.7517499999999999E-3</v>
      </c>
      <c r="AV34" s="1">
        <v>4.74691E-3</v>
      </c>
      <c r="AW34" s="1">
        <v>4.74691E-3</v>
      </c>
      <c r="AX34" s="1">
        <v>4.74691E-3</v>
      </c>
      <c r="AY34" s="1">
        <v>4.7689999999999998E-3</v>
      </c>
      <c r="AZ34" s="1">
        <v>4.74691E-3</v>
      </c>
      <c r="BA34" s="1">
        <v>5.6895899999999996E-3</v>
      </c>
      <c r="BB34" s="1">
        <v>6.6274400000000001E-3</v>
      </c>
      <c r="BC34" s="1">
        <v>6.6370999999999999E-3</v>
      </c>
      <c r="BD34" s="1">
        <v>6.6274400000000001E-3</v>
      </c>
      <c r="BE34" s="1">
        <v>6.6434199999999997E-3</v>
      </c>
      <c r="BF34" s="1">
        <v>7.5850099999999997E-3</v>
      </c>
      <c r="BG34" s="1">
        <v>8.6171400000000006E-3</v>
      </c>
      <c r="BH34" s="1">
        <v>6.60657E-3</v>
      </c>
      <c r="BI34" s="1">
        <v>6.6030400000000001E-3</v>
      </c>
      <c r="BJ34" s="1">
        <v>6.6015600000000002E-3</v>
      </c>
      <c r="BK34" s="1">
        <v>6.6040600000000001E-3</v>
      </c>
      <c r="BL34" s="1">
        <v>6.6040600000000001E-3</v>
      </c>
      <c r="BM34" s="1">
        <v>5.6611400000000003E-3</v>
      </c>
      <c r="BN34" s="1">
        <v>3.80183E-3</v>
      </c>
      <c r="BO34" s="1">
        <v>8.5502100000000008E-3</v>
      </c>
      <c r="BP34" s="1">
        <v>7.5927800000000004E-3</v>
      </c>
      <c r="BQ34" s="1">
        <v>6.7476899999999998E-3</v>
      </c>
      <c r="BR34" s="1">
        <v>8.5793699999999994E-3</v>
      </c>
      <c r="BS34" s="1">
        <v>5.7719299999999998E-3</v>
      </c>
      <c r="BT34" s="1">
        <v>1.9158850000000002E-2</v>
      </c>
      <c r="BU34" s="1">
        <v>6.8904500000000002E-3</v>
      </c>
      <c r="BV34" s="1">
        <v>1.030991E-2</v>
      </c>
      <c r="BW34" s="1">
        <v>7.67113E-3</v>
      </c>
      <c r="BX34" s="1">
        <v>2.4032479999999998E-2</v>
      </c>
      <c r="BY34" s="1">
        <v>2.378864E-2</v>
      </c>
      <c r="BZ34" s="1">
        <v>2.405939E-2</v>
      </c>
      <c r="CA34" s="1">
        <v>2.6171679999999999E-2</v>
      </c>
      <c r="CB34" s="1">
        <v>2.4827689999999999E-2</v>
      </c>
      <c r="CC34" s="1">
        <v>2.4770259999999999E-2</v>
      </c>
      <c r="CD34" s="1">
        <v>2.77085E-2</v>
      </c>
      <c r="CE34" s="1">
        <v>2.7195230000000001E-2</v>
      </c>
      <c r="CF34" s="1">
        <v>2.1872809999999999E-2</v>
      </c>
      <c r="CG34" s="1">
        <v>2.6698030000000001E-2</v>
      </c>
      <c r="CH34" s="1">
        <v>2.6116770000000001E-2</v>
      </c>
      <c r="CI34" s="1">
        <v>2.5659379999999999E-2</v>
      </c>
      <c r="CJ34" s="1">
        <v>2.6528779999999998E-2</v>
      </c>
      <c r="CK34" s="1">
        <v>2.6862029999999999E-2</v>
      </c>
      <c r="CL34" s="1">
        <v>2.4601620000000001E-2</v>
      </c>
      <c r="CM34" s="1">
        <v>2.847177E-2</v>
      </c>
      <c r="CN34" s="1">
        <v>2.8545460000000002E-2</v>
      </c>
      <c r="CO34" s="1">
        <v>2.7453350000000001E-2</v>
      </c>
      <c r="CP34" s="1">
        <v>2.4608979999999999E-2</v>
      </c>
      <c r="CQ34" s="1">
        <v>2.6557359999999999E-2</v>
      </c>
      <c r="CR34" s="1">
        <v>3.7223930000000002E-2</v>
      </c>
      <c r="CS34" s="1">
        <v>3.706276E-2</v>
      </c>
      <c r="CT34" s="1">
        <v>2.8603509999999999E-2</v>
      </c>
      <c r="CU34" s="1">
        <v>2.8603509999999999E-2</v>
      </c>
      <c r="CV34" s="1">
        <v>2.3959910000000001E-2</v>
      </c>
      <c r="CW34" s="1">
        <v>3.5327419999999998E-2</v>
      </c>
      <c r="CX34" s="1">
        <v>3.5170029999999998E-2</v>
      </c>
      <c r="CY34" s="1">
        <v>3.243704E-2</v>
      </c>
      <c r="CZ34" s="1">
        <v>3.5339959999999997E-2</v>
      </c>
      <c r="DA34" s="1">
        <v>2.8577439999999999E-2</v>
      </c>
      <c r="DB34" s="1">
        <v>2.2918540000000001E-2</v>
      </c>
      <c r="DC34" s="1">
        <v>2.3870840000000001E-2</v>
      </c>
      <c r="DD34" s="1">
        <v>2.369108E-2</v>
      </c>
      <c r="DE34" s="1">
        <v>2.7431560000000001E-2</v>
      </c>
      <c r="DF34" s="1">
        <v>2.5516830000000001E-2</v>
      </c>
      <c r="DG34" s="1">
        <v>4.2287869999999998E-2</v>
      </c>
      <c r="DH34" s="1">
        <v>3.049932E-2</v>
      </c>
      <c r="DI34" s="1">
        <v>3.6072300000000002E-2</v>
      </c>
      <c r="DJ34" s="1">
        <v>3.6043100000000002E-2</v>
      </c>
      <c r="DK34" s="1">
        <v>2.185641E-2</v>
      </c>
      <c r="DL34" s="1">
        <v>2.0905320000000002E-2</v>
      </c>
      <c r="DM34" s="1">
        <v>3.4265429999999999E-2</v>
      </c>
      <c r="DN34" s="1">
        <v>4.1819389999999998E-2</v>
      </c>
      <c r="DO34" s="1">
        <v>2.4885709999999998E-2</v>
      </c>
      <c r="DP34" s="1">
        <v>2.555168E-2</v>
      </c>
      <c r="DQ34" s="1">
        <v>2.2903300000000001E-2</v>
      </c>
      <c r="DR34" s="1">
        <v>2.4670830000000001E-2</v>
      </c>
      <c r="DS34" s="1">
        <v>2.272128E-2</v>
      </c>
      <c r="DT34" s="1">
        <v>3.4307129999999998E-2</v>
      </c>
      <c r="DU34" s="1">
        <v>4.2641749999999999E-2</v>
      </c>
      <c r="DV34" s="1">
        <v>3.4335240000000003E-2</v>
      </c>
      <c r="DW34" s="1">
        <v>2.5796389999999999E-2</v>
      </c>
    </row>
    <row r="35" spans="1:127" x14ac:dyDescent="0.2">
      <c r="A35" s="6" t="s">
        <v>33</v>
      </c>
      <c r="B35" s="1">
        <v>4.795485E-2</v>
      </c>
      <c r="C35" s="1">
        <v>1.351339E-2</v>
      </c>
      <c r="D35" s="1">
        <v>2.276419E-2</v>
      </c>
      <c r="E35" s="1">
        <v>2.2761400000000001E-2</v>
      </c>
      <c r="F35" s="1">
        <v>2.276419E-2</v>
      </c>
      <c r="G35" s="1">
        <v>2.2813839999999998E-2</v>
      </c>
      <c r="H35" s="1">
        <v>2.3711909999999999E-2</v>
      </c>
      <c r="I35" s="1">
        <v>1.3390869999999999E-2</v>
      </c>
      <c r="J35" s="1">
        <v>2.3740310000000001E-2</v>
      </c>
      <c r="K35" s="1">
        <v>2.4636950000000001E-2</v>
      </c>
      <c r="L35" s="1">
        <v>2.3692359999999999E-2</v>
      </c>
      <c r="M35" s="1">
        <v>2.3780349999999999E-2</v>
      </c>
      <c r="N35" s="1">
        <v>2.5584740000000002E-2</v>
      </c>
      <c r="O35" s="1">
        <v>2.5584740000000002E-2</v>
      </c>
      <c r="P35" s="1">
        <v>2.3909389999999999E-2</v>
      </c>
      <c r="Q35" s="1">
        <v>2.390014E-2</v>
      </c>
      <c r="R35" s="1">
        <v>2.7502700000000001E-2</v>
      </c>
      <c r="S35" s="1">
        <v>2.2840780000000001E-2</v>
      </c>
      <c r="T35" s="1">
        <v>2.580439E-2</v>
      </c>
      <c r="U35" s="1">
        <v>2.658139E-2</v>
      </c>
      <c r="V35" s="1">
        <v>6.72808E-3</v>
      </c>
      <c r="W35" s="1">
        <v>1.1512420000000001E-2</v>
      </c>
      <c r="X35" s="1">
        <v>6.8169499999999996E-3</v>
      </c>
      <c r="Y35" s="1">
        <v>2.09318E-3</v>
      </c>
      <c r="Z35" s="1">
        <v>3.72091E-3</v>
      </c>
      <c r="AA35" s="1">
        <v>1.264263E-2</v>
      </c>
      <c r="AB35" s="1">
        <v>7.7575999999999999E-3</v>
      </c>
      <c r="AC35" s="1">
        <v>9.6739999999999999E-4</v>
      </c>
      <c r="AD35" s="1">
        <v>4.2267800000000003E-3</v>
      </c>
      <c r="AE35" s="1">
        <v>6.03581E-3</v>
      </c>
      <c r="AF35" s="1">
        <v>1.11629E-3</v>
      </c>
      <c r="AG35" s="1">
        <v>9.5912999999999999E-4</v>
      </c>
      <c r="AH35" s="1">
        <v>0</v>
      </c>
      <c r="AI35" s="1">
        <v>0</v>
      </c>
      <c r="AJ35" s="1">
        <v>2.8658999999999998E-3</v>
      </c>
      <c r="AK35" s="1">
        <v>9.4222000000000001E-4</v>
      </c>
      <c r="AL35" s="1">
        <v>4.7944700000000003E-3</v>
      </c>
      <c r="AM35" s="1">
        <v>3.8204200000000002E-3</v>
      </c>
      <c r="AN35" s="1">
        <v>3.82767E-3</v>
      </c>
      <c r="AO35" s="1">
        <v>3.8246199999999999E-3</v>
      </c>
      <c r="AP35" s="1">
        <v>3.8228400000000001E-3</v>
      </c>
      <c r="AQ35" s="1">
        <v>3.8773900000000001E-3</v>
      </c>
      <c r="AR35" s="1">
        <v>3.82767E-3</v>
      </c>
      <c r="AS35" s="1">
        <v>3.8228400000000001E-3</v>
      </c>
      <c r="AT35" s="1">
        <v>3.8295E-3</v>
      </c>
      <c r="AU35" s="1">
        <v>3.82767E-3</v>
      </c>
      <c r="AV35" s="1">
        <v>3.8228400000000001E-3</v>
      </c>
      <c r="AW35" s="1">
        <v>3.8228400000000001E-3</v>
      </c>
      <c r="AX35" s="1">
        <v>3.8228400000000001E-3</v>
      </c>
      <c r="AY35" s="1">
        <v>3.83088E-3</v>
      </c>
      <c r="AZ35" s="1">
        <v>3.8228400000000001E-3</v>
      </c>
      <c r="BA35" s="1">
        <v>4.7680200000000004E-3</v>
      </c>
      <c r="BB35" s="1">
        <v>5.7285000000000001E-3</v>
      </c>
      <c r="BC35" s="1">
        <v>5.73816E-3</v>
      </c>
      <c r="BD35" s="1">
        <v>5.7285000000000001E-3</v>
      </c>
      <c r="BE35" s="1">
        <v>5.7351800000000003E-3</v>
      </c>
      <c r="BF35" s="1">
        <v>6.6873000000000002E-3</v>
      </c>
      <c r="BG35" s="1">
        <v>7.6961099999999999E-3</v>
      </c>
      <c r="BH35" s="1">
        <v>7.6291600000000003E-3</v>
      </c>
      <c r="BI35" s="1">
        <v>7.62409E-3</v>
      </c>
      <c r="BJ35" s="1">
        <v>7.6192500000000002E-3</v>
      </c>
      <c r="BK35" s="1">
        <v>7.6241900000000003E-3</v>
      </c>
      <c r="BL35" s="1">
        <v>7.6241900000000003E-3</v>
      </c>
      <c r="BM35" s="1">
        <v>6.66952E-3</v>
      </c>
      <c r="BN35" s="1">
        <v>5.7225399999999999E-3</v>
      </c>
      <c r="BO35" s="1">
        <v>8.5729599999999993E-3</v>
      </c>
      <c r="BP35" s="1">
        <v>7.63739E-3</v>
      </c>
      <c r="BQ35" s="1">
        <v>5.8434999999999997E-3</v>
      </c>
      <c r="BR35" s="1">
        <v>7.6957400000000004E-3</v>
      </c>
      <c r="BS35" s="1">
        <v>4.8299800000000002E-3</v>
      </c>
      <c r="BT35" s="1">
        <v>2.1044879999999998E-2</v>
      </c>
      <c r="BU35" s="1">
        <v>7.7764000000000002E-3</v>
      </c>
      <c r="BV35" s="1">
        <v>1.2226280000000001E-2</v>
      </c>
      <c r="BW35" s="1">
        <v>1.0704979999999999E-2</v>
      </c>
      <c r="BX35" s="1">
        <v>2.687879E-2</v>
      </c>
      <c r="BY35" s="1">
        <v>2.6625449999999998E-2</v>
      </c>
      <c r="BZ35" s="1">
        <v>2.6900230000000001E-2</v>
      </c>
      <c r="CA35" s="1">
        <v>2.9105269999999999E-2</v>
      </c>
      <c r="CB35" s="1">
        <v>2.7659130000000001E-2</v>
      </c>
      <c r="CC35" s="1">
        <v>2.760108E-2</v>
      </c>
      <c r="CD35" s="1">
        <v>3.0894870000000001E-2</v>
      </c>
      <c r="CE35" s="1">
        <v>3.014855E-2</v>
      </c>
      <c r="CF35" s="1">
        <v>2.4714509999999999E-2</v>
      </c>
      <c r="CG35" s="1">
        <v>2.8579139999999999E-2</v>
      </c>
      <c r="CH35" s="1">
        <v>2.8014799999999999E-2</v>
      </c>
      <c r="CI35" s="1">
        <v>2.8500979999999999E-2</v>
      </c>
      <c r="CJ35" s="1">
        <v>2.934987E-2</v>
      </c>
      <c r="CK35" s="1">
        <v>3.055882E-2</v>
      </c>
      <c r="CL35" s="1">
        <v>2.6473259999999998E-2</v>
      </c>
      <c r="CM35" s="1">
        <v>3.0374689999999999E-2</v>
      </c>
      <c r="CN35" s="1">
        <v>3.0413809999999999E-2</v>
      </c>
      <c r="CO35" s="1">
        <v>2.9357069999999999E-2</v>
      </c>
      <c r="CP35" s="1">
        <v>2.6515360000000002E-2</v>
      </c>
      <c r="CQ35" s="1">
        <v>2.843379E-2</v>
      </c>
      <c r="CR35" s="1">
        <v>3.910752E-2</v>
      </c>
      <c r="CS35" s="1">
        <v>3.8956520000000001E-2</v>
      </c>
      <c r="CT35" s="1">
        <v>3.0502319999999999E-2</v>
      </c>
      <c r="CU35" s="1">
        <v>3.0502319999999999E-2</v>
      </c>
      <c r="CV35" s="1">
        <v>2.5886550000000001E-2</v>
      </c>
      <c r="CW35" s="1">
        <v>3.7197130000000002E-2</v>
      </c>
      <c r="CX35" s="1">
        <v>3.7066790000000002E-2</v>
      </c>
      <c r="CY35" s="1">
        <v>3.4346120000000001E-2</v>
      </c>
      <c r="CZ35" s="1">
        <v>3.6568150000000001E-2</v>
      </c>
      <c r="DA35" s="1">
        <v>3.047952E-2</v>
      </c>
      <c r="DB35" s="1">
        <v>2.5736720000000001E-2</v>
      </c>
      <c r="DC35" s="1">
        <v>2.6686390000000001E-2</v>
      </c>
      <c r="DD35" s="1">
        <v>2.5582250000000001E-2</v>
      </c>
      <c r="DE35" s="1">
        <v>2.9403269999999999E-2</v>
      </c>
      <c r="DF35" s="1">
        <v>2.7472630000000001E-2</v>
      </c>
      <c r="DG35" s="1">
        <v>4.048537E-2</v>
      </c>
      <c r="DH35" s="1">
        <v>3.2365190000000002E-2</v>
      </c>
      <c r="DI35" s="1">
        <v>3.8030899999999999E-2</v>
      </c>
      <c r="DJ35" s="1">
        <v>3.8945300000000002E-2</v>
      </c>
      <c r="DK35" s="1">
        <v>2.374623E-2</v>
      </c>
      <c r="DL35" s="1">
        <v>2.2813099999999999E-2</v>
      </c>
      <c r="DM35" s="1">
        <v>3.6115830000000002E-2</v>
      </c>
      <c r="DN35" s="1">
        <v>4.2839250000000002E-2</v>
      </c>
      <c r="DO35" s="1">
        <v>2.6805699999999998E-2</v>
      </c>
      <c r="DP35" s="1">
        <v>2.8372660000000001E-2</v>
      </c>
      <c r="DQ35" s="1">
        <v>2.5709030000000001E-2</v>
      </c>
      <c r="DR35" s="1">
        <v>2.7471260000000001E-2</v>
      </c>
      <c r="DS35" s="1">
        <v>2.5554009999999999E-2</v>
      </c>
      <c r="DT35" s="1">
        <v>3.6254290000000002E-2</v>
      </c>
      <c r="DU35" s="1">
        <v>4.367567E-2</v>
      </c>
      <c r="DV35" s="1">
        <v>3.6185969999999998E-2</v>
      </c>
      <c r="DW35" s="1">
        <v>2.8695539999999999E-2</v>
      </c>
    </row>
    <row r="36" spans="1:127" x14ac:dyDescent="0.2">
      <c r="A36" s="6" t="s">
        <v>34</v>
      </c>
      <c r="B36" s="1">
        <v>6.5463439999999998E-2</v>
      </c>
      <c r="C36" s="1">
        <v>1.6080009999999999E-2</v>
      </c>
      <c r="D36" s="1">
        <v>5.9099359999999997E-2</v>
      </c>
      <c r="E36" s="1">
        <v>5.9065869999999999E-2</v>
      </c>
      <c r="F36" s="1">
        <v>5.9099359999999997E-2</v>
      </c>
      <c r="G36" s="1">
        <v>5.9331519999999999E-2</v>
      </c>
      <c r="H36" s="1">
        <v>6.1003929999999998E-2</v>
      </c>
      <c r="I36" s="1">
        <v>4.7241110000000003E-2</v>
      </c>
      <c r="J36" s="1">
        <v>6.1818890000000001E-2</v>
      </c>
      <c r="K36" s="1">
        <v>6.0001319999999997E-2</v>
      </c>
      <c r="L36" s="1">
        <v>5.9099359999999997E-2</v>
      </c>
      <c r="M36" s="1">
        <v>5.9254759999999997E-2</v>
      </c>
      <c r="N36" s="1">
        <v>6.0936780000000003E-2</v>
      </c>
      <c r="O36" s="1">
        <v>6.0936780000000003E-2</v>
      </c>
      <c r="P36" s="1">
        <v>5.8625900000000002E-2</v>
      </c>
      <c r="Q36" s="1">
        <v>5.76833E-2</v>
      </c>
      <c r="R36" s="1">
        <v>5.1056879999999999E-2</v>
      </c>
      <c r="S36" s="1">
        <v>4.5125619999999998E-2</v>
      </c>
      <c r="T36" s="1">
        <v>4.8190040000000003E-2</v>
      </c>
      <c r="U36" s="1">
        <v>4.876643E-2</v>
      </c>
      <c r="V36" s="1">
        <v>1.9038099999999999E-2</v>
      </c>
      <c r="W36" s="1">
        <v>3.2147080000000001E-2</v>
      </c>
      <c r="X36" s="1">
        <v>1.9057729999999998E-2</v>
      </c>
      <c r="Y36" s="1">
        <v>8.2029900000000003E-3</v>
      </c>
      <c r="Z36" s="1">
        <v>1.4268599999999999E-2</v>
      </c>
      <c r="AA36" s="1">
        <v>2.343742E-2</v>
      </c>
      <c r="AB36" s="1">
        <v>1.638746E-2</v>
      </c>
      <c r="AC36" s="1">
        <v>1.1476729999999999E-2</v>
      </c>
      <c r="AD36" s="1">
        <v>2.2784039999999998E-2</v>
      </c>
      <c r="AE36" s="1">
        <v>1.7396499999999999E-2</v>
      </c>
      <c r="AF36" s="1">
        <v>5.5492700000000002E-3</v>
      </c>
      <c r="AG36" s="1">
        <v>9.4550999999999999E-4</v>
      </c>
      <c r="AH36" s="1">
        <v>2.8195099999999999E-3</v>
      </c>
      <c r="AI36" s="1">
        <v>2.8658999999999998E-3</v>
      </c>
      <c r="AJ36" s="1">
        <v>0</v>
      </c>
      <c r="AK36" s="1">
        <v>0</v>
      </c>
      <c r="AL36" s="1">
        <v>4.6772699999999999E-3</v>
      </c>
      <c r="AM36" s="1">
        <v>3.7418099999999999E-3</v>
      </c>
      <c r="AN36" s="1">
        <v>3.7488500000000002E-3</v>
      </c>
      <c r="AO36" s="1">
        <v>3.7477399999999998E-3</v>
      </c>
      <c r="AP36" s="1">
        <v>3.7418099999999999E-3</v>
      </c>
      <c r="AQ36" s="1">
        <v>3.79533E-3</v>
      </c>
      <c r="AR36" s="1">
        <v>3.7488500000000002E-3</v>
      </c>
      <c r="AS36" s="1">
        <v>3.7418099999999999E-3</v>
      </c>
      <c r="AT36" s="1">
        <v>3.7477399999999998E-3</v>
      </c>
      <c r="AU36" s="1">
        <v>3.7488500000000002E-3</v>
      </c>
      <c r="AV36" s="1">
        <v>3.7418099999999999E-3</v>
      </c>
      <c r="AW36" s="1">
        <v>2.8063599999999999E-3</v>
      </c>
      <c r="AX36" s="1">
        <v>2.8063599999999999E-3</v>
      </c>
      <c r="AY36" s="1">
        <v>2.8122799999999999E-3</v>
      </c>
      <c r="AZ36" s="1">
        <v>2.8063599999999999E-3</v>
      </c>
      <c r="BA36" s="1">
        <v>3.7418099999999999E-3</v>
      </c>
      <c r="BB36" s="1">
        <v>4.6772699999999999E-3</v>
      </c>
      <c r="BC36" s="1">
        <v>4.6842999999999997E-3</v>
      </c>
      <c r="BD36" s="1">
        <v>4.6772699999999999E-3</v>
      </c>
      <c r="BE36" s="1">
        <v>4.6861300000000002E-3</v>
      </c>
      <c r="BF36" s="1">
        <v>5.6127199999999999E-3</v>
      </c>
      <c r="BG36" s="1">
        <v>6.5918699999999997E-3</v>
      </c>
      <c r="BH36" s="1">
        <v>9.3739700000000006E-3</v>
      </c>
      <c r="BI36" s="1">
        <v>9.3639099999999996E-3</v>
      </c>
      <c r="BJ36" s="1">
        <v>9.3551399999999996E-3</v>
      </c>
      <c r="BK36" s="1">
        <v>9.3645299999999994E-3</v>
      </c>
      <c r="BL36" s="1">
        <v>9.3645299999999994E-3</v>
      </c>
      <c r="BM36" s="1">
        <v>8.4205600000000005E-3</v>
      </c>
      <c r="BN36" s="1">
        <v>8.4942300000000002E-3</v>
      </c>
      <c r="BO36" s="1">
        <v>1.1237169999999999E-2</v>
      </c>
      <c r="BP36" s="1">
        <v>9.3545399999999997E-3</v>
      </c>
      <c r="BQ36" s="1">
        <v>5.6779600000000001E-3</v>
      </c>
      <c r="BR36" s="1">
        <v>7.5497699999999999E-3</v>
      </c>
      <c r="BS36" s="1">
        <v>5.6444800000000003E-3</v>
      </c>
      <c r="BT36" s="1">
        <v>4.3403410000000003E-2</v>
      </c>
      <c r="BU36" s="1">
        <v>1.7502400000000001E-2</v>
      </c>
      <c r="BV36" s="1">
        <v>2.334872E-2</v>
      </c>
      <c r="BW36" s="1">
        <v>2.588787E-2</v>
      </c>
      <c r="BX36" s="1">
        <v>5.2374749999999998E-2</v>
      </c>
      <c r="BY36" s="1">
        <v>5.1841199999999997E-2</v>
      </c>
      <c r="BZ36" s="1">
        <v>5.2435450000000002E-2</v>
      </c>
      <c r="CA36" s="1">
        <v>5.4975740000000002E-2</v>
      </c>
      <c r="CB36" s="1">
        <v>5.296037E-2</v>
      </c>
      <c r="CC36" s="1">
        <v>5.2867230000000001E-2</v>
      </c>
      <c r="CD36" s="1">
        <v>5.7925499999999998E-2</v>
      </c>
      <c r="CE36" s="1">
        <v>5.592871E-2</v>
      </c>
      <c r="CF36" s="1">
        <v>4.9924169999999997E-2</v>
      </c>
      <c r="CG36" s="1">
        <v>5.29081E-2</v>
      </c>
      <c r="CH36" s="1">
        <v>5.2688980000000003E-2</v>
      </c>
      <c r="CI36" s="1">
        <v>5.365967E-2</v>
      </c>
      <c r="CJ36" s="1">
        <v>5.52951E-2</v>
      </c>
      <c r="CK36" s="1">
        <v>5.2141189999999997E-2</v>
      </c>
      <c r="CL36" s="1">
        <v>5.0563629999999998E-2</v>
      </c>
      <c r="CM36" s="1">
        <v>5.6191089999999999E-2</v>
      </c>
      <c r="CN36" s="1">
        <v>5.4549470000000003E-2</v>
      </c>
      <c r="CO36" s="1">
        <v>5.4420499999999997E-2</v>
      </c>
      <c r="CP36" s="1">
        <v>5.1515320000000003E-2</v>
      </c>
      <c r="CQ36" s="1">
        <v>5.1552250000000001E-2</v>
      </c>
      <c r="CR36" s="1">
        <v>6.3090969999999996E-2</v>
      </c>
      <c r="CS36" s="1">
        <v>6.1920969999999999E-2</v>
      </c>
      <c r="CT36" s="1">
        <v>5.1776009999999997E-2</v>
      </c>
      <c r="CU36" s="1">
        <v>5.1776009999999997E-2</v>
      </c>
      <c r="CV36" s="1">
        <v>4.7268079999999997E-2</v>
      </c>
      <c r="CW36" s="1">
        <v>6.0381070000000002E-2</v>
      </c>
      <c r="CX36" s="1">
        <v>6.1009399999999998E-2</v>
      </c>
      <c r="CY36" s="1">
        <v>5.6553520000000003E-2</v>
      </c>
      <c r="CZ36" s="1">
        <v>6.208118E-2</v>
      </c>
      <c r="DA36" s="1">
        <v>5.737979E-2</v>
      </c>
      <c r="DB36" s="1">
        <v>5.2836880000000003E-2</v>
      </c>
      <c r="DC36" s="1">
        <v>5.3767580000000002E-2</v>
      </c>
      <c r="DD36" s="1">
        <v>5.0582250000000002E-2</v>
      </c>
      <c r="DE36" s="1">
        <v>5.157279E-2</v>
      </c>
      <c r="DF36" s="1">
        <v>5.1638000000000003E-2</v>
      </c>
      <c r="DG36" s="1">
        <v>7.4995119999999998E-2</v>
      </c>
      <c r="DH36" s="1">
        <v>5.8397579999999998E-2</v>
      </c>
      <c r="DI36" s="1">
        <v>5.9065869999999999E-2</v>
      </c>
      <c r="DJ36" s="1">
        <v>6.1925139999999997E-2</v>
      </c>
      <c r="DK36" s="1">
        <v>4.8784870000000001E-2</v>
      </c>
      <c r="DL36" s="1">
        <v>4.7897450000000001E-2</v>
      </c>
      <c r="DM36" s="1">
        <v>6.2958819999999999E-2</v>
      </c>
      <c r="DN36" s="1">
        <v>6.5766099999999994E-2</v>
      </c>
      <c r="DO36" s="1">
        <v>5.3039030000000001E-2</v>
      </c>
      <c r="DP36" s="1">
        <v>5.4320939999999998E-2</v>
      </c>
      <c r="DQ36" s="1">
        <v>5.1944900000000002E-2</v>
      </c>
      <c r="DR36" s="1">
        <v>5.4405630000000003E-2</v>
      </c>
      <c r="DS36" s="1">
        <v>5.2508239999999998E-2</v>
      </c>
      <c r="DT36" s="1">
        <v>6.0195690000000003E-2</v>
      </c>
      <c r="DU36" s="1">
        <v>6.748208E-2</v>
      </c>
      <c r="DV36" s="1">
        <v>5.9401210000000003E-2</v>
      </c>
      <c r="DW36" s="1">
        <v>5.0971799999999998E-2</v>
      </c>
    </row>
    <row r="37" spans="1:127" x14ac:dyDescent="0.2">
      <c r="A37" s="7" t="s">
        <v>35</v>
      </c>
      <c r="B37" s="1">
        <v>3.7616400000000001E-2</v>
      </c>
      <c r="C37" s="1">
        <v>9.6852499999999994E-3</v>
      </c>
      <c r="D37" s="1">
        <v>1.050776E-2</v>
      </c>
      <c r="E37" s="1">
        <v>1.0504990000000001E-2</v>
      </c>
      <c r="F37" s="1">
        <v>1.050776E-2</v>
      </c>
      <c r="G37" s="1">
        <v>1.053859E-2</v>
      </c>
      <c r="H37" s="1">
        <v>1.2401219999999999E-2</v>
      </c>
      <c r="I37" s="1">
        <v>6.7120799999999996E-3</v>
      </c>
      <c r="J37" s="1">
        <v>1.296927E-2</v>
      </c>
      <c r="K37" s="1">
        <v>1.3344419999999999E-2</v>
      </c>
      <c r="L37" s="1">
        <v>1.2393410000000001E-2</v>
      </c>
      <c r="M37" s="1">
        <v>1.244877E-2</v>
      </c>
      <c r="N37" s="1">
        <v>1.3345269999999999E-2</v>
      </c>
      <c r="O37" s="1">
        <v>1.3345269999999999E-2</v>
      </c>
      <c r="P37" s="1">
        <v>1.250533E-2</v>
      </c>
      <c r="Q37" s="1">
        <v>1.248377E-2</v>
      </c>
      <c r="R37" s="1">
        <v>1.9155209999999999E-2</v>
      </c>
      <c r="S37" s="1">
        <v>1.437947E-2</v>
      </c>
      <c r="T37" s="1">
        <v>1.730889E-2</v>
      </c>
      <c r="U37" s="1">
        <v>1.815746E-2</v>
      </c>
      <c r="V37" s="1">
        <v>5.7307199999999999E-3</v>
      </c>
      <c r="W37" s="1">
        <v>8.63856E-3</v>
      </c>
      <c r="X37" s="1">
        <v>3.8917000000000001E-3</v>
      </c>
      <c r="Y37" s="1">
        <v>2.1081199999999998E-3</v>
      </c>
      <c r="Z37" s="1">
        <v>3.6310600000000002E-3</v>
      </c>
      <c r="AA37" s="1">
        <v>1.125227E-2</v>
      </c>
      <c r="AB37" s="1">
        <v>5.8035400000000003E-3</v>
      </c>
      <c r="AC37" s="1">
        <v>1.9264900000000001E-3</v>
      </c>
      <c r="AD37" s="1">
        <v>9.3545E-4</v>
      </c>
      <c r="AE37" s="1">
        <v>4.4315600000000002E-3</v>
      </c>
      <c r="AF37" s="1">
        <v>0</v>
      </c>
      <c r="AG37" s="1">
        <v>9.4132000000000005E-4</v>
      </c>
      <c r="AH37" s="1">
        <v>0</v>
      </c>
      <c r="AI37" s="1">
        <v>9.4222000000000001E-4</v>
      </c>
      <c r="AJ37" s="1">
        <v>0</v>
      </c>
      <c r="AK37" s="1">
        <v>0</v>
      </c>
      <c r="AL37" s="1">
        <v>1.9364300000000001E-3</v>
      </c>
      <c r="AM37" s="1">
        <v>9.4539000000000005E-4</v>
      </c>
      <c r="AN37" s="1">
        <v>9.4751999999999998E-4</v>
      </c>
      <c r="AO37" s="1">
        <v>9.5195000000000002E-4</v>
      </c>
      <c r="AP37" s="1">
        <v>9.4751999999999998E-4</v>
      </c>
      <c r="AQ37" s="1">
        <v>9.6250999999999997E-4</v>
      </c>
      <c r="AR37" s="1">
        <v>9.4751999999999998E-4</v>
      </c>
      <c r="AS37" s="1">
        <v>9.4751999999999998E-4</v>
      </c>
      <c r="AT37" s="1">
        <v>9.5405999999999996E-4</v>
      </c>
      <c r="AU37" s="1">
        <v>9.4751999999999998E-4</v>
      </c>
      <c r="AV37" s="1">
        <v>9.4751999999999998E-4</v>
      </c>
      <c r="AW37" s="1">
        <v>9.4751999999999998E-4</v>
      </c>
      <c r="AX37" s="1">
        <v>9.4751999999999998E-4</v>
      </c>
      <c r="AY37" s="1">
        <v>9.5195000000000002E-4</v>
      </c>
      <c r="AZ37" s="1">
        <v>9.4751999999999998E-4</v>
      </c>
      <c r="BA37" s="1">
        <v>1.8926500000000001E-3</v>
      </c>
      <c r="BB37" s="1">
        <v>2.8732499999999999E-3</v>
      </c>
      <c r="BC37" s="1">
        <v>2.8781100000000001E-3</v>
      </c>
      <c r="BD37" s="1">
        <v>2.8732499999999999E-3</v>
      </c>
      <c r="BE37" s="1">
        <v>2.8798199999999999E-3</v>
      </c>
      <c r="BF37" s="1">
        <v>3.8516900000000001E-3</v>
      </c>
      <c r="BG37" s="1">
        <v>3.8549700000000001E-3</v>
      </c>
      <c r="BH37" s="1">
        <v>3.7938999999999998E-3</v>
      </c>
      <c r="BI37" s="1">
        <v>3.7925400000000001E-3</v>
      </c>
      <c r="BJ37" s="1">
        <v>3.7937399999999999E-3</v>
      </c>
      <c r="BK37" s="1">
        <v>3.7938199999999998E-3</v>
      </c>
      <c r="BL37" s="1">
        <v>3.7938199999999998E-3</v>
      </c>
      <c r="BM37" s="1">
        <v>2.8471799999999999E-3</v>
      </c>
      <c r="BN37" s="1">
        <v>2.8543499999999999E-3</v>
      </c>
      <c r="BO37" s="1">
        <v>4.76706E-3</v>
      </c>
      <c r="BP37" s="1">
        <v>4.8253200000000001E-3</v>
      </c>
      <c r="BQ37" s="1">
        <v>2.96409E-3</v>
      </c>
      <c r="BR37" s="1">
        <v>4.8278799999999997E-3</v>
      </c>
      <c r="BS37" s="1">
        <v>2.9336200000000001E-3</v>
      </c>
      <c r="BT37" s="1">
        <v>1.6289939999999999E-2</v>
      </c>
      <c r="BU37" s="1">
        <v>5.8641199999999996E-3</v>
      </c>
      <c r="BV37" s="1">
        <v>8.1629600000000004E-3</v>
      </c>
      <c r="BW37" s="1">
        <v>7.5474899999999996E-3</v>
      </c>
      <c r="BX37" s="1">
        <v>1.7355860000000001E-2</v>
      </c>
      <c r="BY37" s="1">
        <v>1.7197339999999998E-2</v>
      </c>
      <c r="BZ37" s="1">
        <v>1.7368479999999999E-2</v>
      </c>
      <c r="CA37" s="1">
        <v>1.912956E-2</v>
      </c>
      <c r="CB37" s="1">
        <v>1.8202039999999999E-2</v>
      </c>
      <c r="CC37" s="1">
        <v>1.8168589999999998E-2</v>
      </c>
      <c r="CD37" s="1">
        <v>2.0996959999999999E-2</v>
      </c>
      <c r="CE37" s="1">
        <v>2.0178439999999999E-2</v>
      </c>
      <c r="CF37" s="1">
        <v>1.528068E-2</v>
      </c>
      <c r="CG37" s="1">
        <v>1.9138039999999999E-2</v>
      </c>
      <c r="CH37" s="1">
        <v>1.8431119999999999E-2</v>
      </c>
      <c r="CI37" s="1">
        <v>1.814704E-2</v>
      </c>
      <c r="CJ37" s="1">
        <v>1.9974760000000001E-2</v>
      </c>
      <c r="CK37" s="1">
        <v>2.2035989999999998E-2</v>
      </c>
      <c r="CL37" s="1">
        <v>1.7092909999999999E-2</v>
      </c>
      <c r="CM37" s="1">
        <v>2.1038950000000001E-2</v>
      </c>
      <c r="CN37" s="1">
        <v>2.1033110000000001E-2</v>
      </c>
      <c r="CO37" s="1">
        <v>1.996326E-2</v>
      </c>
      <c r="CP37" s="1">
        <v>1.7134940000000001E-2</v>
      </c>
      <c r="CQ37" s="1">
        <v>1.904689E-2</v>
      </c>
      <c r="CR37" s="1">
        <v>2.9767310000000002E-2</v>
      </c>
      <c r="CS37" s="1">
        <v>2.9645339999999999E-2</v>
      </c>
      <c r="CT37" s="1">
        <v>2.2989409999999998E-2</v>
      </c>
      <c r="CU37" s="1">
        <v>2.2989409999999998E-2</v>
      </c>
      <c r="CV37" s="1">
        <v>1.9293080000000001E-2</v>
      </c>
      <c r="CW37" s="1">
        <v>2.783911E-2</v>
      </c>
      <c r="CX37" s="1">
        <v>2.7738619999999999E-2</v>
      </c>
      <c r="CY37" s="1">
        <v>2.5009469999999999E-2</v>
      </c>
      <c r="CZ37" s="1">
        <v>2.9701459999999999E-2</v>
      </c>
      <c r="DA37" s="1">
        <v>2.1078530000000002E-2</v>
      </c>
      <c r="DB37" s="1">
        <v>1.62408E-2</v>
      </c>
      <c r="DC37" s="1">
        <v>1.719294E-2</v>
      </c>
      <c r="DD37" s="1">
        <v>1.615683E-2</v>
      </c>
      <c r="DE37" s="1">
        <v>2.002686E-2</v>
      </c>
      <c r="DF37" s="1">
        <v>1.8079270000000001E-2</v>
      </c>
      <c r="DG37" s="1">
        <v>2.811052E-2</v>
      </c>
      <c r="DH37" s="1">
        <v>2.2952699999999999E-2</v>
      </c>
      <c r="DI37" s="1">
        <v>2.8777870000000001E-2</v>
      </c>
      <c r="DJ37" s="1">
        <v>2.863183E-2</v>
      </c>
      <c r="DK37" s="1">
        <v>1.533289E-2</v>
      </c>
      <c r="DL37" s="1">
        <v>1.4355980000000001E-2</v>
      </c>
      <c r="DM37" s="1">
        <v>2.6746889999999999E-2</v>
      </c>
      <c r="DN37" s="1">
        <v>3.53797E-2</v>
      </c>
      <c r="DO37" s="1">
        <v>1.7344700000000001E-2</v>
      </c>
      <c r="DP37" s="1">
        <v>1.8974299999999999E-2</v>
      </c>
      <c r="DQ37" s="1">
        <v>1.6257150000000001E-2</v>
      </c>
      <c r="DR37" s="1">
        <v>1.711795E-2</v>
      </c>
      <c r="DS37" s="1">
        <v>1.5216779999999999E-2</v>
      </c>
      <c r="DT37" s="1">
        <v>2.694034E-2</v>
      </c>
      <c r="DU37" s="1">
        <v>3.5336270000000003E-2</v>
      </c>
      <c r="DV37" s="1">
        <v>2.678757E-2</v>
      </c>
      <c r="DW37" s="1">
        <v>2.1148119999999999E-2</v>
      </c>
    </row>
    <row r="38" spans="1:127" x14ac:dyDescent="0.2">
      <c r="A38" s="3" t="s">
        <v>36</v>
      </c>
      <c r="B38" s="1">
        <v>6.4473879999999997E-2</v>
      </c>
      <c r="C38" s="1">
        <v>1.51334E-2</v>
      </c>
      <c r="D38" s="1">
        <v>5.8129710000000001E-2</v>
      </c>
      <c r="E38" s="1">
        <v>5.8103130000000003E-2</v>
      </c>
      <c r="F38" s="1">
        <v>5.8129710000000001E-2</v>
      </c>
      <c r="G38" s="1">
        <v>5.8352389999999997E-2</v>
      </c>
      <c r="H38" s="1">
        <v>6.0027339999999998E-2</v>
      </c>
      <c r="I38" s="1">
        <v>4.6289139999999999E-2</v>
      </c>
      <c r="J38" s="1">
        <v>5.8815300000000001E-2</v>
      </c>
      <c r="K38" s="1">
        <v>5.7167679999999998E-2</v>
      </c>
      <c r="L38" s="1">
        <v>5.6258809999999999E-2</v>
      </c>
      <c r="M38" s="1">
        <v>5.6401109999999997E-2</v>
      </c>
      <c r="N38" s="1">
        <v>5.9974039999999999E-2</v>
      </c>
      <c r="O38" s="1">
        <v>5.9974039999999999E-2</v>
      </c>
      <c r="P38" s="1">
        <v>5.7660490000000002E-2</v>
      </c>
      <c r="Q38" s="1">
        <v>5.6718320000000003E-2</v>
      </c>
      <c r="R38" s="1">
        <v>5.0053720000000003E-2</v>
      </c>
      <c r="S38" s="1">
        <v>4.4171719999999998E-2</v>
      </c>
      <c r="T38" s="1">
        <v>4.7239820000000002E-2</v>
      </c>
      <c r="U38" s="1">
        <v>4.7813139999999997E-2</v>
      </c>
      <c r="V38" s="1">
        <v>1.8104849999999999E-2</v>
      </c>
      <c r="W38" s="1">
        <v>3.119017E-2</v>
      </c>
      <c r="X38" s="1">
        <v>2.0039009999999999E-2</v>
      </c>
      <c r="Y38" s="1">
        <v>6.27123E-3</v>
      </c>
      <c r="Z38" s="1">
        <v>1.234407E-2</v>
      </c>
      <c r="AA38" s="1">
        <v>2.1532610000000001E-2</v>
      </c>
      <c r="AB38" s="1">
        <v>1.53838E-2</v>
      </c>
      <c r="AC38" s="1">
        <v>1.1477950000000001E-2</v>
      </c>
      <c r="AD38" s="1">
        <v>2.0672929999999999E-2</v>
      </c>
      <c r="AE38" s="1">
        <v>1.5797780000000001E-2</v>
      </c>
      <c r="AF38" s="1">
        <v>5.5922100000000002E-3</v>
      </c>
      <c r="AG38" s="1">
        <v>4.7313600000000004E-3</v>
      </c>
      <c r="AH38" s="1">
        <v>5.70822E-3</v>
      </c>
      <c r="AI38" s="1">
        <v>4.7944700000000003E-3</v>
      </c>
      <c r="AJ38" s="1">
        <v>4.6772699999999999E-3</v>
      </c>
      <c r="AK38" s="1">
        <v>1.9364300000000001E-3</v>
      </c>
      <c r="AL38" s="1">
        <v>0</v>
      </c>
      <c r="AM38" s="1">
        <v>9.3545E-4</v>
      </c>
      <c r="AN38" s="1">
        <v>9.3545E-4</v>
      </c>
      <c r="AO38" s="1">
        <v>9.3545E-4</v>
      </c>
      <c r="AP38" s="1">
        <v>9.3545E-4</v>
      </c>
      <c r="AQ38" s="1">
        <v>9.5014999999999997E-4</v>
      </c>
      <c r="AR38" s="1">
        <v>9.3545E-4</v>
      </c>
      <c r="AS38" s="1">
        <v>9.3545E-4</v>
      </c>
      <c r="AT38" s="1">
        <v>9.3545E-4</v>
      </c>
      <c r="AU38" s="1">
        <v>9.3545E-4</v>
      </c>
      <c r="AV38" s="1">
        <v>9.3545E-4</v>
      </c>
      <c r="AW38" s="1">
        <v>1.8709099999999999E-3</v>
      </c>
      <c r="AX38" s="1">
        <v>1.8709099999999999E-3</v>
      </c>
      <c r="AY38" s="1">
        <v>1.8806000000000001E-3</v>
      </c>
      <c r="AZ38" s="1">
        <v>1.8709099999999999E-3</v>
      </c>
      <c r="BA38" s="1">
        <v>2.8063599999999999E-3</v>
      </c>
      <c r="BB38" s="1">
        <v>5.6127199999999999E-3</v>
      </c>
      <c r="BC38" s="1">
        <v>5.6174600000000003E-3</v>
      </c>
      <c r="BD38" s="1">
        <v>5.6127199999999999E-3</v>
      </c>
      <c r="BE38" s="1">
        <v>5.6156499999999998E-3</v>
      </c>
      <c r="BF38" s="1">
        <v>8.4190800000000007E-3</v>
      </c>
      <c r="BG38" s="1">
        <v>7.5144900000000004E-3</v>
      </c>
      <c r="BH38" s="1">
        <v>1.031104E-2</v>
      </c>
      <c r="BI38" s="1">
        <v>1.02971E-2</v>
      </c>
      <c r="BJ38" s="1">
        <v>1.029673E-2</v>
      </c>
      <c r="BK38" s="1">
        <v>1.030387E-2</v>
      </c>
      <c r="BL38" s="1">
        <v>1.030387E-2</v>
      </c>
      <c r="BM38" s="1">
        <v>9.3621499999999996E-3</v>
      </c>
      <c r="BN38" s="1">
        <v>7.5828800000000002E-3</v>
      </c>
      <c r="BO38" s="1">
        <v>1.02971E-2</v>
      </c>
      <c r="BP38" s="1">
        <v>9.3545399999999997E-3</v>
      </c>
      <c r="BQ38" s="1">
        <v>2.8254500000000002E-3</v>
      </c>
      <c r="BR38" s="1">
        <v>4.7251899999999998E-3</v>
      </c>
      <c r="BS38" s="1">
        <v>2.8189700000000001E-3</v>
      </c>
      <c r="BT38" s="1">
        <v>4.4341819999999997E-2</v>
      </c>
      <c r="BU38" s="1">
        <v>1.746375E-2</v>
      </c>
      <c r="BV38" s="1">
        <v>2.1205399999999999E-2</v>
      </c>
      <c r="BW38" s="1">
        <v>2.4199229999999999E-2</v>
      </c>
      <c r="BX38" s="1">
        <v>4.9471109999999999E-2</v>
      </c>
      <c r="BY38" s="1">
        <v>4.8972540000000002E-2</v>
      </c>
      <c r="BZ38" s="1">
        <v>4.9524489999999997E-2</v>
      </c>
      <c r="CA38" s="1">
        <v>5.1877979999999997E-2</v>
      </c>
      <c r="CB38" s="1">
        <v>5.0070669999999998E-2</v>
      </c>
      <c r="CC38" s="1">
        <v>4.9984189999999998E-2</v>
      </c>
      <c r="CD38" s="1">
        <v>5.4632680000000003E-2</v>
      </c>
      <c r="CE38" s="1">
        <v>5.2847829999999998E-2</v>
      </c>
      <c r="CF38" s="1">
        <v>4.8943519999999997E-2</v>
      </c>
      <c r="CG38" s="1">
        <v>5.0017409999999998E-2</v>
      </c>
      <c r="CH38" s="1">
        <v>4.9769479999999998E-2</v>
      </c>
      <c r="CI38" s="1">
        <v>5.0804679999999998E-2</v>
      </c>
      <c r="CJ38" s="1">
        <v>5.2449799999999998E-2</v>
      </c>
      <c r="CK38" s="1">
        <v>5.213309E-2</v>
      </c>
      <c r="CL38" s="1">
        <v>4.8653719999999998E-2</v>
      </c>
      <c r="CM38" s="1">
        <v>5.4284209999999999E-2</v>
      </c>
      <c r="CN38" s="1">
        <v>5.2621769999999998E-2</v>
      </c>
      <c r="CO38" s="1">
        <v>5.3438680000000002E-2</v>
      </c>
      <c r="CP38" s="1">
        <v>4.960531E-2</v>
      </c>
      <c r="CQ38" s="1">
        <v>5.1525309999999998E-2</v>
      </c>
      <c r="CR38" s="1">
        <v>6.3051159999999995E-2</v>
      </c>
      <c r="CS38" s="1">
        <v>6.1891460000000002E-2</v>
      </c>
      <c r="CT38" s="1">
        <v>5.1773720000000002E-2</v>
      </c>
      <c r="CU38" s="1">
        <v>5.1773720000000002E-2</v>
      </c>
      <c r="CV38" s="1">
        <v>4.7293969999999998E-2</v>
      </c>
      <c r="CW38" s="1">
        <v>6.0349079999999999E-2</v>
      </c>
      <c r="CX38" s="1">
        <v>6.0974430000000003E-2</v>
      </c>
      <c r="CY38" s="1">
        <v>5.6508009999999997E-2</v>
      </c>
      <c r="CZ38" s="1">
        <v>6.2139319999999998E-2</v>
      </c>
      <c r="DA38" s="1">
        <v>5.640088E-2</v>
      </c>
      <c r="DB38" s="1">
        <v>5.1865769999999999E-2</v>
      </c>
      <c r="DC38" s="1">
        <v>5.279648E-2</v>
      </c>
      <c r="DD38" s="1">
        <v>5.1484139999999998E-2</v>
      </c>
      <c r="DE38" s="1">
        <v>4.9674500000000003E-2</v>
      </c>
      <c r="DF38" s="1">
        <v>4.9733609999999998E-2</v>
      </c>
      <c r="DG38" s="1">
        <v>7.4020069999999993E-2</v>
      </c>
      <c r="DH38" s="1">
        <v>5.838931E-2</v>
      </c>
      <c r="DI38" s="1">
        <v>5.7167679999999998E-2</v>
      </c>
      <c r="DJ38" s="1">
        <v>6.1898250000000002E-2</v>
      </c>
      <c r="DK38" s="1">
        <v>4.6889640000000003E-2</v>
      </c>
      <c r="DL38" s="1">
        <v>4.5995210000000002E-2</v>
      </c>
      <c r="DM38" s="1">
        <v>6.1976490000000002E-2</v>
      </c>
      <c r="DN38" s="1">
        <v>6.5748790000000001E-2</v>
      </c>
      <c r="DO38" s="1">
        <v>5.0145950000000002E-2</v>
      </c>
      <c r="DP38" s="1">
        <v>5.146738E-2</v>
      </c>
      <c r="DQ38" s="1">
        <v>4.907106E-2</v>
      </c>
      <c r="DR38" s="1">
        <v>5.1571800000000001E-2</v>
      </c>
      <c r="DS38" s="1">
        <v>4.9674500000000003E-2</v>
      </c>
      <c r="DT38" s="1">
        <v>6.017024E-2</v>
      </c>
      <c r="DU38" s="1">
        <v>6.5586690000000003E-2</v>
      </c>
      <c r="DV38" s="1">
        <v>5.7500160000000002E-2</v>
      </c>
      <c r="DW38" s="1">
        <v>4.907897E-2</v>
      </c>
    </row>
    <row r="39" spans="1:127" ht="14.25" customHeight="1" x14ac:dyDescent="0.2">
      <c r="A39" s="3" t="s">
        <v>37</v>
      </c>
      <c r="B39" s="1">
        <v>6.3548209999999994E-2</v>
      </c>
      <c r="C39" s="1">
        <v>1.4198550000000001E-2</v>
      </c>
      <c r="D39" s="1">
        <v>5.7245740000000003E-2</v>
      </c>
      <c r="E39" s="1">
        <v>5.7219220000000001E-2</v>
      </c>
      <c r="F39" s="1">
        <v>5.7245740000000003E-2</v>
      </c>
      <c r="G39" s="1">
        <v>5.7434590000000001E-2</v>
      </c>
      <c r="H39" s="1">
        <v>5.9143620000000001E-2</v>
      </c>
      <c r="I39" s="1">
        <v>4.5378630000000003E-2</v>
      </c>
      <c r="J39" s="1">
        <v>5.786032E-2</v>
      </c>
      <c r="K39" s="1">
        <v>5.6283449999999999E-2</v>
      </c>
      <c r="L39" s="1">
        <v>5.5371799999999999E-2</v>
      </c>
      <c r="M39" s="1">
        <v>5.5511579999999998E-2</v>
      </c>
      <c r="N39" s="1">
        <v>5.9092829999999999E-2</v>
      </c>
      <c r="O39" s="1">
        <v>5.9092829999999999E-2</v>
      </c>
      <c r="P39" s="1">
        <v>5.6764160000000001E-2</v>
      </c>
      <c r="Q39" s="1">
        <v>5.581618E-2</v>
      </c>
      <c r="R39" s="1">
        <v>4.9013229999999998E-2</v>
      </c>
      <c r="S39" s="1">
        <v>4.3273699999999998E-2</v>
      </c>
      <c r="T39" s="1">
        <v>4.6311699999999997E-2</v>
      </c>
      <c r="U39" s="1">
        <v>4.6915180000000001E-2</v>
      </c>
      <c r="V39" s="1">
        <v>1.7152870000000001E-2</v>
      </c>
      <c r="W39" s="1">
        <v>3.0262890000000001E-2</v>
      </c>
      <c r="X39" s="1">
        <v>1.9099379999999999E-2</v>
      </c>
      <c r="Y39" s="1">
        <v>6.26949E-3</v>
      </c>
      <c r="Z39" s="1">
        <v>1.0633800000000001E-2</v>
      </c>
      <c r="AA39" s="1">
        <v>2.1583140000000001E-2</v>
      </c>
      <c r="AB39" s="1">
        <v>1.4452670000000001E-2</v>
      </c>
      <c r="AC39" s="1">
        <v>1.0513369999999999E-2</v>
      </c>
      <c r="AD39" s="1">
        <v>2.0665490000000002E-2</v>
      </c>
      <c r="AE39" s="1">
        <v>1.4395679999999999E-2</v>
      </c>
      <c r="AF39" s="1">
        <v>5.5883900000000004E-3</v>
      </c>
      <c r="AG39" s="1">
        <v>3.78598E-3</v>
      </c>
      <c r="AH39" s="1">
        <v>4.7499200000000004E-3</v>
      </c>
      <c r="AI39" s="1">
        <v>3.8204200000000002E-3</v>
      </c>
      <c r="AJ39" s="1">
        <v>3.7418099999999999E-3</v>
      </c>
      <c r="AK39" s="1">
        <v>9.4539000000000005E-4</v>
      </c>
      <c r="AL39" s="1">
        <v>9.3545E-4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9.3545E-4</v>
      </c>
      <c r="AX39" s="1">
        <v>9.3545E-4</v>
      </c>
      <c r="AY39" s="1">
        <v>9.4121000000000005E-4</v>
      </c>
      <c r="AZ39" s="1">
        <v>9.3545E-4</v>
      </c>
      <c r="BA39" s="1">
        <v>1.8709099999999999E-3</v>
      </c>
      <c r="BB39" s="1">
        <v>4.6801999999999998E-3</v>
      </c>
      <c r="BC39" s="1">
        <v>4.6849300000000003E-3</v>
      </c>
      <c r="BD39" s="1">
        <v>4.6801999999999998E-3</v>
      </c>
      <c r="BE39" s="1">
        <v>4.6831499999999996E-3</v>
      </c>
      <c r="BF39" s="1">
        <v>7.4865699999999997E-3</v>
      </c>
      <c r="BG39" s="1">
        <v>6.57926E-3</v>
      </c>
      <c r="BH39" s="1">
        <v>9.3856500000000006E-3</v>
      </c>
      <c r="BI39" s="1">
        <v>9.3732099999999999E-3</v>
      </c>
      <c r="BJ39" s="1">
        <v>9.3713900000000003E-3</v>
      </c>
      <c r="BK39" s="1">
        <v>9.3784999999999997E-3</v>
      </c>
      <c r="BL39" s="1">
        <v>9.3784999999999997E-3</v>
      </c>
      <c r="BM39" s="1">
        <v>8.4339399999999991E-3</v>
      </c>
      <c r="BN39" s="1">
        <v>6.6412900000000002E-3</v>
      </c>
      <c r="BO39" s="1">
        <v>9.3703699999999994E-3</v>
      </c>
      <c r="BP39" s="1">
        <v>8.4278800000000004E-3</v>
      </c>
      <c r="BQ39" s="1">
        <v>1.8899500000000001E-3</v>
      </c>
      <c r="BR39" s="1">
        <v>3.7886700000000001E-3</v>
      </c>
      <c r="BS39" s="1">
        <v>1.8835E-3</v>
      </c>
      <c r="BT39" s="1">
        <v>4.3429420000000003E-2</v>
      </c>
      <c r="BU39" s="1">
        <v>1.6512490000000001E-2</v>
      </c>
      <c r="BV39" s="1">
        <v>2.1240439999999999E-2</v>
      </c>
      <c r="BW39" s="1">
        <v>2.278465E-2</v>
      </c>
      <c r="BX39" s="1">
        <v>4.8540090000000001E-2</v>
      </c>
      <c r="BY39" s="1">
        <v>4.8050669999999997E-2</v>
      </c>
      <c r="BZ39" s="1">
        <v>4.8593360000000002E-2</v>
      </c>
      <c r="CA39" s="1">
        <v>5.0914069999999999E-2</v>
      </c>
      <c r="CB39" s="1">
        <v>4.9149449999999997E-2</v>
      </c>
      <c r="CC39" s="1">
        <v>4.9063080000000002E-2</v>
      </c>
      <c r="CD39" s="1">
        <v>5.3556619999999999E-2</v>
      </c>
      <c r="CE39" s="1">
        <v>5.1884760000000002E-2</v>
      </c>
      <c r="CF39" s="1">
        <v>4.8018730000000003E-2</v>
      </c>
      <c r="CG39" s="1">
        <v>4.9096260000000003E-2</v>
      </c>
      <c r="CH39" s="1">
        <v>4.8829490000000003E-2</v>
      </c>
      <c r="CI39" s="1">
        <v>4.9881750000000002E-2</v>
      </c>
      <c r="CJ39" s="1">
        <v>5.1535850000000001E-2</v>
      </c>
      <c r="CK39" s="1">
        <v>5.1225130000000001E-2</v>
      </c>
      <c r="CL39" s="1">
        <v>4.7759549999999998E-2</v>
      </c>
      <c r="CM39" s="1">
        <v>5.3392830000000002E-2</v>
      </c>
      <c r="CN39" s="1">
        <v>5.1727820000000001E-2</v>
      </c>
      <c r="CO39" s="1">
        <v>5.2550220000000002E-2</v>
      </c>
      <c r="CP39" s="1">
        <v>4.8716750000000003E-2</v>
      </c>
      <c r="CQ39" s="1">
        <v>5.0631009999999997E-2</v>
      </c>
      <c r="CR39" s="1">
        <v>6.216257E-2</v>
      </c>
      <c r="CS39" s="1">
        <v>6.100291E-2</v>
      </c>
      <c r="CT39" s="1">
        <v>5.0870150000000003E-2</v>
      </c>
      <c r="CU39" s="1">
        <v>5.0870150000000003E-2</v>
      </c>
      <c r="CV39" s="1">
        <v>4.637198E-2</v>
      </c>
      <c r="CW39" s="1">
        <v>5.9423789999999997E-2</v>
      </c>
      <c r="CX39" s="1">
        <v>6.008898E-2</v>
      </c>
      <c r="CY39" s="1">
        <v>5.5618010000000002E-2</v>
      </c>
      <c r="CZ39" s="1">
        <v>6.2185009999999999E-2</v>
      </c>
      <c r="DA39" s="1">
        <v>5.5486790000000001E-2</v>
      </c>
      <c r="DB39" s="1">
        <v>5.0973619999999997E-2</v>
      </c>
      <c r="DC39" s="1">
        <v>5.1904319999999997E-2</v>
      </c>
      <c r="DD39" s="1">
        <v>5.059686E-2</v>
      </c>
      <c r="DE39" s="1">
        <v>4.8779599999999999E-2</v>
      </c>
      <c r="DF39" s="1">
        <v>4.8844079999999998E-2</v>
      </c>
      <c r="DG39" s="1">
        <v>7.3144340000000002E-2</v>
      </c>
      <c r="DH39" s="1">
        <v>5.7463130000000001E-2</v>
      </c>
      <c r="DI39" s="1">
        <v>5.6273139999999999E-2</v>
      </c>
      <c r="DJ39" s="1">
        <v>6.100088E-2</v>
      </c>
      <c r="DK39" s="1">
        <v>4.5989040000000002E-2</v>
      </c>
      <c r="DL39" s="1">
        <v>4.5094469999999998E-2</v>
      </c>
      <c r="DM39" s="1">
        <v>6.1092819999999999E-2</v>
      </c>
      <c r="DN39" s="1">
        <v>6.4870049999999999E-2</v>
      </c>
      <c r="DO39" s="1">
        <v>4.924721E-2</v>
      </c>
      <c r="DP39" s="1">
        <v>5.0577499999999997E-2</v>
      </c>
      <c r="DQ39" s="1">
        <v>4.817337E-2</v>
      </c>
      <c r="DR39" s="1">
        <v>5.0657099999999997E-2</v>
      </c>
      <c r="DS39" s="1">
        <v>4.8779349999999999E-2</v>
      </c>
      <c r="DT39" s="1">
        <v>5.9278610000000002E-2</v>
      </c>
      <c r="DU39" s="1">
        <v>6.4710160000000003E-2</v>
      </c>
      <c r="DV39" s="1">
        <v>5.6578740000000002E-2</v>
      </c>
      <c r="DW39" s="1">
        <v>4.8164430000000001E-2</v>
      </c>
    </row>
    <row r="40" spans="1:127" x14ac:dyDescent="0.2">
      <c r="A40" s="3" t="s">
        <v>38</v>
      </c>
      <c r="B40" s="1">
        <v>6.3597520000000005E-2</v>
      </c>
      <c r="C40" s="1">
        <v>1.420511E-2</v>
      </c>
      <c r="D40" s="1">
        <v>5.72212E-2</v>
      </c>
      <c r="E40" s="1">
        <v>5.7225280000000003E-2</v>
      </c>
      <c r="F40" s="1">
        <v>5.72212E-2</v>
      </c>
      <c r="G40" s="1">
        <v>5.7475110000000003E-2</v>
      </c>
      <c r="H40" s="1">
        <v>5.9154100000000001E-2</v>
      </c>
      <c r="I40" s="1">
        <v>4.5378410000000001E-2</v>
      </c>
      <c r="J40" s="1">
        <v>5.7860670000000003E-2</v>
      </c>
      <c r="K40" s="1">
        <v>5.6291979999999998E-2</v>
      </c>
      <c r="L40" s="1">
        <v>5.5348550000000003E-2</v>
      </c>
      <c r="M40" s="1">
        <v>5.5525560000000002E-2</v>
      </c>
      <c r="N40" s="1">
        <v>5.9096179999999998E-2</v>
      </c>
      <c r="O40" s="1">
        <v>5.9096179999999998E-2</v>
      </c>
      <c r="P40" s="1">
        <v>5.6772019999999999E-2</v>
      </c>
      <c r="Q40" s="1">
        <v>5.5829919999999998E-2</v>
      </c>
      <c r="R40" s="1">
        <v>4.9019510000000002E-2</v>
      </c>
      <c r="S40" s="1">
        <v>4.3282929999999997E-2</v>
      </c>
      <c r="T40" s="1">
        <v>4.6349149999999999E-2</v>
      </c>
      <c r="U40" s="1">
        <v>4.6930939999999997E-2</v>
      </c>
      <c r="V40" s="1">
        <v>1.7168119999999999E-2</v>
      </c>
      <c r="W40" s="1">
        <v>3.0246189999999999E-2</v>
      </c>
      <c r="X40" s="1">
        <v>1.9095830000000001E-2</v>
      </c>
      <c r="Y40" s="1">
        <v>6.2710700000000001E-3</v>
      </c>
      <c r="Z40" s="1">
        <v>1.0630560000000001E-2</v>
      </c>
      <c r="AA40" s="1">
        <v>2.158405E-2</v>
      </c>
      <c r="AB40" s="1">
        <v>1.4465520000000001E-2</v>
      </c>
      <c r="AC40" s="1">
        <v>1.0520120000000001E-2</v>
      </c>
      <c r="AD40" s="1">
        <v>2.0656959999999999E-2</v>
      </c>
      <c r="AE40" s="1">
        <v>1.438793E-2</v>
      </c>
      <c r="AF40" s="1">
        <v>5.5913999999999998E-3</v>
      </c>
      <c r="AG40" s="1">
        <v>3.7907100000000001E-3</v>
      </c>
      <c r="AH40" s="1">
        <v>4.7517499999999999E-3</v>
      </c>
      <c r="AI40" s="1">
        <v>3.82767E-3</v>
      </c>
      <c r="AJ40" s="1">
        <v>3.7488500000000002E-3</v>
      </c>
      <c r="AK40" s="1">
        <v>9.4751999999999998E-4</v>
      </c>
      <c r="AL40" s="1">
        <v>9.3545E-4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9.3780999999999997E-4</v>
      </c>
      <c r="AX40" s="1">
        <v>9.3780999999999997E-4</v>
      </c>
      <c r="AY40" s="1">
        <v>9.4267999999999999E-4</v>
      </c>
      <c r="AZ40" s="1">
        <v>9.3780999999999997E-4</v>
      </c>
      <c r="BA40" s="1">
        <v>1.87561E-3</v>
      </c>
      <c r="BB40" s="1">
        <v>4.6819899999999996E-3</v>
      </c>
      <c r="BC40" s="1">
        <v>4.6816499999999999E-3</v>
      </c>
      <c r="BD40" s="1">
        <v>4.6819899999999996E-3</v>
      </c>
      <c r="BE40" s="1">
        <v>4.6849300000000003E-3</v>
      </c>
      <c r="BF40" s="1">
        <v>7.4907200000000002E-3</v>
      </c>
      <c r="BG40" s="1">
        <v>6.5861699999999997E-3</v>
      </c>
      <c r="BH40" s="1">
        <v>9.3757400000000005E-3</v>
      </c>
      <c r="BI40" s="1">
        <v>9.3632999999999997E-3</v>
      </c>
      <c r="BJ40" s="1">
        <v>9.3738999999999992E-3</v>
      </c>
      <c r="BK40" s="1">
        <v>9.3685999999999995E-3</v>
      </c>
      <c r="BL40" s="1">
        <v>9.38107E-3</v>
      </c>
      <c r="BM40" s="1">
        <v>8.4393200000000002E-3</v>
      </c>
      <c r="BN40" s="1">
        <v>6.6420999999999997E-3</v>
      </c>
      <c r="BO40" s="1">
        <v>9.3757400000000005E-3</v>
      </c>
      <c r="BP40" s="1">
        <v>8.4214600000000004E-3</v>
      </c>
      <c r="BQ40" s="1">
        <v>1.89E-3</v>
      </c>
      <c r="BR40" s="1">
        <v>3.7799999999999999E-3</v>
      </c>
      <c r="BS40" s="1">
        <v>1.8835099999999999E-3</v>
      </c>
      <c r="BT40" s="1">
        <v>4.3431839999999999E-2</v>
      </c>
      <c r="BU40" s="1">
        <v>1.6517960000000002E-2</v>
      </c>
      <c r="BV40" s="1">
        <v>2.1253649999999999E-2</v>
      </c>
      <c r="BW40" s="1">
        <v>2.277846E-2</v>
      </c>
      <c r="BX40" s="1">
        <v>4.8547979999999998E-2</v>
      </c>
      <c r="BY40" s="1">
        <v>4.8058469999999999E-2</v>
      </c>
      <c r="BZ40" s="1">
        <v>4.8601289999999998E-2</v>
      </c>
      <c r="CA40" s="1">
        <v>5.0921979999999999E-2</v>
      </c>
      <c r="CB40" s="1">
        <v>4.9157409999999999E-2</v>
      </c>
      <c r="CC40" s="1">
        <v>4.9070849999999999E-2</v>
      </c>
      <c r="CD40" s="1">
        <v>5.3565580000000002E-2</v>
      </c>
      <c r="CE40" s="1">
        <v>5.1890249999999999E-2</v>
      </c>
      <c r="CF40" s="1">
        <v>4.8029509999999997E-2</v>
      </c>
      <c r="CG40" s="1">
        <v>4.9106469999999999E-2</v>
      </c>
      <c r="CH40" s="1">
        <v>4.8839830000000001E-2</v>
      </c>
      <c r="CI40" s="1">
        <v>4.9925079999999997E-2</v>
      </c>
      <c r="CJ40" s="1">
        <v>5.1570110000000002E-2</v>
      </c>
      <c r="CK40" s="1">
        <v>5.1235889999999999E-2</v>
      </c>
      <c r="CL40" s="1">
        <v>4.7770090000000001E-2</v>
      </c>
      <c r="CM40" s="1">
        <v>5.3403140000000002E-2</v>
      </c>
      <c r="CN40" s="1">
        <v>5.1738699999999999E-2</v>
      </c>
      <c r="CO40" s="1">
        <v>5.2561990000000003E-2</v>
      </c>
      <c r="CP40" s="1">
        <v>4.8723879999999997E-2</v>
      </c>
      <c r="CQ40" s="1">
        <v>5.0611280000000002E-2</v>
      </c>
      <c r="CR40" s="1">
        <v>6.2177870000000003E-2</v>
      </c>
      <c r="CS40" s="1">
        <v>6.0975090000000003E-2</v>
      </c>
      <c r="CT40" s="1">
        <v>5.0880750000000002E-2</v>
      </c>
      <c r="CU40" s="1">
        <v>5.0880750000000002E-2</v>
      </c>
      <c r="CV40" s="1">
        <v>4.6376239999999999E-2</v>
      </c>
      <c r="CW40" s="1">
        <v>5.9466520000000002E-2</v>
      </c>
      <c r="CX40" s="1">
        <v>6.0098119999999998E-2</v>
      </c>
      <c r="CY40" s="1">
        <v>5.5591540000000002E-2</v>
      </c>
      <c r="CZ40" s="1">
        <v>6.2154910000000001E-2</v>
      </c>
      <c r="DA40" s="1">
        <v>5.5528210000000001E-2</v>
      </c>
      <c r="DB40" s="1">
        <v>5.097985E-2</v>
      </c>
      <c r="DC40" s="1">
        <v>5.1912729999999997E-2</v>
      </c>
      <c r="DD40" s="1">
        <v>5.0611049999999998E-2</v>
      </c>
      <c r="DE40" s="1">
        <v>4.8794339999999999E-2</v>
      </c>
      <c r="DF40" s="1">
        <v>4.8847019999999998E-2</v>
      </c>
      <c r="DG40" s="1">
        <v>7.3139339999999997E-2</v>
      </c>
      <c r="DH40" s="1">
        <v>5.7516419999999999E-2</v>
      </c>
      <c r="DI40" s="1">
        <v>5.6287660000000003E-2</v>
      </c>
      <c r="DJ40" s="1">
        <v>6.103563E-2</v>
      </c>
      <c r="DK40" s="1">
        <v>4.5998619999999997E-2</v>
      </c>
      <c r="DL40" s="1">
        <v>4.5108740000000001E-2</v>
      </c>
      <c r="DM40" s="1">
        <v>6.111026E-2</v>
      </c>
      <c r="DN40" s="1">
        <v>6.4883360000000001E-2</v>
      </c>
      <c r="DO40" s="1">
        <v>4.9264830000000003E-2</v>
      </c>
      <c r="DP40" s="1">
        <v>5.059628E-2</v>
      </c>
      <c r="DQ40" s="1">
        <v>4.8187059999999997E-2</v>
      </c>
      <c r="DR40" s="1">
        <v>5.0691649999999998E-2</v>
      </c>
      <c r="DS40" s="1">
        <v>4.8792170000000003E-2</v>
      </c>
      <c r="DT40" s="1">
        <v>5.929529E-2</v>
      </c>
      <c r="DU40" s="1">
        <v>6.4716800000000005E-2</v>
      </c>
      <c r="DV40" s="1">
        <v>5.6621230000000002E-2</v>
      </c>
      <c r="DW40" s="1">
        <v>4.8165970000000002E-2</v>
      </c>
    </row>
    <row r="41" spans="1:127" x14ac:dyDescent="0.2">
      <c r="A41" s="3" t="s">
        <v>39</v>
      </c>
      <c r="B41" s="1">
        <v>6.3632240000000007E-2</v>
      </c>
      <c r="C41" s="1">
        <v>1.421946E-2</v>
      </c>
      <c r="D41" s="1">
        <v>5.7382570000000001E-2</v>
      </c>
      <c r="E41" s="1">
        <v>5.735606E-2</v>
      </c>
      <c r="F41" s="1">
        <v>5.7382570000000001E-2</v>
      </c>
      <c r="G41" s="1">
        <v>5.7537930000000001E-2</v>
      </c>
      <c r="H41" s="1">
        <v>5.835278E-2</v>
      </c>
      <c r="I41" s="1">
        <v>4.5487439999999997E-2</v>
      </c>
      <c r="J41" s="1">
        <v>5.785945E-2</v>
      </c>
      <c r="K41" s="1">
        <v>5.6400560000000002E-2</v>
      </c>
      <c r="L41" s="1">
        <v>5.5483350000000001E-2</v>
      </c>
      <c r="M41" s="1">
        <v>5.5533109999999997E-2</v>
      </c>
      <c r="N41" s="1">
        <v>5.9235599999999999E-2</v>
      </c>
      <c r="O41" s="1">
        <v>5.9235599999999999E-2</v>
      </c>
      <c r="P41" s="1">
        <v>5.68899E-2</v>
      </c>
      <c r="Q41" s="1">
        <v>5.5930420000000002E-2</v>
      </c>
      <c r="R41" s="1">
        <v>4.9091200000000002E-2</v>
      </c>
      <c r="S41" s="1">
        <v>4.336309E-2</v>
      </c>
      <c r="T41" s="1">
        <v>4.6357830000000003E-2</v>
      </c>
      <c r="U41" s="1">
        <v>4.7004070000000002E-2</v>
      </c>
      <c r="V41" s="1">
        <v>1.7184080000000001E-2</v>
      </c>
      <c r="W41" s="1">
        <v>3.0323289999999999E-2</v>
      </c>
      <c r="X41" s="1">
        <v>1.91612E-2</v>
      </c>
      <c r="Y41" s="1">
        <v>6.2925899999999998E-3</v>
      </c>
      <c r="Z41" s="1">
        <v>1.069577E-2</v>
      </c>
      <c r="AA41" s="1">
        <v>2.1669210000000001E-2</v>
      </c>
      <c r="AB41" s="1">
        <v>1.4479850000000001E-2</v>
      </c>
      <c r="AC41" s="1">
        <v>1.053981E-2</v>
      </c>
      <c r="AD41" s="1">
        <v>2.073262E-2</v>
      </c>
      <c r="AE41" s="1">
        <v>1.446152E-2</v>
      </c>
      <c r="AF41" s="1">
        <v>5.6149199999999998E-3</v>
      </c>
      <c r="AG41" s="1">
        <v>3.7922099999999999E-3</v>
      </c>
      <c r="AH41" s="1">
        <v>4.7689999999999998E-3</v>
      </c>
      <c r="AI41" s="1">
        <v>3.8246199999999999E-3</v>
      </c>
      <c r="AJ41" s="1">
        <v>3.7477399999999998E-3</v>
      </c>
      <c r="AK41" s="1">
        <v>9.5195000000000002E-4</v>
      </c>
      <c r="AL41" s="1">
        <v>9.3545E-4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9.3545E-4</v>
      </c>
      <c r="AX41" s="1">
        <v>9.3545E-4</v>
      </c>
      <c r="AY41" s="1">
        <v>9.4209000000000003E-4</v>
      </c>
      <c r="AZ41" s="1">
        <v>9.3545E-4</v>
      </c>
      <c r="BA41" s="1">
        <v>1.8709099999999999E-3</v>
      </c>
      <c r="BB41" s="1">
        <v>4.692E-3</v>
      </c>
      <c r="BC41" s="1">
        <v>4.6967299999999997E-3</v>
      </c>
      <c r="BD41" s="1">
        <v>4.692E-3</v>
      </c>
      <c r="BE41" s="1">
        <v>4.6895299999999999E-3</v>
      </c>
      <c r="BF41" s="1">
        <v>7.5042800000000003E-3</v>
      </c>
      <c r="BG41" s="1">
        <v>6.5885400000000004E-3</v>
      </c>
      <c r="BH41" s="1">
        <v>9.4090200000000006E-3</v>
      </c>
      <c r="BI41" s="1">
        <v>9.3965899999999998E-3</v>
      </c>
      <c r="BJ41" s="1">
        <v>9.3947500000000003E-3</v>
      </c>
      <c r="BK41" s="1">
        <v>9.4018699999999997E-3</v>
      </c>
      <c r="BL41" s="1">
        <v>9.4018699999999997E-3</v>
      </c>
      <c r="BM41" s="1">
        <v>8.4515200000000006E-3</v>
      </c>
      <c r="BN41" s="1">
        <v>6.6592600000000002E-3</v>
      </c>
      <c r="BO41" s="1">
        <v>9.3939399999999999E-3</v>
      </c>
      <c r="BP41" s="1">
        <v>8.4630699999999996E-3</v>
      </c>
      <c r="BQ41" s="1">
        <v>1.8899500000000001E-3</v>
      </c>
      <c r="BR41" s="1">
        <v>3.8063699999999999E-3</v>
      </c>
      <c r="BS41" s="1">
        <v>1.8894000000000001E-3</v>
      </c>
      <c r="BT41" s="1">
        <v>4.3532410000000001E-2</v>
      </c>
      <c r="BU41" s="1">
        <v>1.6530280000000001E-2</v>
      </c>
      <c r="BV41" s="1">
        <v>2.1285499999999999E-2</v>
      </c>
      <c r="BW41" s="1">
        <v>2.2920429999999999E-2</v>
      </c>
      <c r="BX41" s="1">
        <v>4.8560939999999997E-2</v>
      </c>
      <c r="BY41" s="1">
        <v>4.8136060000000001E-2</v>
      </c>
      <c r="BZ41" s="1">
        <v>4.8584910000000002E-2</v>
      </c>
      <c r="CA41" s="1">
        <v>5.0908689999999999E-2</v>
      </c>
      <c r="CB41" s="1">
        <v>4.9172769999999998E-2</v>
      </c>
      <c r="CC41" s="1">
        <v>4.914955E-2</v>
      </c>
      <c r="CD41" s="1">
        <v>5.3549109999999997E-2</v>
      </c>
      <c r="CE41" s="1">
        <v>5.1881200000000002E-2</v>
      </c>
      <c r="CF41" s="1">
        <v>4.8104670000000002E-2</v>
      </c>
      <c r="CG41" s="1">
        <v>4.9182900000000002E-2</v>
      </c>
      <c r="CH41" s="1">
        <v>4.8917210000000003E-2</v>
      </c>
      <c r="CI41" s="1">
        <v>4.9966049999999998E-2</v>
      </c>
      <c r="CJ41" s="1">
        <v>5.1666339999999998E-2</v>
      </c>
      <c r="CK41" s="1">
        <v>5.1300980000000003E-2</v>
      </c>
      <c r="CL41" s="1">
        <v>4.7860020000000003E-2</v>
      </c>
      <c r="CM41" s="1">
        <v>5.3505339999999998E-2</v>
      </c>
      <c r="CN41" s="1">
        <v>5.1810160000000001E-2</v>
      </c>
      <c r="CO41" s="1">
        <v>5.2632419999999999E-2</v>
      </c>
      <c r="CP41" s="1">
        <v>4.882856E-2</v>
      </c>
      <c r="CQ41" s="1">
        <v>5.0731600000000002E-2</v>
      </c>
      <c r="CR41" s="1">
        <v>6.2254410000000003E-2</v>
      </c>
      <c r="CS41" s="1">
        <v>6.1122040000000002E-2</v>
      </c>
      <c r="CT41" s="1">
        <v>5.0972730000000001E-2</v>
      </c>
      <c r="CU41" s="1">
        <v>5.0972730000000001E-2</v>
      </c>
      <c r="CV41" s="1">
        <v>4.6469799999999999E-2</v>
      </c>
      <c r="CW41" s="1">
        <v>5.9525469999999997E-2</v>
      </c>
      <c r="CX41" s="1">
        <v>6.0190729999999998E-2</v>
      </c>
      <c r="CY41" s="1">
        <v>5.5755890000000002E-2</v>
      </c>
      <c r="CZ41" s="1">
        <v>6.1378620000000002E-2</v>
      </c>
      <c r="DA41" s="1">
        <v>5.5571919999999997E-2</v>
      </c>
      <c r="DB41" s="1">
        <v>5.1095080000000001E-2</v>
      </c>
      <c r="DC41" s="1">
        <v>5.2025969999999998E-2</v>
      </c>
      <c r="DD41" s="1">
        <v>5.0703869999999998E-2</v>
      </c>
      <c r="DE41" s="1">
        <v>4.888725E-2</v>
      </c>
      <c r="DF41" s="1">
        <v>4.8957019999999997E-2</v>
      </c>
      <c r="DG41" s="1">
        <v>7.3313959999999997E-2</v>
      </c>
      <c r="DH41" s="1">
        <v>5.7513259999999997E-2</v>
      </c>
      <c r="DI41" s="1">
        <v>5.6387470000000002E-2</v>
      </c>
      <c r="DJ41" s="1">
        <v>6.0212630000000003E-2</v>
      </c>
      <c r="DK41" s="1">
        <v>4.6078769999999998E-2</v>
      </c>
      <c r="DL41" s="1">
        <v>4.5164269999999999E-2</v>
      </c>
      <c r="DM41" s="1">
        <v>6.1186600000000001E-2</v>
      </c>
      <c r="DN41" s="1">
        <v>6.4962599999999995E-2</v>
      </c>
      <c r="DO41" s="1">
        <v>4.9337689999999997E-2</v>
      </c>
      <c r="DP41" s="1">
        <v>5.0679490000000001E-2</v>
      </c>
      <c r="DQ41" s="1">
        <v>4.8256729999999998E-2</v>
      </c>
      <c r="DR41" s="1">
        <v>5.0763570000000001E-2</v>
      </c>
      <c r="DS41" s="1">
        <v>4.8880689999999997E-2</v>
      </c>
      <c r="DT41" s="1">
        <v>5.9381620000000003E-2</v>
      </c>
      <c r="DU41" s="1">
        <v>6.4853869999999994E-2</v>
      </c>
      <c r="DV41" s="1">
        <v>5.6639130000000003E-2</v>
      </c>
      <c r="DW41" s="1">
        <v>4.827323E-2</v>
      </c>
    </row>
    <row r="42" spans="1:127" x14ac:dyDescent="0.2">
      <c r="A42" s="3" t="s">
        <v>40</v>
      </c>
      <c r="B42" s="1">
        <v>6.3533309999999996E-2</v>
      </c>
      <c r="C42" s="1">
        <v>1.418823E-2</v>
      </c>
      <c r="D42" s="1">
        <v>5.7193920000000002E-2</v>
      </c>
      <c r="E42" s="1">
        <v>5.7167410000000002E-2</v>
      </c>
      <c r="F42" s="1">
        <v>5.7193920000000002E-2</v>
      </c>
      <c r="G42" s="1">
        <v>5.7416389999999998E-2</v>
      </c>
      <c r="H42" s="1">
        <v>5.9091490000000003E-2</v>
      </c>
      <c r="I42" s="1">
        <v>4.533819E-2</v>
      </c>
      <c r="J42" s="1">
        <v>5.7836970000000001E-2</v>
      </c>
      <c r="K42" s="1">
        <v>5.6231950000000003E-2</v>
      </c>
      <c r="L42" s="1">
        <v>5.5323020000000001E-2</v>
      </c>
      <c r="M42" s="1">
        <v>5.546529E-2</v>
      </c>
      <c r="N42" s="1">
        <v>5.9038309999999997E-2</v>
      </c>
      <c r="O42" s="1">
        <v>5.9038309999999997E-2</v>
      </c>
      <c r="P42" s="1">
        <v>5.6711539999999998E-2</v>
      </c>
      <c r="Q42" s="1">
        <v>5.5769249999999999E-2</v>
      </c>
      <c r="R42" s="1">
        <v>4.8999859999999999E-2</v>
      </c>
      <c r="S42" s="1">
        <v>4.3235999999999997E-2</v>
      </c>
      <c r="T42" s="1">
        <v>4.6295009999999998E-2</v>
      </c>
      <c r="U42" s="1">
        <v>4.6877420000000003E-2</v>
      </c>
      <c r="V42" s="1">
        <v>1.7143950000000002E-2</v>
      </c>
      <c r="W42" s="1">
        <v>3.0239479999999999E-2</v>
      </c>
      <c r="X42" s="1">
        <v>1.9078540000000001E-2</v>
      </c>
      <c r="Y42" s="1">
        <v>6.2682099999999998E-3</v>
      </c>
      <c r="Z42" s="1">
        <v>1.061687E-2</v>
      </c>
      <c r="AA42" s="1">
        <v>2.1553780000000002E-2</v>
      </c>
      <c r="AB42" s="1">
        <v>1.444835E-2</v>
      </c>
      <c r="AC42" s="1">
        <v>1.051033E-2</v>
      </c>
      <c r="AD42" s="1">
        <v>2.0648639999999999E-2</v>
      </c>
      <c r="AE42" s="1">
        <v>1.437066E-2</v>
      </c>
      <c r="AF42" s="1">
        <v>5.5861699999999997E-3</v>
      </c>
      <c r="AG42" s="1">
        <v>3.7859600000000001E-3</v>
      </c>
      <c r="AH42" s="1">
        <v>4.74691E-3</v>
      </c>
      <c r="AI42" s="1">
        <v>3.8228400000000001E-3</v>
      </c>
      <c r="AJ42" s="1">
        <v>3.7418099999999999E-3</v>
      </c>
      <c r="AK42" s="1">
        <v>9.4751999999999998E-4</v>
      </c>
      <c r="AL42" s="1">
        <v>9.3545E-4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9.3545E-4</v>
      </c>
      <c r="AX42" s="1">
        <v>9.3545E-4</v>
      </c>
      <c r="AY42" s="1">
        <v>9.4032999999999996E-4</v>
      </c>
      <c r="AZ42" s="1">
        <v>9.3545E-4</v>
      </c>
      <c r="BA42" s="1">
        <v>1.8709099999999999E-3</v>
      </c>
      <c r="BB42" s="1">
        <v>4.6772699999999999E-3</v>
      </c>
      <c r="BC42" s="1">
        <v>4.6819899999999996E-3</v>
      </c>
      <c r="BD42" s="1">
        <v>4.6772699999999999E-3</v>
      </c>
      <c r="BE42" s="1">
        <v>4.6801999999999998E-3</v>
      </c>
      <c r="BF42" s="1">
        <v>7.4836299999999998E-3</v>
      </c>
      <c r="BG42" s="1">
        <v>6.5789799999999999E-3</v>
      </c>
      <c r="BH42" s="1">
        <v>9.3740799999999999E-3</v>
      </c>
      <c r="BI42" s="1">
        <v>9.3616199999999993E-3</v>
      </c>
      <c r="BJ42" s="1">
        <v>9.3598099999999997E-3</v>
      </c>
      <c r="BK42" s="1">
        <v>9.3669300000000007E-3</v>
      </c>
      <c r="BL42" s="1">
        <v>9.3669300000000007E-3</v>
      </c>
      <c r="BM42" s="1">
        <v>8.4252300000000006E-3</v>
      </c>
      <c r="BN42" s="1">
        <v>6.6324599999999997E-3</v>
      </c>
      <c r="BO42" s="1">
        <v>9.3616199999999993E-3</v>
      </c>
      <c r="BP42" s="1">
        <v>8.4190800000000007E-3</v>
      </c>
      <c r="BQ42" s="1">
        <v>1.8899500000000001E-3</v>
      </c>
      <c r="BR42" s="1">
        <v>3.7799000000000001E-3</v>
      </c>
      <c r="BS42" s="1">
        <v>1.88349E-3</v>
      </c>
      <c r="BT42" s="1">
        <v>4.3391699999999998E-2</v>
      </c>
      <c r="BU42" s="1">
        <v>1.6502699999999999E-2</v>
      </c>
      <c r="BV42" s="1">
        <v>2.1229720000000001E-2</v>
      </c>
      <c r="BW42" s="1">
        <v>2.2745149999999999E-2</v>
      </c>
      <c r="BX42" s="1">
        <v>4.8524570000000003E-2</v>
      </c>
      <c r="BY42" s="1">
        <v>4.8035229999999998E-2</v>
      </c>
      <c r="BZ42" s="1">
        <v>4.8577879999999997E-2</v>
      </c>
      <c r="CA42" s="1">
        <v>5.0897610000000003E-2</v>
      </c>
      <c r="CB42" s="1">
        <v>4.9133259999999998E-2</v>
      </c>
      <c r="CC42" s="1">
        <v>4.9046779999999998E-2</v>
      </c>
      <c r="CD42" s="1">
        <v>5.3537700000000001E-2</v>
      </c>
      <c r="CE42" s="1">
        <v>5.1867400000000001E-2</v>
      </c>
      <c r="CF42" s="1">
        <v>4.8006239999999999E-2</v>
      </c>
      <c r="CG42" s="1">
        <v>4.9080029999999997E-2</v>
      </c>
      <c r="CH42" s="1">
        <v>4.8813879999999997E-2</v>
      </c>
      <c r="CI42" s="1">
        <v>4.986753E-2</v>
      </c>
      <c r="CJ42" s="1">
        <v>5.1517069999999998E-2</v>
      </c>
      <c r="CK42" s="1">
        <v>5.118354E-2</v>
      </c>
      <c r="CL42" s="1">
        <v>4.7718969999999999E-2</v>
      </c>
      <c r="CM42" s="1">
        <v>5.3349349999999997E-2</v>
      </c>
      <c r="CN42" s="1">
        <v>5.1686650000000001E-2</v>
      </c>
      <c r="CO42" s="1">
        <v>5.2503729999999998E-2</v>
      </c>
      <c r="CP42" s="1">
        <v>4.8670619999999998E-2</v>
      </c>
      <c r="CQ42" s="1">
        <v>5.0590429999999999E-2</v>
      </c>
      <c r="CR42" s="1">
        <v>6.2115509999999999E-2</v>
      </c>
      <c r="CS42" s="1">
        <v>6.0956389999999999E-2</v>
      </c>
      <c r="CT42" s="1">
        <v>5.082888E-2</v>
      </c>
      <c r="CU42" s="1">
        <v>5.082888E-2</v>
      </c>
      <c r="CV42" s="1">
        <v>4.6333190000000003E-2</v>
      </c>
      <c r="CW42" s="1">
        <v>5.9409629999999998E-2</v>
      </c>
      <c r="CX42" s="1">
        <v>6.0039269999999999E-2</v>
      </c>
      <c r="CY42" s="1">
        <v>5.5568590000000001E-2</v>
      </c>
      <c r="CZ42" s="1">
        <v>6.211187E-2</v>
      </c>
      <c r="DA42" s="1">
        <v>5.5470279999999997E-2</v>
      </c>
      <c r="DB42" s="1">
        <v>5.0926390000000002E-2</v>
      </c>
      <c r="DC42" s="1">
        <v>5.1857100000000003E-2</v>
      </c>
      <c r="DD42" s="1">
        <v>5.055366E-2</v>
      </c>
      <c r="DE42" s="1">
        <v>4.8738799999999999E-2</v>
      </c>
      <c r="DF42" s="1">
        <v>4.8797889999999997E-2</v>
      </c>
      <c r="DG42" s="1">
        <v>7.307466E-2</v>
      </c>
      <c r="DH42" s="1">
        <v>5.7447819999999997E-2</v>
      </c>
      <c r="DI42" s="1">
        <v>5.6231950000000003E-2</v>
      </c>
      <c r="DJ42" s="1">
        <v>6.0962389999999998E-2</v>
      </c>
      <c r="DK42" s="1">
        <v>4.5953920000000002E-2</v>
      </c>
      <c r="DL42" s="1">
        <v>4.5059420000000003E-2</v>
      </c>
      <c r="DM42" s="1">
        <v>6.10459E-2</v>
      </c>
      <c r="DN42" s="1">
        <v>6.4813789999999996E-2</v>
      </c>
      <c r="DO42" s="1">
        <v>4.9209679999999999E-2</v>
      </c>
      <c r="DP42" s="1">
        <v>5.0536930000000001E-2</v>
      </c>
      <c r="DQ42" s="1">
        <v>4.8135110000000002E-2</v>
      </c>
      <c r="DR42" s="1">
        <v>5.0636100000000003E-2</v>
      </c>
      <c r="DS42" s="1">
        <v>4.8738799999999999E-2</v>
      </c>
      <c r="DT42" s="1">
        <v>5.9234219999999997E-2</v>
      </c>
      <c r="DU42" s="1">
        <v>6.4651829999999993E-2</v>
      </c>
      <c r="DV42" s="1">
        <v>5.655839E-2</v>
      </c>
      <c r="DW42" s="1">
        <v>4.8123249999999999E-2</v>
      </c>
    </row>
    <row r="43" spans="1:127" x14ac:dyDescent="0.2">
      <c r="A43" s="3" t="s">
        <v>41</v>
      </c>
      <c r="B43" s="1">
        <v>6.4441079999999998E-2</v>
      </c>
      <c r="C43" s="1">
        <v>1.4367980000000001E-2</v>
      </c>
      <c r="D43" s="1">
        <v>5.607173E-2</v>
      </c>
      <c r="E43" s="1">
        <v>5.6043919999999997E-2</v>
      </c>
      <c r="F43" s="1">
        <v>5.607173E-2</v>
      </c>
      <c r="G43" s="1">
        <v>5.6301440000000001E-2</v>
      </c>
      <c r="H43" s="1">
        <v>5.8002409999999997E-2</v>
      </c>
      <c r="I43" s="1">
        <v>4.4936919999999998E-2</v>
      </c>
      <c r="J43" s="1">
        <v>5.6698789999999999E-2</v>
      </c>
      <c r="K43" s="1">
        <v>5.5100389999999999E-2</v>
      </c>
      <c r="L43" s="1">
        <v>5.418369E-2</v>
      </c>
      <c r="M43" s="1">
        <v>5.4327210000000001E-2</v>
      </c>
      <c r="N43" s="1">
        <v>5.7911120000000003E-2</v>
      </c>
      <c r="O43" s="1">
        <v>5.7911120000000003E-2</v>
      </c>
      <c r="P43" s="1">
        <v>5.4590119999999999E-2</v>
      </c>
      <c r="Q43" s="1">
        <v>5.4628799999999998E-2</v>
      </c>
      <c r="R43" s="1">
        <v>4.973822E-2</v>
      </c>
      <c r="S43" s="1">
        <v>4.3819480000000001E-2</v>
      </c>
      <c r="T43" s="1">
        <v>4.6917769999999998E-2</v>
      </c>
      <c r="U43" s="1">
        <v>4.750737E-2</v>
      </c>
      <c r="V43" s="1">
        <v>1.7386039999999998E-2</v>
      </c>
      <c r="W43" s="1">
        <v>3.0662390000000001E-2</v>
      </c>
      <c r="X43" s="1">
        <v>1.9340099999999999E-2</v>
      </c>
      <c r="Y43" s="1">
        <v>6.3163000000000004E-3</v>
      </c>
      <c r="Z43" s="1">
        <v>1.0613320000000001E-2</v>
      </c>
      <c r="AA43" s="1">
        <v>2.1744030000000001E-2</v>
      </c>
      <c r="AB43" s="1">
        <v>1.3654650000000001E-2</v>
      </c>
      <c r="AC43" s="1">
        <v>1.0649169999999999E-2</v>
      </c>
      <c r="AD43" s="1">
        <v>2.0772769999999999E-2</v>
      </c>
      <c r="AE43" s="1">
        <v>1.4656600000000001E-2</v>
      </c>
      <c r="AF43" s="1">
        <v>5.6334699999999998E-3</v>
      </c>
      <c r="AG43" s="1">
        <v>3.8473700000000001E-3</v>
      </c>
      <c r="AH43" s="1">
        <v>4.8072599999999998E-3</v>
      </c>
      <c r="AI43" s="1">
        <v>3.8773900000000001E-3</v>
      </c>
      <c r="AJ43" s="1">
        <v>3.79533E-3</v>
      </c>
      <c r="AK43" s="1">
        <v>9.6250999999999997E-4</v>
      </c>
      <c r="AL43" s="1">
        <v>9.5014999999999997E-4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9.4735999999999996E-4</v>
      </c>
      <c r="AX43" s="1">
        <v>9.4735999999999996E-4</v>
      </c>
      <c r="AY43" s="1">
        <v>9.523E-4</v>
      </c>
      <c r="AZ43" s="1">
        <v>9.4735999999999996E-4</v>
      </c>
      <c r="BA43" s="1">
        <v>1.8946499999999999E-3</v>
      </c>
      <c r="BB43" s="1">
        <v>4.7427099999999998E-3</v>
      </c>
      <c r="BC43" s="1">
        <v>4.7475499999999997E-3</v>
      </c>
      <c r="BD43" s="1">
        <v>4.7427099999999998E-3</v>
      </c>
      <c r="BE43" s="1">
        <v>4.7458099999999996E-3</v>
      </c>
      <c r="BF43" s="1">
        <v>7.5935999999999998E-3</v>
      </c>
      <c r="BG43" s="1">
        <v>6.6723900000000003E-3</v>
      </c>
      <c r="BH43" s="1">
        <v>9.4807199999999998E-3</v>
      </c>
      <c r="BI43" s="1">
        <v>9.4679099999999995E-3</v>
      </c>
      <c r="BJ43" s="1">
        <v>9.4659099999999993E-3</v>
      </c>
      <c r="BK43" s="1">
        <v>9.4733000000000005E-3</v>
      </c>
      <c r="BL43" s="1">
        <v>9.4733000000000005E-3</v>
      </c>
      <c r="BM43" s="1">
        <v>8.5226799999999995E-3</v>
      </c>
      <c r="BN43" s="1">
        <v>6.7089999999999997E-3</v>
      </c>
      <c r="BO43" s="1">
        <v>9.4773199999999991E-3</v>
      </c>
      <c r="BP43" s="1">
        <v>8.5401599999999998E-3</v>
      </c>
      <c r="BQ43" s="1">
        <v>1.91943E-3</v>
      </c>
      <c r="BR43" s="1">
        <v>3.8217099999999999E-3</v>
      </c>
      <c r="BS43" s="1">
        <v>1.91916E-3</v>
      </c>
      <c r="BT43" s="1">
        <v>4.3093069999999997E-2</v>
      </c>
      <c r="BU43" s="1">
        <v>1.5838519999999998E-2</v>
      </c>
      <c r="BV43" s="1">
        <v>2.15634E-2</v>
      </c>
      <c r="BW43" s="1">
        <v>2.3167420000000001E-2</v>
      </c>
      <c r="BX43" s="1">
        <v>4.8212449999999997E-2</v>
      </c>
      <c r="BY43" s="1">
        <v>4.7715109999999998E-2</v>
      </c>
      <c r="BZ43" s="1">
        <v>4.8267600000000001E-2</v>
      </c>
      <c r="CA43" s="1">
        <v>5.059893E-2</v>
      </c>
      <c r="CB43" s="1">
        <v>4.8832250000000001E-2</v>
      </c>
      <c r="CC43" s="1">
        <v>4.8743179999999997E-2</v>
      </c>
      <c r="CD43" s="1">
        <v>5.3298129999999999E-2</v>
      </c>
      <c r="CE43" s="1">
        <v>5.158488E-2</v>
      </c>
      <c r="CF43" s="1">
        <v>4.7688179999999997E-2</v>
      </c>
      <c r="CG43" s="1">
        <v>4.8777479999999998E-2</v>
      </c>
      <c r="CH43" s="1">
        <v>4.8509360000000001E-2</v>
      </c>
      <c r="CI43" s="1">
        <v>4.9572449999999997E-2</v>
      </c>
      <c r="CJ43" s="1">
        <v>5.1241149999999999E-2</v>
      </c>
      <c r="CK43" s="1">
        <v>5.0987579999999998E-2</v>
      </c>
      <c r="CL43" s="1">
        <v>4.7466349999999997E-2</v>
      </c>
      <c r="CM43" s="1">
        <v>5.3196729999999998E-2</v>
      </c>
      <c r="CN43" s="1">
        <v>5.1519559999999999E-2</v>
      </c>
      <c r="CO43" s="1">
        <v>5.2308550000000002E-2</v>
      </c>
      <c r="CP43" s="1">
        <v>4.8402599999999997E-2</v>
      </c>
      <c r="CQ43" s="1">
        <v>5.0386779999999999E-2</v>
      </c>
      <c r="CR43" s="1">
        <v>6.2094200000000002E-2</v>
      </c>
      <c r="CS43" s="1">
        <v>6.0916900000000003E-2</v>
      </c>
      <c r="CT43" s="1">
        <v>5.0620539999999999E-2</v>
      </c>
      <c r="CU43" s="1">
        <v>5.0620539999999999E-2</v>
      </c>
      <c r="CV43" s="1">
        <v>4.6047530000000003E-2</v>
      </c>
      <c r="CW43" s="1">
        <v>5.9348390000000001E-2</v>
      </c>
      <c r="CX43" s="1">
        <v>5.9987520000000003E-2</v>
      </c>
      <c r="CY43" s="1">
        <v>5.545141E-2</v>
      </c>
      <c r="CZ43" s="1">
        <v>5.903299E-2</v>
      </c>
      <c r="DA43" s="1">
        <v>5.5265769999999999E-2</v>
      </c>
      <c r="DB43" s="1">
        <v>5.0648659999999998E-2</v>
      </c>
      <c r="DC43" s="1">
        <v>5.1593559999999997E-2</v>
      </c>
      <c r="DD43" s="1">
        <v>5.0273329999999998E-2</v>
      </c>
      <c r="DE43" s="1">
        <v>4.9390129999999997E-2</v>
      </c>
      <c r="DF43" s="1">
        <v>4.9451519999999999E-2</v>
      </c>
      <c r="DG43" s="1">
        <v>7.1209309999999998E-2</v>
      </c>
      <c r="DH43" s="1">
        <v>5.726879E-2</v>
      </c>
      <c r="DI43" s="1">
        <v>5.7013330000000001E-2</v>
      </c>
      <c r="DJ43" s="1">
        <v>6.1801469999999997E-2</v>
      </c>
      <c r="DK43" s="1">
        <v>4.6596459999999999E-2</v>
      </c>
      <c r="DL43" s="1">
        <v>4.5677780000000001E-2</v>
      </c>
      <c r="DM43" s="1">
        <v>6.0903220000000001E-2</v>
      </c>
      <c r="DN43" s="1">
        <v>6.4704780000000003E-2</v>
      </c>
      <c r="DO43" s="1">
        <v>4.890916E-2</v>
      </c>
      <c r="DP43" s="1">
        <v>5.0261989999999999E-2</v>
      </c>
      <c r="DQ43" s="1">
        <v>4.7812220000000002E-2</v>
      </c>
      <c r="DR43" s="1">
        <v>5.0350600000000002E-2</v>
      </c>
      <c r="DS43" s="1">
        <v>4.8434669999999999E-2</v>
      </c>
      <c r="DT43" s="1">
        <v>5.9051529999999998E-2</v>
      </c>
      <c r="DU43" s="1">
        <v>6.454704E-2</v>
      </c>
      <c r="DV43" s="1">
        <v>5.5381180000000002E-2</v>
      </c>
      <c r="DW43" s="1">
        <v>4.8797979999999998E-2</v>
      </c>
    </row>
    <row r="44" spans="1:127" x14ac:dyDescent="0.2">
      <c r="A44" s="3" t="s">
        <v>42</v>
      </c>
      <c r="B44" s="1">
        <v>6.3597520000000005E-2</v>
      </c>
      <c r="C44" s="1">
        <v>1.420511E-2</v>
      </c>
      <c r="D44" s="1">
        <v>5.72212E-2</v>
      </c>
      <c r="E44" s="1">
        <v>5.7225280000000003E-2</v>
      </c>
      <c r="F44" s="1">
        <v>5.72212E-2</v>
      </c>
      <c r="G44" s="1">
        <v>5.7475110000000003E-2</v>
      </c>
      <c r="H44" s="1">
        <v>5.9154100000000001E-2</v>
      </c>
      <c r="I44" s="1">
        <v>4.5378410000000001E-2</v>
      </c>
      <c r="J44" s="1">
        <v>5.7860670000000003E-2</v>
      </c>
      <c r="K44" s="1">
        <v>5.6291979999999998E-2</v>
      </c>
      <c r="L44" s="1">
        <v>5.5348550000000003E-2</v>
      </c>
      <c r="M44" s="1">
        <v>5.5525560000000002E-2</v>
      </c>
      <c r="N44" s="1">
        <v>5.9096179999999998E-2</v>
      </c>
      <c r="O44" s="1">
        <v>5.9096179999999998E-2</v>
      </c>
      <c r="P44" s="1">
        <v>5.6772019999999999E-2</v>
      </c>
      <c r="Q44" s="1">
        <v>5.5829919999999998E-2</v>
      </c>
      <c r="R44" s="1">
        <v>4.9019510000000002E-2</v>
      </c>
      <c r="S44" s="1">
        <v>4.3282929999999997E-2</v>
      </c>
      <c r="T44" s="1">
        <v>4.6349149999999999E-2</v>
      </c>
      <c r="U44" s="1">
        <v>4.6930939999999997E-2</v>
      </c>
      <c r="V44" s="1">
        <v>1.7168119999999999E-2</v>
      </c>
      <c r="W44" s="1">
        <v>3.0246189999999999E-2</v>
      </c>
      <c r="X44" s="1">
        <v>1.9095830000000001E-2</v>
      </c>
      <c r="Y44" s="1">
        <v>6.2710700000000001E-3</v>
      </c>
      <c r="Z44" s="1">
        <v>1.0630560000000001E-2</v>
      </c>
      <c r="AA44" s="1">
        <v>2.158405E-2</v>
      </c>
      <c r="AB44" s="1">
        <v>1.4465520000000001E-2</v>
      </c>
      <c r="AC44" s="1">
        <v>1.0520120000000001E-2</v>
      </c>
      <c r="AD44" s="1">
        <v>2.0656959999999999E-2</v>
      </c>
      <c r="AE44" s="1">
        <v>1.438793E-2</v>
      </c>
      <c r="AF44" s="1">
        <v>5.5913999999999998E-3</v>
      </c>
      <c r="AG44" s="1">
        <v>3.7907100000000001E-3</v>
      </c>
      <c r="AH44" s="1">
        <v>4.7517499999999999E-3</v>
      </c>
      <c r="AI44" s="1">
        <v>3.82767E-3</v>
      </c>
      <c r="AJ44" s="1">
        <v>3.7488500000000002E-3</v>
      </c>
      <c r="AK44" s="1">
        <v>9.4751999999999998E-4</v>
      </c>
      <c r="AL44" s="1">
        <v>9.3545E-4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9.3780999999999997E-4</v>
      </c>
      <c r="AX44" s="1">
        <v>9.3780999999999997E-4</v>
      </c>
      <c r="AY44" s="1">
        <v>9.4267999999999999E-4</v>
      </c>
      <c r="AZ44" s="1">
        <v>9.3780999999999997E-4</v>
      </c>
      <c r="BA44" s="1">
        <v>1.87561E-3</v>
      </c>
      <c r="BB44" s="1">
        <v>4.6819899999999996E-3</v>
      </c>
      <c r="BC44" s="1">
        <v>4.6816499999999999E-3</v>
      </c>
      <c r="BD44" s="1">
        <v>4.6819899999999996E-3</v>
      </c>
      <c r="BE44" s="1">
        <v>4.6849300000000003E-3</v>
      </c>
      <c r="BF44" s="1">
        <v>7.4907200000000002E-3</v>
      </c>
      <c r="BG44" s="1">
        <v>6.5861699999999997E-3</v>
      </c>
      <c r="BH44" s="1">
        <v>9.3757400000000005E-3</v>
      </c>
      <c r="BI44" s="1">
        <v>9.3632999999999997E-3</v>
      </c>
      <c r="BJ44" s="1">
        <v>9.3738999999999992E-3</v>
      </c>
      <c r="BK44" s="1">
        <v>9.3685999999999995E-3</v>
      </c>
      <c r="BL44" s="1">
        <v>9.38107E-3</v>
      </c>
      <c r="BM44" s="1">
        <v>8.4393200000000002E-3</v>
      </c>
      <c r="BN44" s="1">
        <v>6.6420999999999997E-3</v>
      </c>
      <c r="BO44" s="1">
        <v>9.3757400000000005E-3</v>
      </c>
      <c r="BP44" s="1">
        <v>8.4214600000000004E-3</v>
      </c>
      <c r="BQ44" s="1">
        <v>1.89E-3</v>
      </c>
      <c r="BR44" s="1">
        <v>3.7799999999999999E-3</v>
      </c>
      <c r="BS44" s="1">
        <v>1.8835099999999999E-3</v>
      </c>
      <c r="BT44" s="1">
        <v>4.3431839999999999E-2</v>
      </c>
      <c r="BU44" s="1">
        <v>1.6517960000000002E-2</v>
      </c>
      <c r="BV44" s="1">
        <v>2.1253649999999999E-2</v>
      </c>
      <c r="BW44" s="1">
        <v>2.277846E-2</v>
      </c>
      <c r="BX44" s="1">
        <v>4.8547979999999998E-2</v>
      </c>
      <c r="BY44" s="1">
        <v>4.8058469999999999E-2</v>
      </c>
      <c r="BZ44" s="1">
        <v>4.8601289999999998E-2</v>
      </c>
      <c r="CA44" s="1">
        <v>5.0921979999999999E-2</v>
      </c>
      <c r="CB44" s="1">
        <v>4.9157409999999999E-2</v>
      </c>
      <c r="CC44" s="1">
        <v>4.9070849999999999E-2</v>
      </c>
      <c r="CD44" s="1">
        <v>5.3565580000000002E-2</v>
      </c>
      <c r="CE44" s="1">
        <v>5.1890249999999999E-2</v>
      </c>
      <c r="CF44" s="1">
        <v>4.8029509999999997E-2</v>
      </c>
      <c r="CG44" s="1">
        <v>4.9106469999999999E-2</v>
      </c>
      <c r="CH44" s="1">
        <v>4.8839830000000001E-2</v>
      </c>
      <c r="CI44" s="1">
        <v>4.9925079999999997E-2</v>
      </c>
      <c r="CJ44" s="1">
        <v>5.1570110000000002E-2</v>
      </c>
      <c r="CK44" s="1">
        <v>5.1235889999999999E-2</v>
      </c>
      <c r="CL44" s="1">
        <v>4.7770090000000001E-2</v>
      </c>
      <c r="CM44" s="1">
        <v>5.3403140000000002E-2</v>
      </c>
      <c r="CN44" s="1">
        <v>5.1738699999999999E-2</v>
      </c>
      <c r="CO44" s="1">
        <v>5.2561990000000003E-2</v>
      </c>
      <c r="CP44" s="1">
        <v>4.8723879999999997E-2</v>
      </c>
      <c r="CQ44" s="1">
        <v>5.0611280000000002E-2</v>
      </c>
      <c r="CR44" s="1">
        <v>6.2177870000000003E-2</v>
      </c>
      <c r="CS44" s="1">
        <v>6.0975090000000003E-2</v>
      </c>
      <c r="CT44" s="1">
        <v>5.0880750000000002E-2</v>
      </c>
      <c r="CU44" s="1">
        <v>5.0880750000000002E-2</v>
      </c>
      <c r="CV44" s="1">
        <v>4.6376239999999999E-2</v>
      </c>
      <c r="CW44" s="1">
        <v>5.9466520000000002E-2</v>
      </c>
      <c r="CX44" s="1">
        <v>6.0098119999999998E-2</v>
      </c>
      <c r="CY44" s="1">
        <v>5.5591540000000002E-2</v>
      </c>
      <c r="CZ44" s="1">
        <v>6.2154910000000001E-2</v>
      </c>
      <c r="DA44" s="1">
        <v>5.5528210000000001E-2</v>
      </c>
      <c r="DB44" s="1">
        <v>5.097985E-2</v>
      </c>
      <c r="DC44" s="1">
        <v>5.1912729999999997E-2</v>
      </c>
      <c r="DD44" s="1">
        <v>5.0611049999999998E-2</v>
      </c>
      <c r="DE44" s="1">
        <v>4.8794339999999999E-2</v>
      </c>
      <c r="DF44" s="1">
        <v>4.8847019999999998E-2</v>
      </c>
      <c r="DG44" s="1">
        <v>7.3139339999999997E-2</v>
      </c>
      <c r="DH44" s="1">
        <v>5.7516419999999999E-2</v>
      </c>
      <c r="DI44" s="1">
        <v>5.6287660000000003E-2</v>
      </c>
      <c r="DJ44" s="1">
        <v>6.103563E-2</v>
      </c>
      <c r="DK44" s="1">
        <v>4.5998619999999997E-2</v>
      </c>
      <c r="DL44" s="1">
        <v>4.5108740000000001E-2</v>
      </c>
      <c r="DM44" s="1">
        <v>6.111026E-2</v>
      </c>
      <c r="DN44" s="1">
        <v>6.4883360000000001E-2</v>
      </c>
      <c r="DO44" s="1">
        <v>4.9264830000000003E-2</v>
      </c>
      <c r="DP44" s="1">
        <v>5.059628E-2</v>
      </c>
      <c r="DQ44" s="1">
        <v>4.8187059999999997E-2</v>
      </c>
      <c r="DR44" s="1">
        <v>5.0691649999999998E-2</v>
      </c>
      <c r="DS44" s="1">
        <v>4.8792170000000003E-2</v>
      </c>
      <c r="DT44" s="1">
        <v>5.929529E-2</v>
      </c>
      <c r="DU44" s="1">
        <v>6.4716800000000005E-2</v>
      </c>
      <c r="DV44" s="1">
        <v>5.6621230000000002E-2</v>
      </c>
      <c r="DW44" s="1">
        <v>4.8165970000000002E-2</v>
      </c>
    </row>
    <row r="45" spans="1:127" x14ac:dyDescent="0.2">
      <c r="A45" s="3" t="s">
        <v>43</v>
      </c>
      <c r="B45" s="1">
        <v>6.3533309999999996E-2</v>
      </c>
      <c r="C45" s="1">
        <v>1.418823E-2</v>
      </c>
      <c r="D45" s="1">
        <v>5.7193920000000002E-2</v>
      </c>
      <c r="E45" s="1">
        <v>5.7167410000000002E-2</v>
      </c>
      <c r="F45" s="1">
        <v>5.7193920000000002E-2</v>
      </c>
      <c r="G45" s="1">
        <v>5.7416389999999998E-2</v>
      </c>
      <c r="H45" s="1">
        <v>5.9091490000000003E-2</v>
      </c>
      <c r="I45" s="1">
        <v>4.533819E-2</v>
      </c>
      <c r="J45" s="1">
        <v>5.7836970000000001E-2</v>
      </c>
      <c r="K45" s="1">
        <v>5.6231950000000003E-2</v>
      </c>
      <c r="L45" s="1">
        <v>5.5323020000000001E-2</v>
      </c>
      <c r="M45" s="1">
        <v>5.546529E-2</v>
      </c>
      <c r="N45" s="1">
        <v>5.9038309999999997E-2</v>
      </c>
      <c r="O45" s="1">
        <v>5.9038309999999997E-2</v>
      </c>
      <c r="P45" s="1">
        <v>5.6711539999999998E-2</v>
      </c>
      <c r="Q45" s="1">
        <v>5.5769249999999999E-2</v>
      </c>
      <c r="R45" s="1">
        <v>4.8999859999999999E-2</v>
      </c>
      <c r="S45" s="1">
        <v>4.3235999999999997E-2</v>
      </c>
      <c r="T45" s="1">
        <v>4.6295009999999998E-2</v>
      </c>
      <c r="U45" s="1">
        <v>4.6877420000000003E-2</v>
      </c>
      <c r="V45" s="1">
        <v>1.7143950000000002E-2</v>
      </c>
      <c r="W45" s="1">
        <v>3.0239479999999999E-2</v>
      </c>
      <c r="X45" s="1">
        <v>1.9078540000000001E-2</v>
      </c>
      <c r="Y45" s="1">
        <v>6.2682099999999998E-3</v>
      </c>
      <c r="Z45" s="1">
        <v>1.061687E-2</v>
      </c>
      <c r="AA45" s="1">
        <v>2.1553780000000002E-2</v>
      </c>
      <c r="AB45" s="1">
        <v>1.444835E-2</v>
      </c>
      <c r="AC45" s="1">
        <v>1.051033E-2</v>
      </c>
      <c r="AD45" s="1">
        <v>2.0648639999999999E-2</v>
      </c>
      <c r="AE45" s="1">
        <v>1.437066E-2</v>
      </c>
      <c r="AF45" s="1">
        <v>5.5861699999999997E-3</v>
      </c>
      <c r="AG45" s="1">
        <v>3.7859600000000001E-3</v>
      </c>
      <c r="AH45" s="1">
        <v>4.74691E-3</v>
      </c>
      <c r="AI45" s="1">
        <v>3.8228400000000001E-3</v>
      </c>
      <c r="AJ45" s="1">
        <v>3.7418099999999999E-3</v>
      </c>
      <c r="AK45" s="1">
        <v>9.4751999999999998E-4</v>
      </c>
      <c r="AL45" s="1">
        <v>9.3545E-4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9.3545E-4</v>
      </c>
      <c r="AX45" s="1">
        <v>9.3545E-4</v>
      </c>
      <c r="AY45" s="1">
        <v>9.4032999999999996E-4</v>
      </c>
      <c r="AZ45" s="1">
        <v>9.3545E-4</v>
      </c>
      <c r="BA45" s="1">
        <v>1.8709099999999999E-3</v>
      </c>
      <c r="BB45" s="1">
        <v>4.6772699999999999E-3</v>
      </c>
      <c r="BC45" s="1">
        <v>4.6819899999999996E-3</v>
      </c>
      <c r="BD45" s="1">
        <v>4.6772699999999999E-3</v>
      </c>
      <c r="BE45" s="1">
        <v>4.6801999999999998E-3</v>
      </c>
      <c r="BF45" s="1">
        <v>7.4836299999999998E-3</v>
      </c>
      <c r="BG45" s="1">
        <v>6.5789799999999999E-3</v>
      </c>
      <c r="BH45" s="1">
        <v>9.3740799999999999E-3</v>
      </c>
      <c r="BI45" s="1">
        <v>9.3616199999999993E-3</v>
      </c>
      <c r="BJ45" s="1">
        <v>9.3598099999999997E-3</v>
      </c>
      <c r="BK45" s="1">
        <v>9.3669300000000007E-3</v>
      </c>
      <c r="BL45" s="1">
        <v>9.3669300000000007E-3</v>
      </c>
      <c r="BM45" s="1">
        <v>8.4252300000000006E-3</v>
      </c>
      <c r="BN45" s="1">
        <v>6.6324599999999997E-3</v>
      </c>
      <c r="BO45" s="1">
        <v>9.3616199999999993E-3</v>
      </c>
      <c r="BP45" s="1">
        <v>8.4190800000000007E-3</v>
      </c>
      <c r="BQ45" s="1">
        <v>1.8899500000000001E-3</v>
      </c>
      <c r="BR45" s="1">
        <v>3.7799000000000001E-3</v>
      </c>
      <c r="BS45" s="1">
        <v>1.88349E-3</v>
      </c>
      <c r="BT45" s="1">
        <v>4.3391699999999998E-2</v>
      </c>
      <c r="BU45" s="1">
        <v>1.6502699999999999E-2</v>
      </c>
      <c r="BV45" s="1">
        <v>2.1229720000000001E-2</v>
      </c>
      <c r="BW45" s="1">
        <v>2.2745149999999999E-2</v>
      </c>
      <c r="BX45" s="1">
        <v>4.8524570000000003E-2</v>
      </c>
      <c r="BY45" s="1">
        <v>4.8035229999999998E-2</v>
      </c>
      <c r="BZ45" s="1">
        <v>4.8577879999999997E-2</v>
      </c>
      <c r="CA45" s="1">
        <v>5.0897610000000003E-2</v>
      </c>
      <c r="CB45" s="1">
        <v>4.9133259999999998E-2</v>
      </c>
      <c r="CC45" s="1">
        <v>4.9046779999999998E-2</v>
      </c>
      <c r="CD45" s="1">
        <v>5.3537700000000001E-2</v>
      </c>
      <c r="CE45" s="1">
        <v>5.1867400000000001E-2</v>
      </c>
      <c r="CF45" s="1">
        <v>4.8006239999999999E-2</v>
      </c>
      <c r="CG45" s="1">
        <v>4.9080029999999997E-2</v>
      </c>
      <c r="CH45" s="1">
        <v>4.8813879999999997E-2</v>
      </c>
      <c r="CI45" s="1">
        <v>4.986753E-2</v>
      </c>
      <c r="CJ45" s="1">
        <v>5.1517069999999998E-2</v>
      </c>
      <c r="CK45" s="1">
        <v>5.118354E-2</v>
      </c>
      <c r="CL45" s="1">
        <v>4.7718969999999999E-2</v>
      </c>
      <c r="CM45" s="1">
        <v>5.3349349999999997E-2</v>
      </c>
      <c r="CN45" s="1">
        <v>5.1686650000000001E-2</v>
      </c>
      <c r="CO45" s="1">
        <v>5.2503729999999998E-2</v>
      </c>
      <c r="CP45" s="1">
        <v>4.8670619999999998E-2</v>
      </c>
      <c r="CQ45" s="1">
        <v>5.0590429999999999E-2</v>
      </c>
      <c r="CR45" s="1">
        <v>6.2115509999999999E-2</v>
      </c>
      <c r="CS45" s="1">
        <v>6.0956389999999999E-2</v>
      </c>
      <c r="CT45" s="1">
        <v>5.082888E-2</v>
      </c>
      <c r="CU45" s="1">
        <v>5.082888E-2</v>
      </c>
      <c r="CV45" s="1">
        <v>4.6333190000000003E-2</v>
      </c>
      <c r="CW45" s="1">
        <v>5.9409629999999998E-2</v>
      </c>
      <c r="CX45" s="1">
        <v>6.0039269999999999E-2</v>
      </c>
      <c r="CY45" s="1">
        <v>5.5568590000000001E-2</v>
      </c>
      <c r="CZ45" s="1">
        <v>6.211187E-2</v>
      </c>
      <c r="DA45" s="1">
        <v>5.5470279999999997E-2</v>
      </c>
      <c r="DB45" s="1">
        <v>5.0926390000000002E-2</v>
      </c>
      <c r="DC45" s="1">
        <v>5.1857100000000003E-2</v>
      </c>
      <c r="DD45" s="1">
        <v>5.055366E-2</v>
      </c>
      <c r="DE45" s="1">
        <v>4.8738799999999999E-2</v>
      </c>
      <c r="DF45" s="1">
        <v>4.8797889999999997E-2</v>
      </c>
      <c r="DG45" s="1">
        <v>7.307466E-2</v>
      </c>
      <c r="DH45" s="1">
        <v>5.7447819999999997E-2</v>
      </c>
      <c r="DI45" s="1">
        <v>5.6231950000000003E-2</v>
      </c>
      <c r="DJ45" s="1">
        <v>6.0962389999999998E-2</v>
      </c>
      <c r="DK45" s="1">
        <v>4.5953920000000002E-2</v>
      </c>
      <c r="DL45" s="1">
        <v>4.5059420000000003E-2</v>
      </c>
      <c r="DM45" s="1">
        <v>6.10459E-2</v>
      </c>
      <c r="DN45" s="1">
        <v>6.4813789999999996E-2</v>
      </c>
      <c r="DO45" s="1">
        <v>4.9209679999999999E-2</v>
      </c>
      <c r="DP45" s="1">
        <v>5.0536930000000001E-2</v>
      </c>
      <c r="DQ45" s="1">
        <v>4.8135110000000002E-2</v>
      </c>
      <c r="DR45" s="1">
        <v>5.0636100000000003E-2</v>
      </c>
      <c r="DS45" s="1">
        <v>4.8738799999999999E-2</v>
      </c>
      <c r="DT45" s="1">
        <v>5.9234219999999997E-2</v>
      </c>
      <c r="DU45" s="1">
        <v>6.4651829999999993E-2</v>
      </c>
      <c r="DV45" s="1">
        <v>5.655839E-2</v>
      </c>
      <c r="DW45" s="1">
        <v>4.8123249999999999E-2</v>
      </c>
    </row>
    <row r="46" spans="1:127" x14ac:dyDescent="0.2">
      <c r="A46" s="3" t="s">
        <v>44</v>
      </c>
      <c r="B46" s="1">
        <v>6.3574939999999996E-2</v>
      </c>
      <c r="C46" s="1">
        <v>1.4198769999999999E-2</v>
      </c>
      <c r="D46" s="1">
        <v>5.7277990000000001E-2</v>
      </c>
      <c r="E46" s="1">
        <v>5.725148E-2</v>
      </c>
      <c r="F46" s="1">
        <v>5.7277990000000001E-2</v>
      </c>
      <c r="G46" s="1">
        <v>5.7466879999999998E-2</v>
      </c>
      <c r="H46" s="1">
        <v>5.82482E-2</v>
      </c>
      <c r="I46" s="1">
        <v>4.5405809999999998E-2</v>
      </c>
      <c r="J46" s="1">
        <v>5.7812710000000003E-2</v>
      </c>
      <c r="K46" s="1">
        <v>5.6296619999999999E-2</v>
      </c>
      <c r="L46" s="1">
        <v>5.5384879999999997E-2</v>
      </c>
      <c r="M46" s="1">
        <v>5.5440129999999997E-2</v>
      </c>
      <c r="N46" s="1">
        <v>5.9125539999999997E-2</v>
      </c>
      <c r="O46" s="1">
        <v>5.9125539999999997E-2</v>
      </c>
      <c r="P46" s="1">
        <v>5.6783649999999998E-2</v>
      </c>
      <c r="Q46" s="1">
        <v>5.5835669999999997E-2</v>
      </c>
      <c r="R46" s="1">
        <v>4.9064539999999997E-2</v>
      </c>
      <c r="S46" s="1">
        <v>4.3286989999999997E-2</v>
      </c>
      <c r="T46" s="1">
        <v>4.632435E-2</v>
      </c>
      <c r="U46" s="1">
        <v>4.6927820000000002E-2</v>
      </c>
      <c r="V46" s="1">
        <v>1.716608E-2</v>
      </c>
      <c r="W46" s="1">
        <v>3.0276020000000001E-2</v>
      </c>
      <c r="X46" s="1">
        <v>1.9119110000000002E-2</v>
      </c>
      <c r="Y46" s="1">
        <v>6.2899899999999996E-3</v>
      </c>
      <c r="Z46" s="1">
        <v>1.066128E-2</v>
      </c>
      <c r="AA46" s="1">
        <v>2.1609650000000001E-2</v>
      </c>
      <c r="AB46" s="1">
        <v>1.446908E-2</v>
      </c>
      <c r="AC46" s="1">
        <v>1.053366E-2</v>
      </c>
      <c r="AD46" s="1">
        <v>2.069853E-2</v>
      </c>
      <c r="AE46" s="1">
        <v>1.441072E-2</v>
      </c>
      <c r="AF46" s="1">
        <v>5.6104400000000004E-3</v>
      </c>
      <c r="AG46" s="1">
        <v>3.7921700000000001E-3</v>
      </c>
      <c r="AH46" s="1">
        <v>4.7629100000000004E-3</v>
      </c>
      <c r="AI46" s="1">
        <v>3.8295E-3</v>
      </c>
      <c r="AJ46" s="1">
        <v>3.7477399999999998E-3</v>
      </c>
      <c r="AK46" s="1">
        <v>9.5405999999999996E-4</v>
      </c>
      <c r="AL46" s="1">
        <v>9.3545E-4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9.3545E-4</v>
      </c>
      <c r="AX46" s="1">
        <v>9.3545E-4</v>
      </c>
      <c r="AY46" s="1">
        <v>9.4032999999999996E-4</v>
      </c>
      <c r="AZ46" s="1">
        <v>9.3545E-4</v>
      </c>
      <c r="BA46" s="1">
        <v>1.8709099999999999E-3</v>
      </c>
      <c r="BB46" s="1">
        <v>4.6860799999999996E-3</v>
      </c>
      <c r="BC46" s="1">
        <v>4.6908100000000001E-3</v>
      </c>
      <c r="BD46" s="1">
        <v>4.6860799999999996E-3</v>
      </c>
      <c r="BE46" s="1">
        <v>4.6836100000000004E-3</v>
      </c>
      <c r="BF46" s="1">
        <v>7.49834E-3</v>
      </c>
      <c r="BG46" s="1">
        <v>6.58802E-3</v>
      </c>
      <c r="BH46" s="1">
        <v>9.3856500000000006E-3</v>
      </c>
      <c r="BI46" s="1">
        <v>9.3732099999999999E-3</v>
      </c>
      <c r="BJ46" s="1">
        <v>9.3713900000000003E-3</v>
      </c>
      <c r="BK46" s="1">
        <v>9.3784999999999997E-3</v>
      </c>
      <c r="BL46" s="1">
        <v>9.3784999999999997E-3</v>
      </c>
      <c r="BM46" s="1">
        <v>8.4339399999999991E-3</v>
      </c>
      <c r="BN46" s="1">
        <v>6.6414500000000001E-3</v>
      </c>
      <c r="BO46" s="1">
        <v>9.3762900000000007E-3</v>
      </c>
      <c r="BP46" s="1">
        <v>8.4453099999999993E-3</v>
      </c>
      <c r="BQ46" s="1">
        <v>1.8899500000000001E-3</v>
      </c>
      <c r="BR46" s="1">
        <v>3.7886700000000001E-3</v>
      </c>
      <c r="BS46" s="1">
        <v>1.88938E-3</v>
      </c>
      <c r="BT46" s="1">
        <v>4.345628E-2</v>
      </c>
      <c r="BU46" s="1">
        <v>1.6510629999999998E-2</v>
      </c>
      <c r="BV46" s="1">
        <v>2.1263839999999999E-2</v>
      </c>
      <c r="BW46" s="1">
        <v>2.284019E-2</v>
      </c>
      <c r="BX46" s="1">
        <v>4.8530030000000002E-2</v>
      </c>
      <c r="BY46" s="1">
        <v>4.8105200000000001E-2</v>
      </c>
      <c r="BZ46" s="1">
        <v>4.8553930000000002E-2</v>
      </c>
      <c r="CA46" s="1">
        <v>5.0875759999999999E-2</v>
      </c>
      <c r="CB46" s="1">
        <v>4.9140320000000001E-2</v>
      </c>
      <c r="CC46" s="1">
        <v>4.9116979999999998E-2</v>
      </c>
      <c r="CD46" s="1">
        <v>5.3511240000000002E-2</v>
      </c>
      <c r="CE46" s="1">
        <v>5.1846450000000002E-2</v>
      </c>
      <c r="CF46" s="1">
        <v>4.8079730000000001E-2</v>
      </c>
      <c r="CG46" s="1">
        <v>4.915046E-2</v>
      </c>
      <c r="CH46" s="1">
        <v>4.8886029999999997E-2</v>
      </c>
      <c r="CI46" s="1">
        <v>4.993765E-2</v>
      </c>
      <c r="CJ46" s="1">
        <v>5.1598119999999997E-2</v>
      </c>
      <c r="CK46" s="1">
        <v>5.1217650000000003E-2</v>
      </c>
      <c r="CL46" s="1">
        <v>4.7778109999999999E-2</v>
      </c>
      <c r="CM46" s="1">
        <v>5.3417569999999998E-2</v>
      </c>
      <c r="CN46" s="1">
        <v>5.1727700000000001E-2</v>
      </c>
      <c r="CO46" s="1">
        <v>5.2539290000000002E-2</v>
      </c>
      <c r="CP46" s="1">
        <v>4.8735430000000003E-2</v>
      </c>
      <c r="CQ46" s="1">
        <v>5.0649680000000002E-2</v>
      </c>
      <c r="CR46" s="1">
        <v>6.2160159999999999E-2</v>
      </c>
      <c r="CS46" s="1">
        <v>6.102813E-2</v>
      </c>
      <c r="CT46" s="1">
        <v>5.0889400000000001E-2</v>
      </c>
      <c r="CU46" s="1">
        <v>5.0889400000000001E-2</v>
      </c>
      <c r="CV46" s="1">
        <v>4.6391469999999997E-2</v>
      </c>
      <c r="CW46" s="1">
        <v>5.9461130000000001E-2</v>
      </c>
      <c r="CX46" s="1">
        <v>6.0091159999999998E-2</v>
      </c>
      <c r="CY46" s="1">
        <v>5.5656110000000002E-2</v>
      </c>
      <c r="CZ46" s="1">
        <v>6.123207E-2</v>
      </c>
      <c r="DA46" s="1">
        <v>5.5514059999999997E-2</v>
      </c>
      <c r="DB46" s="1">
        <v>5.0999750000000003E-2</v>
      </c>
      <c r="DC46" s="1">
        <v>5.193064E-2</v>
      </c>
      <c r="DD46" s="1">
        <v>5.0616679999999997E-2</v>
      </c>
      <c r="DE46" s="1">
        <v>4.8804889999999997E-2</v>
      </c>
      <c r="DF46" s="1">
        <v>4.8863759999999999E-2</v>
      </c>
      <c r="DG46" s="1">
        <v>7.3173310000000005E-2</v>
      </c>
      <c r="DH46" s="1">
        <v>5.7482529999999997E-2</v>
      </c>
      <c r="DI46" s="1">
        <v>5.6304319999999998E-2</v>
      </c>
      <c r="DJ46" s="1">
        <v>6.0135420000000002E-2</v>
      </c>
      <c r="DK46" s="1">
        <v>4.6007869999999999E-2</v>
      </c>
      <c r="DL46" s="1">
        <v>4.5094049999999997E-2</v>
      </c>
      <c r="DM46" s="1">
        <v>6.109262E-2</v>
      </c>
      <c r="DN46" s="1">
        <v>6.4849950000000003E-2</v>
      </c>
      <c r="DO46" s="1">
        <v>4.9261920000000001E-2</v>
      </c>
      <c r="DP46" s="1">
        <v>5.05976E-2</v>
      </c>
      <c r="DQ46" s="1">
        <v>4.8180069999999998E-2</v>
      </c>
      <c r="DR46" s="1">
        <v>5.0698979999999998E-2</v>
      </c>
      <c r="DS46" s="1">
        <v>4.8798840000000003E-2</v>
      </c>
      <c r="DT46" s="1">
        <v>5.9292749999999998E-2</v>
      </c>
      <c r="DU46" s="1">
        <v>6.4736109999999999E-2</v>
      </c>
      <c r="DV46" s="1">
        <v>5.6598280000000001E-2</v>
      </c>
      <c r="DW46" s="1">
        <v>4.8190080000000003E-2</v>
      </c>
    </row>
    <row r="47" spans="1:127" x14ac:dyDescent="0.2">
      <c r="A47" s="3" t="s">
        <v>45</v>
      </c>
      <c r="B47" s="1">
        <v>6.3597520000000005E-2</v>
      </c>
      <c r="C47" s="1">
        <v>1.420511E-2</v>
      </c>
      <c r="D47" s="1">
        <v>5.72212E-2</v>
      </c>
      <c r="E47" s="1">
        <v>5.7225280000000003E-2</v>
      </c>
      <c r="F47" s="1">
        <v>5.72212E-2</v>
      </c>
      <c r="G47" s="1">
        <v>5.7475110000000003E-2</v>
      </c>
      <c r="H47" s="1">
        <v>5.9154100000000001E-2</v>
      </c>
      <c r="I47" s="1">
        <v>4.5378410000000001E-2</v>
      </c>
      <c r="J47" s="1">
        <v>5.7860670000000003E-2</v>
      </c>
      <c r="K47" s="1">
        <v>5.6291979999999998E-2</v>
      </c>
      <c r="L47" s="1">
        <v>5.5348550000000003E-2</v>
      </c>
      <c r="M47" s="1">
        <v>5.5525560000000002E-2</v>
      </c>
      <c r="N47" s="1">
        <v>5.9096179999999998E-2</v>
      </c>
      <c r="O47" s="1">
        <v>5.9096179999999998E-2</v>
      </c>
      <c r="P47" s="1">
        <v>5.6772019999999999E-2</v>
      </c>
      <c r="Q47" s="1">
        <v>5.5829919999999998E-2</v>
      </c>
      <c r="R47" s="1">
        <v>4.9019510000000002E-2</v>
      </c>
      <c r="S47" s="1">
        <v>4.3282929999999997E-2</v>
      </c>
      <c r="T47" s="1">
        <v>4.6349149999999999E-2</v>
      </c>
      <c r="U47" s="1">
        <v>4.6930939999999997E-2</v>
      </c>
      <c r="V47" s="1">
        <v>1.7168119999999999E-2</v>
      </c>
      <c r="W47" s="1">
        <v>3.0246189999999999E-2</v>
      </c>
      <c r="X47" s="1">
        <v>1.9095830000000001E-2</v>
      </c>
      <c r="Y47" s="1">
        <v>6.2710700000000001E-3</v>
      </c>
      <c r="Z47" s="1">
        <v>1.0630560000000001E-2</v>
      </c>
      <c r="AA47" s="1">
        <v>2.158405E-2</v>
      </c>
      <c r="AB47" s="1">
        <v>1.4465520000000001E-2</v>
      </c>
      <c r="AC47" s="1">
        <v>1.0520120000000001E-2</v>
      </c>
      <c r="AD47" s="1">
        <v>2.0656959999999999E-2</v>
      </c>
      <c r="AE47" s="1">
        <v>1.438793E-2</v>
      </c>
      <c r="AF47" s="1">
        <v>5.5913999999999998E-3</v>
      </c>
      <c r="AG47" s="1">
        <v>3.7907100000000001E-3</v>
      </c>
      <c r="AH47" s="1">
        <v>4.7517499999999999E-3</v>
      </c>
      <c r="AI47" s="1">
        <v>3.82767E-3</v>
      </c>
      <c r="AJ47" s="1">
        <v>3.7488500000000002E-3</v>
      </c>
      <c r="AK47" s="1">
        <v>9.4751999999999998E-4</v>
      </c>
      <c r="AL47" s="1">
        <v>9.3545E-4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9.3780999999999997E-4</v>
      </c>
      <c r="AX47" s="1">
        <v>9.3780999999999997E-4</v>
      </c>
      <c r="AY47" s="1">
        <v>9.4267999999999999E-4</v>
      </c>
      <c r="AZ47" s="1">
        <v>9.3780999999999997E-4</v>
      </c>
      <c r="BA47" s="1">
        <v>1.87561E-3</v>
      </c>
      <c r="BB47" s="1">
        <v>4.6819899999999996E-3</v>
      </c>
      <c r="BC47" s="1">
        <v>4.6816499999999999E-3</v>
      </c>
      <c r="BD47" s="1">
        <v>4.6819899999999996E-3</v>
      </c>
      <c r="BE47" s="1">
        <v>4.6849300000000003E-3</v>
      </c>
      <c r="BF47" s="1">
        <v>7.4907200000000002E-3</v>
      </c>
      <c r="BG47" s="1">
        <v>6.5861699999999997E-3</v>
      </c>
      <c r="BH47" s="1">
        <v>9.3757400000000005E-3</v>
      </c>
      <c r="BI47" s="1">
        <v>9.3632999999999997E-3</v>
      </c>
      <c r="BJ47" s="1">
        <v>9.3738999999999992E-3</v>
      </c>
      <c r="BK47" s="1">
        <v>9.3685999999999995E-3</v>
      </c>
      <c r="BL47" s="1">
        <v>9.38107E-3</v>
      </c>
      <c r="BM47" s="1">
        <v>8.4393200000000002E-3</v>
      </c>
      <c r="BN47" s="1">
        <v>6.6420999999999997E-3</v>
      </c>
      <c r="BO47" s="1">
        <v>9.3757400000000005E-3</v>
      </c>
      <c r="BP47" s="1">
        <v>8.4214600000000004E-3</v>
      </c>
      <c r="BQ47" s="1">
        <v>1.89E-3</v>
      </c>
      <c r="BR47" s="1">
        <v>3.7799999999999999E-3</v>
      </c>
      <c r="BS47" s="1">
        <v>1.8835099999999999E-3</v>
      </c>
      <c r="BT47" s="1">
        <v>4.3431839999999999E-2</v>
      </c>
      <c r="BU47" s="1">
        <v>1.6517960000000002E-2</v>
      </c>
      <c r="BV47" s="1">
        <v>2.1253649999999999E-2</v>
      </c>
      <c r="BW47" s="1">
        <v>2.277846E-2</v>
      </c>
      <c r="BX47" s="1">
        <v>4.8547979999999998E-2</v>
      </c>
      <c r="BY47" s="1">
        <v>4.8058469999999999E-2</v>
      </c>
      <c r="BZ47" s="1">
        <v>4.8601289999999998E-2</v>
      </c>
      <c r="CA47" s="1">
        <v>5.0921979999999999E-2</v>
      </c>
      <c r="CB47" s="1">
        <v>4.9157409999999999E-2</v>
      </c>
      <c r="CC47" s="1">
        <v>4.9070849999999999E-2</v>
      </c>
      <c r="CD47" s="1">
        <v>5.3565580000000002E-2</v>
      </c>
      <c r="CE47" s="1">
        <v>5.1890249999999999E-2</v>
      </c>
      <c r="CF47" s="1">
        <v>4.8029509999999997E-2</v>
      </c>
      <c r="CG47" s="1">
        <v>4.9106469999999999E-2</v>
      </c>
      <c r="CH47" s="1">
        <v>4.8839830000000001E-2</v>
      </c>
      <c r="CI47" s="1">
        <v>4.9925079999999997E-2</v>
      </c>
      <c r="CJ47" s="1">
        <v>5.1570110000000002E-2</v>
      </c>
      <c r="CK47" s="1">
        <v>5.1235889999999999E-2</v>
      </c>
      <c r="CL47" s="1">
        <v>4.7770090000000001E-2</v>
      </c>
      <c r="CM47" s="1">
        <v>5.3403140000000002E-2</v>
      </c>
      <c r="CN47" s="1">
        <v>5.1738699999999999E-2</v>
      </c>
      <c r="CO47" s="1">
        <v>5.2561990000000003E-2</v>
      </c>
      <c r="CP47" s="1">
        <v>4.8723879999999997E-2</v>
      </c>
      <c r="CQ47" s="1">
        <v>5.0611280000000002E-2</v>
      </c>
      <c r="CR47" s="1">
        <v>6.2177870000000003E-2</v>
      </c>
      <c r="CS47" s="1">
        <v>6.0975090000000003E-2</v>
      </c>
      <c r="CT47" s="1">
        <v>5.0880750000000002E-2</v>
      </c>
      <c r="CU47" s="1">
        <v>5.0880750000000002E-2</v>
      </c>
      <c r="CV47" s="1">
        <v>4.6376239999999999E-2</v>
      </c>
      <c r="CW47" s="1">
        <v>5.9466520000000002E-2</v>
      </c>
      <c r="CX47" s="1">
        <v>6.0098119999999998E-2</v>
      </c>
      <c r="CY47" s="1">
        <v>5.5591540000000002E-2</v>
      </c>
      <c r="CZ47" s="1">
        <v>6.2154910000000001E-2</v>
      </c>
      <c r="DA47" s="1">
        <v>5.5528210000000001E-2</v>
      </c>
      <c r="DB47" s="1">
        <v>5.097985E-2</v>
      </c>
      <c r="DC47" s="1">
        <v>5.1912729999999997E-2</v>
      </c>
      <c r="DD47" s="1">
        <v>5.0611049999999998E-2</v>
      </c>
      <c r="DE47" s="1">
        <v>4.8794339999999999E-2</v>
      </c>
      <c r="DF47" s="1">
        <v>4.8847019999999998E-2</v>
      </c>
      <c r="DG47" s="1">
        <v>7.3139339999999997E-2</v>
      </c>
      <c r="DH47" s="1">
        <v>5.7516419999999999E-2</v>
      </c>
      <c r="DI47" s="1">
        <v>5.6287660000000003E-2</v>
      </c>
      <c r="DJ47" s="1">
        <v>6.103563E-2</v>
      </c>
      <c r="DK47" s="1">
        <v>4.5998619999999997E-2</v>
      </c>
      <c r="DL47" s="1">
        <v>4.5108740000000001E-2</v>
      </c>
      <c r="DM47" s="1">
        <v>6.111026E-2</v>
      </c>
      <c r="DN47" s="1">
        <v>6.4883360000000001E-2</v>
      </c>
      <c r="DO47" s="1">
        <v>4.9264830000000003E-2</v>
      </c>
      <c r="DP47" s="1">
        <v>5.059628E-2</v>
      </c>
      <c r="DQ47" s="1">
        <v>4.8187059999999997E-2</v>
      </c>
      <c r="DR47" s="1">
        <v>5.0691649999999998E-2</v>
      </c>
      <c r="DS47" s="1">
        <v>4.8792170000000003E-2</v>
      </c>
      <c r="DT47" s="1">
        <v>5.929529E-2</v>
      </c>
      <c r="DU47" s="1">
        <v>6.4716800000000005E-2</v>
      </c>
      <c r="DV47" s="1">
        <v>5.6621230000000002E-2</v>
      </c>
      <c r="DW47" s="1">
        <v>4.8165970000000002E-2</v>
      </c>
    </row>
    <row r="48" spans="1:127" x14ac:dyDescent="0.2">
      <c r="A48" s="3" t="s">
        <v>46</v>
      </c>
      <c r="B48" s="1">
        <v>6.3533309999999996E-2</v>
      </c>
      <c r="C48" s="1">
        <v>1.418823E-2</v>
      </c>
      <c r="D48" s="1">
        <v>5.7193920000000002E-2</v>
      </c>
      <c r="E48" s="1">
        <v>5.7167410000000002E-2</v>
      </c>
      <c r="F48" s="1">
        <v>5.7193920000000002E-2</v>
      </c>
      <c r="G48" s="1">
        <v>5.7416389999999998E-2</v>
      </c>
      <c r="H48" s="1">
        <v>5.9091490000000003E-2</v>
      </c>
      <c r="I48" s="1">
        <v>4.533819E-2</v>
      </c>
      <c r="J48" s="1">
        <v>5.7836970000000001E-2</v>
      </c>
      <c r="K48" s="1">
        <v>5.6231950000000003E-2</v>
      </c>
      <c r="L48" s="1">
        <v>5.5323020000000001E-2</v>
      </c>
      <c r="M48" s="1">
        <v>5.546529E-2</v>
      </c>
      <c r="N48" s="1">
        <v>5.9038309999999997E-2</v>
      </c>
      <c r="O48" s="1">
        <v>5.9038309999999997E-2</v>
      </c>
      <c r="P48" s="1">
        <v>5.6711539999999998E-2</v>
      </c>
      <c r="Q48" s="1">
        <v>5.5769249999999999E-2</v>
      </c>
      <c r="R48" s="1">
        <v>4.8999859999999999E-2</v>
      </c>
      <c r="S48" s="1">
        <v>4.3235999999999997E-2</v>
      </c>
      <c r="T48" s="1">
        <v>4.6295009999999998E-2</v>
      </c>
      <c r="U48" s="1">
        <v>4.6877420000000003E-2</v>
      </c>
      <c r="V48" s="1">
        <v>1.7143950000000002E-2</v>
      </c>
      <c r="W48" s="1">
        <v>3.0239479999999999E-2</v>
      </c>
      <c r="X48" s="1">
        <v>1.9078540000000001E-2</v>
      </c>
      <c r="Y48" s="1">
        <v>6.2682099999999998E-3</v>
      </c>
      <c r="Z48" s="1">
        <v>1.061687E-2</v>
      </c>
      <c r="AA48" s="1">
        <v>2.1553780000000002E-2</v>
      </c>
      <c r="AB48" s="1">
        <v>1.444835E-2</v>
      </c>
      <c r="AC48" s="1">
        <v>1.051033E-2</v>
      </c>
      <c r="AD48" s="1">
        <v>2.0648639999999999E-2</v>
      </c>
      <c r="AE48" s="1">
        <v>1.437066E-2</v>
      </c>
      <c r="AF48" s="1">
        <v>5.5861699999999997E-3</v>
      </c>
      <c r="AG48" s="1">
        <v>3.7859600000000001E-3</v>
      </c>
      <c r="AH48" s="1">
        <v>4.74691E-3</v>
      </c>
      <c r="AI48" s="1">
        <v>3.8228400000000001E-3</v>
      </c>
      <c r="AJ48" s="1">
        <v>3.7418099999999999E-3</v>
      </c>
      <c r="AK48" s="1">
        <v>9.4751999999999998E-4</v>
      </c>
      <c r="AL48" s="1">
        <v>9.3545E-4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9.3545E-4</v>
      </c>
      <c r="AX48" s="1">
        <v>9.3545E-4</v>
      </c>
      <c r="AY48" s="1">
        <v>9.4032999999999996E-4</v>
      </c>
      <c r="AZ48" s="1">
        <v>9.3545E-4</v>
      </c>
      <c r="BA48" s="1">
        <v>1.8709099999999999E-3</v>
      </c>
      <c r="BB48" s="1">
        <v>4.6772699999999999E-3</v>
      </c>
      <c r="BC48" s="1">
        <v>4.6819899999999996E-3</v>
      </c>
      <c r="BD48" s="1">
        <v>4.6772699999999999E-3</v>
      </c>
      <c r="BE48" s="1">
        <v>4.6801999999999998E-3</v>
      </c>
      <c r="BF48" s="1">
        <v>7.4836299999999998E-3</v>
      </c>
      <c r="BG48" s="1">
        <v>6.5789799999999999E-3</v>
      </c>
      <c r="BH48" s="1">
        <v>9.3740799999999999E-3</v>
      </c>
      <c r="BI48" s="1">
        <v>9.3616199999999993E-3</v>
      </c>
      <c r="BJ48" s="1">
        <v>9.3598099999999997E-3</v>
      </c>
      <c r="BK48" s="1">
        <v>9.3669300000000007E-3</v>
      </c>
      <c r="BL48" s="1">
        <v>9.3669300000000007E-3</v>
      </c>
      <c r="BM48" s="1">
        <v>8.4252300000000006E-3</v>
      </c>
      <c r="BN48" s="1">
        <v>6.6324599999999997E-3</v>
      </c>
      <c r="BO48" s="1">
        <v>9.3616199999999993E-3</v>
      </c>
      <c r="BP48" s="1">
        <v>8.4190800000000007E-3</v>
      </c>
      <c r="BQ48" s="1">
        <v>1.8899500000000001E-3</v>
      </c>
      <c r="BR48" s="1">
        <v>3.7799000000000001E-3</v>
      </c>
      <c r="BS48" s="1">
        <v>1.88349E-3</v>
      </c>
      <c r="BT48" s="1">
        <v>4.3391699999999998E-2</v>
      </c>
      <c r="BU48" s="1">
        <v>1.6502699999999999E-2</v>
      </c>
      <c r="BV48" s="1">
        <v>2.1229720000000001E-2</v>
      </c>
      <c r="BW48" s="1">
        <v>2.2745149999999999E-2</v>
      </c>
      <c r="BX48" s="1">
        <v>4.8524570000000003E-2</v>
      </c>
      <c r="BY48" s="1">
        <v>4.8035229999999998E-2</v>
      </c>
      <c r="BZ48" s="1">
        <v>4.8577879999999997E-2</v>
      </c>
      <c r="CA48" s="1">
        <v>5.0897610000000003E-2</v>
      </c>
      <c r="CB48" s="1">
        <v>4.9133259999999998E-2</v>
      </c>
      <c r="CC48" s="1">
        <v>4.9046779999999998E-2</v>
      </c>
      <c r="CD48" s="1">
        <v>5.3537700000000001E-2</v>
      </c>
      <c r="CE48" s="1">
        <v>5.1867400000000001E-2</v>
      </c>
      <c r="CF48" s="1">
        <v>4.8006239999999999E-2</v>
      </c>
      <c r="CG48" s="1">
        <v>4.9080029999999997E-2</v>
      </c>
      <c r="CH48" s="1">
        <v>4.8813879999999997E-2</v>
      </c>
      <c r="CI48" s="1">
        <v>4.986753E-2</v>
      </c>
      <c r="CJ48" s="1">
        <v>5.1517069999999998E-2</v>
      </c>
      <c r="CK48" s="1">
        <v>5.118354E-2</v>
      </c>
      <c r="CL48" s="1">
        <v>4.7718969999999999E-2</v>
      </c>
      <c r="CM48" s="1">
        <v>5.3349349999999997E-2</v>
      </c>
      <c r="CN48" s="1">
        <v>5.1686650000000001E-2</v>
      </c>
      <c r="CO48" s="1">
        <v>5.2503729999999998E-2</v>
      </c>
      <c r="CP48" s="1">
        <v>4.8670619999999998E-2</v>
      </c>
      <c r="CQ48" s="1">
        <v>5.0590429999999999E-2</v>
      </c>
      <c r="CR48" s="1">
        <v>6.2115509999999999E-2</v>
      </c>
      <c r="CS48" s="1">
        <v>6.0956389999999999E-2</v>
      </c>
      <c r="CT48" s="1">
        <v>5.082888E-2</v>
      </c>
      <c r="CU48" s="1">
        <v>5.082888E-2</v>
      </c>
      <c r="CV48" s="1">
        <v>4.6333190000000003E-2</v>
      </c>
      <c r="CW48" s="1">
        <v>5.9409629999999998E-2</v>
      </c>
      <c r="CX48" s="1">
        <v>6.0039269999999999E-2</v>
      </c>
      <c r="CY48" s="1">
        <v>5.5568590000000001E-2</v>
      </c>
      <c r="CZ48" s="1">
        <v>6.211187E-2</v>
      </c>
      <c r="DA48" s="1">
        <v>5.5470279999999997E-2</v>
      </c>
      <c r="DB48" s="1">
        <v>5.0926390000000002E-2</v>
      </c>
      <c r="DC48" s="1">
        <v>5.1857100000000003E-2</v>
      </c>
      <c r="DD48" s="1">
        <v>5.055366E-2</v>
      </c>
      <c r="DE48" s="1">
        <v>4.8738799999999999E-2</v>
      </c>
      <c r="DF48" s="1">
        <v>4.8797889999999997E-2</v>
      </c>
      <c r="DG48" s="1">
        <v>7.307466E-2</v>
      </c>
      <c r="DH48" s="1">
        <v>5.7447819999999997E-2</v>
      </c>
      <c r="DI48" s="1">
        <v>5.6231950000000003E-2</v>
      </c>
      <c r="DJ48" s="1">
        <v>6.0962389999999998E-2</v>
      </c>
      <c r="DK48" s="1">
        <v>4.5953920000000002E-2</v>
      </c>
      <c r="DL48" s="1">
        <v>4.5059420000000003E-2</v>
      </c>
      <c r="DM48" s="1">
        <v>6.10459E-2</v>
      </c>
      <c r="DN48" s="1">
        <v>6.4813789999999996E-2</v>
      </c>
      <c r="DO48" s="1">
        <v>4.9209679999999999E-2</v>
      </c>
      <c r="DP48" s="1">
        <v>5.0536930000000001E-2</v>
      </c>
      <c r="DQ48" s="1">
        <v>4.8135110000000002E-2</v>
      </c>
      <c r="DR48" s="1">
        <v>5.0636100000000003E-2</v>
      </c>
      <c r="DS48" s="1">
        <v>4.8738799999999999E-2</v>
      </c>
      <c r="DT48" s="1">
        <v>5.9234219999999997E-2</v>
      </c>
      <c r="DU48" s="1">
        <v>6.4651829999999993E-2</v>
      </c>
      <c r="DV48" s="1">
        <v>5.655839E-2</v>
      </c>
      <c r="DW48" s="1">
        <v>4.8123249999999999E-2</v>
      </c>
    </row>
    <row r="49" spans="1:127" x14ac:dyDescent="0.2">
      <c r="A49" s="3" t="s">
        <v>47</v>
      </c>
      <c r="B49" s="1">
        <v>6.2592709999999996E-2</v>
      </c>
      <c r="C49" s="1">
        <v>1.324297E-2</v>
      </c>
      <c r="D49" s="1">
        <v>5.8140940000000002E-2</v>
      </c>
      <c r="E49" s="1">
        <v>5.8112089999999998E-2</v>
      </c>
      <c r="F49" s="1">
        <v>5.8140940000000002E-2</v>
      </c>
      <c r="G49" s="1">
        <v>5.8370489999999997E-2</v>
      </c>
      <c r="H49" s="1">
        <v>6.004085E-2</v>
      </c>
      <c r="I49" s="1">
        <v>4.628384E-2</v>
      </c>
      <c r="J49" s="1">
        <v>5.8845910000000001E-2</v>
      </c>
      <c r="K49" s="1">
        <v>5.7176640000000001E-2</v>
      </c>
      <c r="L49" s="1">
        <v>5.627004E-2</v>
      </c>
      <c r="M49" s="1">
        <v>5.6414699999999998E-2</v>
      </c>
      <c r="N49" s="1">
        <v>5.9983000000000002E-2</v>
      </c>
      <c r="O49" s="1">
        <v>5.9983000000000002E-2</v>
      </c>
      <c r="P49" s="1">
        <v>5.766495E-2</v>
      </c>
      <c r="Q49" s="1">
        <v>5.6722540000000002E-2</v>
      </c>
      <c r="R49" s="1">
        <v>4.7944649999999998E-2</v>
      </c>
      <c r="S49" s="1">
        <v>4.2300280000000003E-2</v>
      </c>
      <c r="T49" s="1">
        <v>4.5350120000000001E-2</v>
      </c>
      <c r="U49" s="1">
        <v>4.5941700000000002E-2</v>
      </c>
      <c r="V49" s="1">
        <v>1.6182769999999999E-2</v>
      </c>
      <c r="W49" s="1">
        <v>2.928863E-2</v>
      </c>
      <c r="X49" s="1">
        <v>1.8117769999999998E-2</v>
      </c>
      <c r="Y49" s="1">
        <v>7.2027899999999997E-3</v>
      </c>
      <c r="Z49" s="1">
        <v>1.0607699999999999E-2</v>
      </c>
      <c r="AA49" s="1">
        <v>2.2489240000000001E-2</v>
      </c>
      <c r="AB49" s="1">
        <v>1.351782E-2</v>
      </c>
      <c r="AC49" s="1">
        <v>1.0515190000000001E-2</v>
      </c>
      <c r="AD49" s="1">
        <v>2.1725209999999998E-2</v>
      </c>
      <c r="AE49" s="1">
        <v>1.437103E-2</v>
      </c>
      <c r="AF49" s="1">
        <v>4.4877700000000003E-3</v>
      </c>
      <c r="AG49" s="1">
        <v>3.7809300000000001E-3</v>
      </c>
      <c r="AH49" s="1">
        <v>4.74691E-3</v>
      </c>
      <c r="AI49" s="1">
        <v>3.8228400000000001E-3</v>
      </c>
      <c r="AJ49" s="1">
        <v>2.8063599999999999E-3</v>
      </c>
      <c r="AK49" s="1">
        <v>9.4751999999999998E-4</v>
      </c>
      <c r="AL49" s="1">
        <v>1.8709099999999999E-3</v>
      </c>
      <c r="AM49" s="1">
        <v>9.3545E-4</v>
      </c>
      <c r="AN49" s="1">
        <v>9.3780999999999997E-4</v>
      </c>
      <c r="AO49" s="1">
        <v>9.3545E-4</v>
      </c>
      <c r="AP49" s="1">
        <v>9.3545E-4</v>
      </c>
      <c r="AQ49" s="1">
        <v>9.4735999999999996E-4</v>
      </c>
      <c r="AR49" s="1">
        <v>9.3780999999999997E-4</v>
      </c>
      <c r="AS49" s="1">
        <v>9.3545E-4</v>
      </c>
      <c r="AT49" s="1">
        <v>9.3545E-4</v>
      </c>
      <c r="AU49" s="1">
        <v>9.3780999999999997E-4</v>
      </c>
      <c r="AV49" s="1">
        <v>9.3545E-4</v>
      </c>
      <c r="AW49" s="1">
        <v>0</v>
      </c>
      <c r="AX49" s="1">
        <v>0</v>
      </c>
      <c r="AY49" s="1">
        <v>0</v>
      </c>
      <c r="AZ49" s="1">
        <v>0</v>
      </c>
      <c r="BA49" s="1">
        <v>9.3545E-4</v>
      </c>
      <c r="BB49" s="1">
        <v>3.7418099999999999E-3</v>
      </c>
      <c r="BC49" s="1">
        <v>3.7465300000000001E-3</v>
      </c>
      <c r="BD49" s="1">
        <v>3.7418099999999999E-3</v>
      </c>
      <c r="BE49" s="1">
        <v>3.7447499999999998E-3</v>
      </c>
      <c r="BF49" s="1">
        <v>6.5481799999999998E-3</v>
      </c>
      <c r="BG49" s="1">
        <v>5.6434800000000002E-3</v>
      </c>
      <c r="BH49" s="1">
        <v>8.4371199999999993E-3</v>
      </c>
      <c r="BI49" s="1">
        <v>8.4261500000000003E-3</v>
      </c>
      <c r="BJ49" s="1">
        <v>8.4229000000000005E-3</v>
      </c>
      <c r="BK49" s="1">
        <v>8.4299900000000001E-3</v>
      </c>
      <c r="BL49" s="1">
        <v>8.4299900000000001E-3</v>
      </c>
      <c r="BM49" s="1">
        <v>7.4883199999999997E-3</v>
      </c>
      <c r="BN49" s="1">
        <v>6.6172100000000001E-3</v>
      </c>
      <c r="BO49" s="1">
        <v>8.4261500000000003E-3</v>
      </c>
      <c r="BP49" s="1">
        <v>8.4190800000000007E-3</v>
      </c>
      <c r="BQ49" s="1">
        <v>2.8348499999999999E-3</v>
      </c>
      <c r="BR49" s="1">
        <v>4.7247499999999998E-3</v>
      </c>
      <c r="BS49" s="1">
        <v>2.8237499999999999E-3</v>
      </c>
      <c r="BT49" s="1">
        <v>4.2441420000000001E-2</v>
      </c>
      <c r="BU49" s="1">
        <v>1.5541289999999999E-2</v>
      </c>
      <c r="BV49" s="1">
        <v>2.0296890000000001E-2</v>
      </c>
      <c r="BW49" s="1">
        <v>2.274553E-2</v>
      </c>
      <c r="BX49" s="1">
        <v>4.9494929999999999E-2</v>
      </c>
      <c r="BY49" s="1">
        <v>4.8992609999999999E-2</v>
      </c>
      <c r="BZ49" s="1">
        <v>4.955068E-2</v>
      </c>
      <c r="CA49" s="1">
        <v>5.1925970000000002E-2</v>
      </c>
      <c r="CB49" s="1">
        <v>5.0095489999999999E-2</v>
      </c>
      <c r="CC49" s="1">
        <v>5.0008999999999998E-2</v>
      </c>
      <c r="CD49" s="1">
        <v>5.4654149999999999E-2</v>
      </c>
      <c r="CE49" s="1">
        <v>5.2890100000000002E-2</v>
      </c>
      <c r="CF49" s="1">
        <v>4.896118E-2</v>
      </c>
      <c r="CG49" s="1">
        <v>5.0044789999999999E-2</v>
      </c>
      <c r="CH49" s="1">
        <v>4.9792919999999997E-2</v>
      </c>
      <c r="CI49" s="1">
        <v>5.0820289999999997E-2</v>
      </c>
      <c r="CJ49" s="1">
        <v>5.2466980000000003E-2</v>
      </c>
      <c r="CK49" s="1">
        <v>5.0233840000000002E-2</v>
      </c>
      <c r="CL49" s="1">
        <v>4.8671739999999998E-2</v>
      </c>
      <c r="CM49" s="1">
        <v>5.4301910000000002E-2</v>
      </c>
      <c r="CN49" s="1">
        <v>5.2646199999999997E-2</v>
      </c>
      <c r="CO49" s="1">
        <v>5.2519919999999998E-2</v>
      </c>
      <c r="CP49" s="1">
        <v>4.962362E-2</v>
      </c>
      <c r="CQ49" s="1">
        <v>4.9655539999999998E-2</v>
      </c>
      <c r="CR49" s="1">
        <v>6.1179869999999997E-2</v>
      </c>
      <c r="CS49" s="1">
        <v>6.0021320000000003E-2</v>
      </c>
      <c r="CT49" s="1">
        <v>4.988393E-2</v>
      </c>
      <c r="CU49" s="1">
        <v>4.988393E-2</v>
      </c>
      <c r="CV49" s="1">
        <v>4.537211E-2</v>
      </c>
      <c r="CW49" s="1">
        <v>5.8470139999999997E-2</v>
      </c>
      <c r="CX49" s="1">
        <v>5.9104110000000001E-2</v>
      </c>
      <c r="CY49" s="1">
        <v>5.4629120000000003E-2</v>
      </c>
      <c r="CZ49" s="1">
        <v>6.1125980000000003E-2</v>
      </c>
      <c r="DA49" s="1">
        <v>5.642221E-2</v>
      </c>
      <c r="DB49" s="1">
        <v>5.1881999999999998E-2</v>
      </c>
      <c r="DC49" s="1">
        <v>5.2812699999999997E-2</v>
      </c>
      <c r="DD49" s="1">
        <v>4.9623189999999998E-2</v>
      </c>
      <c r="DE49" s="1">
        <v>4.8748060000000003E-2</v>
      </c>
      <c r="DF49" s="1">
        <v>4.974257E-2</v>
      </c>
      <c r="DG49" s="1">
        <v>7.4034210000000003E-2</v>
      </c>
      <c r="DH49" s="1">
        <v>5.6506250000000001E-2</v>
      </c>
      <c r="DI49" s="1">
        <v>5.7176640000000001E-2</v>
      </c>
      <c r="DJ49" s="1">
        <v>6.0026540000000003E-2</v>
      </c>
      <c r="DK49" s="1">
        <v>4.6898599999999999E-2</v>
      </c>
      <c r="DL49" s="1">
        <v>4.6006440000000003E-2</v>
      </c>
      <c r="DM49" s="1">
        <v>6.1998110000000002E-2</v>
      </c>
      <c r="DN49" s="1">
        <v>6.3878799999999999E-2</v>
      </c>
      <c r="DO49" s="1">
        <v>5.016843E-2</v>
      </c>
      <c r="DP49" s="1">
        <v>5.1486789999999998E-2</v>
      </c>
      <c r="DQ49" s="1">
        <v>4.9089260000000003E-2</v>
      </c>
      <c r="DR49" s="1">
        <v>5.1580809999999998E-2</v>
      </c>
      <c r="DS49" s="1">
        <v>4.968351E-2</v>
      </c>
      <c r="DT49" s="1">
        <v>5.8298210000000003E-2</v>
      </c>
      <c r="DU49" s="1">
        <v>6.5598669999999998E-2</v>
      </c>
      <c r="DV49" s="1">
        <v>5.7510989999999998E-2</v>
      </c>
      <c r="DW49" s="1">
        <v>4.9069109999999999E-2</v>
      </c>
    </row>
    <row r="50" spans="1:127" x14ac:dyDescent="0.2">
      <c r="A50" s="3" t="s">
        <v>48</v>
      </c>
      <c r="B50" s="1">
        <v>6.2592709999999996E-2</v>
      </c>
      <c r="C50" s="1">
        <v>1.324297E-2</v>
      </c>
      <c r="D50" s="1">
        <v>5.8140940000000002E-2</v>
      </c>
      <c r="E50" s="1">
        <v>5.8112089999999998E-2</v>
      </c>
      <c r="F50" s="1">
        <v>5.8140940000000002E-2</v>
      </c>
      <c r="G50" s="1">
        <v>5.8370489999999997E-2</v>
      </c>
      <c r="H50" s="1">
        <v>6.004085E-2</v>
      </c>
      <c r="I50" s="1">
        <v>4.628384E-2</v>
      </c>
      <c r="J50" s="1">
        <v>5.8845910000000001E-2</v>
      </c>
      <c r="K50" s="1">
        <v>5.7176640000000001E-2</v>
      </c>
      <c r="L50" s="1">
        <v>5.627004E-2</v>
      </c>
      <c r="M50" s="1">
        <v>5.6414699999999998E-2</v>
      </c>
      <c r="N50" s="1">
        <v>5.9983000000000002E-2</v>
      </c>
      <c r="O50" s="1">
        <v>5.9983000000000002E-2</v>
      </c>
      <c r="P50" s="1">
        <v>5.766495E-2</v>
      </c>
      <c r="Q50" s="1">
        <v>5.6722540000000002E-2</v>
      </c>
      <c r="R50" s="1">
        <v>4.7944649999999998E-2</v>
      </c>
      <c r="S50" s="1">
        <v>4.2300280000000003E-2</v>
      </c>
      <c r="T50" s="1">
        <v>4.5350120000000001E-2</v>
      </c>
      <c r="U50" s="1">
        <v>4.5941700000000002E-2</v>
      </c>
      <c r="V50" s="1">
        <v>1.6182769999999999E-2</v>
      </c>
      <c r="W50" s="1">
        <v>2.928863E-2</v>
      </c>
      <c r="X50" s="1">
        <v>1.8117769999999998E-2</v>
      </c>
      <c r="Y50" s="1">
        <v>7.2027899999999997E-3</v>
      </c>
      <c r="Z50" s="1">
        <v>1.0607699999999999E-2</v>
      </c>
      <c r="AA50" s="1">
        <v>2.2489240000000001E-2</v>
      </c>
      <c r="AB50" s="1">
        <v>1.351782E-2</v>
      </c>
      <c r="AC50" s="1">
        <v>1.0515190000000001E-2</v>
      </c>
      <c r="AD50" s="1">
        <v>2.1725209999999998E-2</v>
      </c>
      <c r="AE50" s="1">
        <v>1.437103E-2</v>
      </c>
      <c r="AF50" s="1">
        <v>4.4877700000000003E-3</v>
      </c>
      <c r="AG50" s="1">
        <v>3.7809300000000001E-3</v>
      </c>
      <c r="AH50" s="1">
        <v>4.74691E-3</v>
      </c>
      <c r="AI50" s="1">
        <v>3.8228400000000001E-3</v>
      </c>
      <c r="AJ50" s="1">
        <v>2.8063599999999999E-3</v>
      </c>
      <c r="AK50" s="1">
        <v>9.4751999999999998E-4</v>
      </c>
      <c r="AL50" s="1">
        <v>1.8709099999999999E-3</v>
      </c>
      <c r="AM50" s="1">
        <v>9.3545E-4</v>
      </c>
      <c r="AN50" s="1">
        <v>9.3780999999999997E-4</v>
      </c>
      <c r="AO50" s="1">
        <v>9.3545E-4</v>
      </c>
      <c r="AP50" s="1">
        <v>9.3545E-4</v>
      </c>
      <c r="AQ50" s="1">
        <v>9.4735999999999996E-4</v>
      </c>
      <c r="AR50" s="1">
        <v>9.3780999999999997E-4</v>
      </c>
      <c r="AS50" s="1">
        <v>9.3545E-4</v>
      </c>
      <c r="AT50" s="1">
        <v>9.3545E-4</v>
      </c>
      <c r="AU50" s="1">
        <v>9.3780999999999997E-4</v>
      </c>
      <c r="AV50" s="1">
        <v>9.3545E-4</v>
      </c>
      <c r="AW50" s="1">
        <v>0</v>
      </c>
      <c r="AX50" s="1">
        <v>0</v>
      </c>
      <c r="AY50" s="1">
        <v>0</v>
      </c>
      <c r="AZ50" s="1">
        <v>0</v>
      </c>
      <c r="BA50" s="1">
        <v>9.3545E-4</v>
      </c>
      <c r="BB50" s="1">
        <v>3.7418099999999999E-3</v>
      </c>
      <c r="BC50" s="1">
        <v>3.7465300000000001E-3</v>
      </c>
      <c r="BD50" s="1">
        <v>3.7418099999999999E-3</v>
      </c>
      <c r="BE50" s="1">
        <v>3.7447499999999998E-3</v>
      </c>
      <c r="BF50" s="1">
        <v>6.5481799999999998E-3</v>
      </c>
      <c r="BG50" s="1">
        <v>5.6434800000000002E-3</v>
      </c>
      <c r="BH50" s="1">
        <v>8.4371199999999993E-3</v>
      </c>
      <c r="BI50" s="1">
        <v>8.4261500000000003E-3</v>
      </c>
      <c r="BJ50" s="1">
        <v>8.4229000000000005E-3</v>
      </c>
      <c r="BK50" s="1">
        <v>8.4299900000000001E-3</v>
      </c>
      <c r="BL50" s="1">
        <v>8.4299900000000001E-3</v>
      </c>
      <c r="BM50" s="1">
        <v>7.4883199999999997E-3</v>
      </c>
      <c r="BN50" s="1">
        <v>6.6172100000000001E-3</v>
      </c>
      <c r="BO50" s="1">
        <v>8.4261500000000003E-3</v>
      </c>
      <c r="BP50" s="1">
        <v>8.4190800000000007E-3</v>
      </c>
      <c r="BQ50" s="1">
        <v>2.8348499999999999E-3</v>
      </c>
      <c r="BR50" s="1">
        <v>4.7247499999999998E-3</v>
      </c>
      <c r="BS50" s="1">
        <v>2.8237499999999999E-3</v>
      </c>
      <c r="BT50" s="1">
        <v>4.2441420000000001E-2</v>
      </c>
      <c r="BU50" s="1">
        <v>1.5541289999999999E-2</v>
      </c>
      <c r="BV50" s="1">
        <v>2.0296890000000001E-2</v>
      </c>
      <c r="BW50" s="1">
        <v>2.274553E-2</v>
      </c>
      <c r="BX50" s="1">
        <v>4.9494929999999999E-2</v>
      </c>
      <c r="BY50" s="1">
        <v>4.8992609999999999E-2</v>
      </c>
      <c r="BZ50" s="1">
        <v>4.955068E-2</v>
      </c>
      <c r="CA50" s="1">
        <v>5.1925970000000002E-2</v>
      </c>
      <c r="CB50" s="1">
        <v>5.0095489999999999E-2</v>
      </c>
      <c r="CC50" s="1">
        <v>5.0008999999999998E-2</v>
      </c>
      <c r="CD50" s="1">
        <v>5.4654149999999999E-2</v>
      </c>
      <c r="CE50" s="1">
        <v>5.2890100000000002E-2</v>
      </c>
      <c r="CF50" s="1">
        <v>4.896118E-2</v>
      </c>
      <c r="CG50" s="1">
        <v>5.0044789999999999E-2</v>
      </c>
      <c r="CH50" s="1">
        <v>4.9792919999999997E-2</v>
      </c>
      <c r="CI50" s="1">
        <v>5.0820289999999997E-2</v>
      </c>
      <c r="CJ50" s="1">
        <v>5.2466980000000003E-2</v>
      </c>
      <c r="CK50" s="1">
        <v>5.0233840000000002E-2</v>
      </c>
      <c r="CL50" s="1">
        <v>4.8671739999999998E-2</v>
      </c>
      <c r="CM50" s="1">
        <v>5.4301910000000002E-2</v>
      </c>
      <c r="CN50" s="1">
        <v>5.2646199999999997E-2</v>
      </c>
      <c r="CO50" s="1">
        <v>5.2519919999999998E-2</v>
      </c>
      <c r="CP50" s="1">
        <v>4.962362E-2</v>
      </c>
      <c r="CQ50" s="1">
        <v>4.9655539999999998E-2</v>
      </c>
      <c r="CR50" s="1">
        <v>6.1179869999999997E-2</v>
      </c>
      <c r="CS50" s="1">
        <v>6.0021320000000003E-2</v>
      </c>
      <c r="CT50" s="1">
        <v>4.988393E-2</v>
      </c>
      <c r="CU50" s="1">
        <v>4.988393E-2</v>
      </c>
      <c r="CV50" s="1">
        <v>4.537211E-2</v>
      </c>
      <c r="CW50" s="1">
        <v>5.8470139999999997E-2</v>
      </c>
      <c r="CX50" s="1">
        <v>5.9104110000000001E-2</v>
      </c>
      <c r="CY50" s="1">
        <v>5.4629120000000003E-2</v>
      </c>
      <c r="CZ50" s="1">
        <v>6.1125980000000003E-2</v>
      </c>
      <c r="DA50" s="1">
        <v>5.642221E-2</v>
      </c>
      <c r="DB50" s="1">
        <v>5.1881999999999998E-2</v>
      </c>
      <c r="DC50" s="1">
        <v>5.2812699999999997E-2</v>
      </c>
      <c r="DD50" s="1">
        <v>4.9623189999999998E-2</v>
      </c>
      <c r="DE50" s="1">
        <v>4.8748060000000003E-2</v>
      </c>
      <c r="DF50" s="1">
        <v>4.974257E-2</v>
      </c>
      <c r="DG50" s="1">
        <v>7.4034210000000003E-2</v>
      </c>
      <c r="DH50" s="1">
        <v>5.6506250000000001E-2</v>
      </c>
      <c r="DI50" s="1">
        <v>5.7176640000000001E-2</v>
      </c>
      <c r="DJ50" s="1">
        <v>6.0026540000000003E-2</v>
      </c>
      <c r="DK50" s="1">
        <v>4.6898599999999999E-2</v>
      </c>
      <c r="DL50" s="1">
        <v>4.6006440000000003E-2</v>
      </c>
      <c r="DM50" s="1">
        <v>6.1998110000000002E-2</v>
      </c>
      <c r="DN50" s="1">
        <v>6.3878799999999999E-2</v>
      </c>
      <c r="DO50" s="1">
        <v>5.016843E-2</v>
      </c>
      <c r="DP50" s="1">
        <v>5.1486789999999998E-2</v>
      </c>
      <c r="DQ50" s="1">
        <v>4.9089260000000003E-2</v>
      </c>
      <c r="DR50" s="1">
        <v>5.1580809999999998E-2</v>
      </c>
      <c r="DS50" s="1">
        <v>4.968351E-2</v>
      </c>
      <c r="DT50" s="1">
        <v>5.8298210000000003E-2</v>
      </c>
      <c r="DU50" s="1">
        <v>6.5598669999999998E-2</v>
      </c>
      <c r="DV50" s="1">
        <v>5.7510989999999998E-2</v>
      </c>
      <c r="DW50" s="1">
        <v>4.9069109999999999E-2</v>
      </c>
    </row>
    <row r="51" spans="1:127" x14ac:dyDescent="0.2">
      <c r="A51" s="3" t="s">
        <v>49</v>
      </c>
      <c r="B51" s="1">
        <v>6.1956799999999999E-2</v>
      </c>
      <c r="C51" s="1">
        <v>1.326345E-2</v>
      </c>
      <c r="D51" s="1">
        <v>5.840853E-2</v>
      </c>
      <c r="E51" s="1">
        <v>5.8379680000000003E-2</v>
      </c>
      <c r="F51" s="1">
        <v>5.840853E-2</v>
      </c>
      <c r="G51" s="1">
        <v>5.8606900000000003E-2</v>
      </c>
      <c r="H51" s="1">
        <v>6.0309410000000001E-2</v>
      </c>
      <c r="I51" s="1">
        <v>4.651392E-2</v>
      </c>
      <c r="J51" s="1">
        <v>5.8823899999999998E-2</v>
      </c>
      <c r="K51" s="1">
        <v>5.74321E-2</v>
      </c>
      <c r="L51" s="1">
        <v>5.6516869999999997E-2</v>
      </c>
      <c r="M51" s="1">
        <v>5.6660990000000001E-2</v>
      </c>
      <c r="N51" s="1">
        <v>6.0264890000000002E-2</v>
      </c>
      <c r="O51" s="1">
        <v>6.0264890000000002E-2</v>
      </c>
      <c r="P51" s="1">
        <v>5.7925619999999997E-2</v>
      </c>
      <c r="Q51" s="1">
        <v>5.6971430000000003E-2</v>
      </c>
      <c r="R51" s="1">
        <v>4.79155E-2</v>
      </c>
      <c r="S51" s="1">
        <v>4.2490670000000001E-2</v>
      </c>
      <c r="T51" s="1">
        <v>4.5443839999999999E-2</v>
      </c>
      <c r="U51" s="1">
        <v>4.6136580000000003E-2</v>
      </c>
      <c r="V51" s="1">
        <v>1.624018E-2</v>
      </c>
      <c r="W51" s="1">
        <v>2.9419359999999999E-2</v>
      </c>
      <c r="X51" s="1">
        <v>1.8217190000000001E-2</v>
      </c>
      <c r="Y51" s="1">
        <v>7.2405200000000003E-3</v>
      </c>
      <c r="Z51" s="1">
        <v>1.071427E-2</v>
      </c>
      <c r="AA51" s="1">
        <v>2.2650779999999999E-2</v>
      </c>
      <c r="AB51" s="1">
        <v>1.3555279999999999E-2</v>
      </c>
      <c r="AC51" s="1">
        <v>1.056181E-2</v>
      </c>
      <c r="AD51" s="1">
        <v>2.1846580000000001E-2</v>
      </c>
      <c r="AE51" s="1">
        <v>1.448675E-2</v>
      </c>
      <c r="AF51" s="1">
        <v>4.5165200000000004E-3</v>
      </c>
      <c r="AG51" s="1">
        <v>3.7932600000000001E-3</v>
      </c>
      <c r="AH51" s="1">
        <v>4.7689999999999998E-3</v>
      </c>
      <c r="AI51" s="1">
        <v>3.83088E-3</v>
      </c>
      <c r="AJ51" s="1">
        <v>2.8122799999999999E-3</v>
      </c>
      <c r="AK51" s="1">
        <v>9.5195000000000002E-4</v>
      </c>
      <c r="AL51" s="1">
        <v>1.8806000000000001E-3</v>
      </c>
      <c r="AM51" s="1">
        <v>9.4121000000000005E-4</v>
      </c>
      <c r="AN51" s="1">
        <v>9.4267999999999999E-4</v>
      </c>
      <c r="AO51" s="1">
        <v>9.4209000000000003E-4</v>
      </c>
      <c r="AP51" s="1">
        <v>9.4032999999999996E-4</v>
      </c>
      <c r="AQ51" s="1">
        <v>9.523E-4</v>
      </c>
      <c r="AR51" s="1">
        <v>9.4267999999999999E-4</v>
      </c>
      <c r="AS51" s="1">
        <v>9.4032999999999996E-4</v>
      </c>
      <c r="AT51" s="1">
        <v>9.4032999999999996E-4</v>
      </c>
      <c r="AU51" s="1">
        <v>9.4267999999999999E-4</v>
      </c>
      <c r="AV51" s="1">
        <v>9.4032999999999996E-4</v>
      </c>
      <c r="AW51" s="1">
        <v>0</v>
      </c>
      <c r="AX51" s="1">
        <v>0</v>
      </c>
      <c r="AY51" s="1">
        <v>0</v>
      </c>
      <c r="AZ51" s="1">
        <v>0</v>
      </c>
      <c r="BA51" s="1">
        <v>9.3545E-4</v>
      </c>
      <c r="BB51" s="1">
        <v>3.7614499999999999E-3</v>
      </c>
      <c r="BC51" s="1">
        <v>3.7661600000000002E-3</v>
      </c>
      <c r="BD51" s="1">
        <v>3.7614499999999999E-3</v>
      </c>
      <c r="BE51" s="1">
        <v>3.7644699999999998E-3</v>
      </c>
      <c r="BF51" s="1">
        <v>6.5785699999999997E-3</v>
      </c>
      <c r="BG51" s="1">
        <v>5.6610999999999996E-3</v>
      </c>
      <c r="BH51" s="1">
        <v>8.4720500000000001E-3</v>
      </c>
      <c r="BI51" s="1">
        <v>8.4611200000000008E-3</v>
      </c>
      <c r="BJ51" s="1">
        <v>8.4578299999999995E-3</v>
      </c>
      <c r="BK51" s="1">
        <v>8.4649300000000007E-3</v>
      </c>
      <c r="BL51" s="1">
        <v>8.4649300000000007E-3</v>
      </c>
      <c r="BM51" s="1">
        <v>7.5145999999999998E-3</v>
      </c>
      <c r="BN51" s="1">
        <v>6.6441800000000004E-3</v>
      </c>
      <c r="BO51" s="1">
        <v>8.4584699999999992E-3</v>
      </c>
      <c r="BP51" s="1">
        <v>8.4728200000000007E-3</v>
      </c>
      <c r="BQ51" s="1">
        <v>2.8493199999999998E-3</v>
      </c>
      <c r="BR51" s="1">
        <v>4.7610200000000004E-3</v>
      </c>
      <c r="BS51" s="1">
        <v>2.8403899999999999E-3</v>
      </c>
      <c r="BT51" s="1">
        <v>4.2650779999999999E-2</v>
      </c>
      <c r="BU51" s="1">
        <v>1.562332E-2</v>
      </c>
      <c r="BV51" s="1">
        <v>2.0387189999999999E-2</v>
      </c>
      <c r="BW51" s="1">
        <v>2.2938710000000001E-2</v>
      </c>
      <c r="BX51" s="1">
        <v>4.9463569999999998E-2</v>
      </c>
      <c r="BY51" s="1">
        <v>4.8989020000000001E-2</v>
      </c>
      <c r="BZ51" s="1">
        <v>4.9519300000000002E-2</v>
      </c>
      <c r="CA51" s="1">
        <v>5.1894629999999997E-2</v>
      </c>
      <c r="CB51" s="1">
        <v>5.0063200000000002E-2</v>
      </c>
      <c r="CC51" s="1">
        <v>4.9977439999999998E-2</v>
      </c>
      <c r="CD51" s="1">
        <v>5.4617619999999999E-2</v>
      </c>
      <c r="CE51" s="1">
        <v>5.2863260000000002E-2</v>
      </c>
      <c r="CF51" s="1">
        <v>4.8953820000000002E-2</v>
      </c>
      <c r="CG51" s="1">
        <v>5.0008219999999999E-2</v>
      </c>
      <c r="CH51" s="1">
        <v>4.975649E-2</v>
      </c>
      <c r="CI51" s="1">
        <v>5.0812900000000001E-2</v>
      </c>
      <c r="CJ51" s="1">
        <v>5.2679230000000001E-2</v>
      </c>
      <c r="CK51" s="1">
        <v>5.0464090000000003E-2</v>
      </c>
      <c r="CL51" s="1">
        <v>4.8885940000000003E-2</v>
      </c>
      <c r="CM51" s="1">
        <v>5.4546549999999999E-2</v>
      </c>
      <c r="CN51" s="1">
        <v>5.2884269999999997E-2</v>
      </c>
      <c r="CO51" s="1">
        <v>5.2747479999999999E-2</v>
      </c>
      <c r="CP51" s="1">
        <v>4.9844300000000001E-2</v>
      </c>
      <c r="CQ51" s="1">
        <v>4.9870400000000002E-2</v>
      </c>
      <c r="CR51" s="1">
        <v>6.1457009999999999E-2</v>
      </c>
      <c r="CS51" s="1">
        <v>6.0297160000000002E-2</v>
      </c>
      <c r="CT51" s="1">
        <v>5.0112799999999999E-2</v>
      </c>
      <c r="CU51" s="1">
        <v>5.0112799999999999E-2</v>
      </c>
      <c r="CV51" s="1">
        <v>4.5588980000000001E-2</v>
      </c>
      <c r="CW51" s="1">
        <v>5.8710270000000002E-2</v>
      </c>
      <c r="CX51" s="1">
        <v>5.9378970000000003E-2</v>
      </c>
      <c r="CY51" s="1">
        <v>5.4899730000000001E-2</v>
      </c>
      <c r="CZ51" s="1">
        <v>6.1482620000000002E-2</v>
      </c>
      <c r="DA51" s="1">
        <v>5.664541E-2</v>
      </c>
      <c r="DB51" s="1">
        <v>5.2120420000000001E-2</v>
      </c>
      <c r="DC51" s="1">
        <v>5.3051609999999999E-2</v>
      </c>
      <c r="DD51" s="1">
        <v>4.9837369999999999E-2</v>
      </c>
      <c r="DE51" s="1">
        <v>4.8952750000000003E-2</v>
      </c>
      <c r="DF51" s="1">
        <v>4.9974730000000002E-2</v>
      </c>
      <c r="DG51" s="1">
        <v>7.4405589999999994E-2</v>
      </c>
      <c r="DH51" s="1">
        <v>5.6607379999999999E-2</v>
      </c>
      <c r="DI51" s="1">
        <v>5.7429910000000001E-2</v>
      </c>
      <c r="DJ51" s="1">
        <v>6.025896E-2</v>
      </c>
      <c r="DK51" s="1">
        <v>4.7112109999999999E-2</v>
      </c>
      <c r="DL51" s="1">
        <v>4.5294510000000003E-2</v>
      </c>
      <c r="DM51" s="1">
        <v>6.2270569999999997E-2</v>
      </c>
      <c r="DN51" s="1">
        <v>6.4163310000000001E-2</v>
      </c>
      <c r="DO51" s="1">
        <v>5.0382240000000002E-2</v>
      </c>
      <c r="DP51" s="1">
        <v>5.1699050000000003E-2</v>
      </c>
      <c r="DQ51" s="1">
        <v>4.930495E-2</v>
      </c>
      <c r="DR51" s="1">
        <v>5.1784249999999997E-2</v>
      </c>
      <c r="DS51" s="1">
        <v>4.9899449999999998E-2</v>
      </c>
      <c r="DT51" s="1">
        <v>5.855925E-2</v>
      </c>
      <c r="DU51" s="1">
        <v>6.5900470000000003E-2</v>
      </c>
      <c r="DV51" s="1">
        <v>5.7637550000000003E-2</v>
      </c>
      <c r="DW51" s="1">
        <v>4.9308909999999997E-2</v>
      </c>
    </row>
    <row r="52" spans="1:127" x14ac:dyDescent="0.2">
      <c r="A52" s="3" t="s">
        <v>50</v>
      </c>
      <c r="B52" s="1">
        <v>6.2592709999999996E-2</v>
      </c>
      <c r="C52" s="1">
        <v>1.324297E-2</v>
      </c>
      <c r="D52" s="1">
        <v>5.8140940000000002E-2</v>
      </c>
      <c r="E52" s="1">
        <v>5.8112089999999998E-2</v>
      </c>
      <c r="F52" s="1">
        <v>5.8140940000000002E-2</v>
      </c>
      <c r="G52" s="1">
        <v>5.8370489999999997E-2</v>
      </c>
      <c r="H52" s="1">
        <v>6.004085E-2</v>
      </c>
      <c r="I52" s="1">
        <v>4.628384E-2</v>
      </c>
      <c r="J52" s="1">
        <v>5.8845910000000001E-2</v>
      </c>
      <c r="K52" s="1">
        <v>5.7176640000000001E-2</v>
      </c>
      <c r="L52" s="1">
        <v>5.627004E-2</v>
      </c>
      <c r="M52" s="1">
        <v>5.6414699999999998E-2</v>
      </c>
      <c r="N52" s="1">
        <v>5.9983000000000002E-2</v>
      </c>
      <c r="O52" s="1">
        <v>5.9983000000000002E-2</v>
      </c>
      <c r="P52" s="1">
        <v>5.766495E-2</v>
      </c>
      <c r="Q52" s="1">
        <v>5.6722540000000002E-2</v>
      </c>
      <c r="R52" s="1">
        <v>4.7944649999999998E-2</v>
      </c>
      <c r="S52" s="1">
        <v>4.2300280000000003E-2</v>
      </c>
      <c r="T52" s="1">
        <v>4.5350120000000001E-2</v>
      </c>
      <c r="U52" s="1">
        <v>4.5941700000000002E-2</v>
      </c>
      <c r="V52" s="1">
        <v>1.6182769999999999E-2</v>
      </c>
      <c r="W52" s="1">
        <v>2.928863E-2</v>
      </c>
      <c r="X52" s="1">
        <v>1.8117769999999998E-2</v>
      </c>
      <c r="Y52" s="1">
        <v>7.2027899999999997E-3</v>
      </c>
      <c r="Z52" s="1">
        <v>1.0607699999999999E-2</v>
      </c>
      <c r="AA52" s="1">
        <v>2.2489240000000001E-2</v>
      </c>
      <c r="AB52" s="1">
        <v>1.351782E-2</v>
      </c>
      <c r="AC52" s="1">
        <v>1.0515190000000001E-2</v>
      </c>
      <c r="AD52" s="1">
        <v>2.1725209999999998E-2</v>
      </c>
      <c r="AE52" s="1">
        <v>1.437103E-2</v>
      </c>
      <c r="AF52" s="1">
        <v>4.4877700000000003E-3</v>
      </c>
      <c r="AG52" s="1">
        <v>3.7809300000000001E-3</v>
      </c>
      <c r="AH52" s="1">
        <v>4.74691E-3</v>
      </c>
      <c r="AI52" s="1">
        <v>3.8228400000000001E-3</v>
      </c>
      <c r="AJ52" s="1">
        <v>2.8063599999999999E-3</v>
      </c>
      <c r="AK52" s="1">
        <v>9.4751999999999998E-4</v>
      </c>
      <c r="AL52" s="1">
        <v>1.8709099999999999E-3</v>
      </c>
      <c r="AM52" s="1">
        <v>9.3545E-4</v>
      </c>
      <c r="AN52" s="1">
        <v>9.3780999999999997E-4</v>
      </c>
      <c r="AO52" s="1">
        <v>9.3545E-4</v>
      </c>
      <c r="AP52" s="1">
        <v>9.3545E-4</v>
      </c>
      <c r="AQ52" s="1">
        <v>9.4735999999999996E-4</v>
      </c>
      <c r="AR52" s="1">
        <v>9.3780999999999997E-4</v>
      </c>
      <c r="AS52" s="1">
        <v>9.3545E-4</v>
      </c>
      <c r="AT52" s="1">
        <v>9.3545E-4</v>
      </c>
      <c r="AU52" s="1">
        <v>9.3780999999999997E-4</v>
      </c>
      <c r="AV52" s="1">
        <v>9.3545E-4</v>
      </c>
      <c r="AW52" s="1">
        <v>0</v>
      </c>
      <c r="AX52" s="1">
        <v>0</v>
      </c>
      <c r="AY52" s="1">
        <v>0</v>
      </c>
      <c r="AZ52" s="1">
        <v>0</v>
      </c>
      <c r="BA52" s="1">
        <v>9.3545E-4</v>
      </c>
      <c r="BB52" s="1">
        <v>3.7418099999999999E-3</v>
      </c>
      <c r="BC52" s="1">
        <v>3.7465300000000001E-3</v>
      </c>
      <c r="BD52" s="1">
        <v>3.7418099999999999E-3</v>
      </c>
      <c r="BE52" s="1">
        <v>3.7447499999999998E-3</v>
      </c>
      <c r="BF52" s="1">
        <v>6.5481799999999998E-3</v>
      </c>
      <c r="BG52" s="1">
        <v>5.6434800000000002E-3</v>
      </c>
      <c r="BH52" s="1">
        <v>8.4371199999999993E-3</v>
      </c>
      <c r="BI52" s="1">
        <v>8.4261500000000003E-3</v>
      </c>
      <c r="BJ52" s="1">
        <v>8.4229000000000005E-3</v>
      </c>
      <c r="BK52" s="1">
        <v>8.4299900000000001E-3</v>
      </c>
      <c r="BL52" s="1">
        <v>8.4299900000000001E-3</v>
      </c>
      <c r="BM52" s="1">
        <v>7.4883199999999997E-3</v>
      </c>
      <c r="BN52" s="1">
        <v>6.6172100000000001E-3</v>
      </c>
      <c r="BO52" s="1">
        <v>8.4261500000000003E-3</v>
      </c>
      <c r="BP52" s="1">
        <v>8.4190800000000007E-3</v>
      </c>
      <c r="BQ52" s="1">
        <v>2.8348499999999999E-3</v>
      </c>
      <c r="BR52" s="1">
        <v>4.7247499999999998E-3</v>
      </c>
      <c r="BS52" s="1">
        <v>2.8237499999999999E-3</v>
      </c>
      <c r="BT52" s="1">
        <v>4.2441420000000001E-2</v>
      </c>
      <c r="BU52" s="1">
        <v>1.5541289999999999E-2</v>
      </c>
      <c r="BV52" s="1">
        <v>2.0296890000000001E-2</v>
      </c>
      <c r="BW52" s="1">
        <v>2.274553E-2</v>
      </c>
      <c r="BX52" s="1">
        <v>4.9494929999999999E-2</v>
      </c>
      <c r="BY52" s="1">
        <v>4.8992609999999999E-2</v>
      </c>
      <c r="BZ52" s="1">
        <v>4.955068E-2</v>
      </c>
      <c r="CA52" s="1">
        <v>5.1925970000000002E-2</v>
      </c>
      <c r="CB52" s="1">
        <v>5.0095489999999999E-2</v>
      </c>
      <c r="CC52" s="1">
        <v>5.0008999999999998E-2</v>
      </c>
      <c r="CD52" s="1">
        <v>5.4654149999999999E-2</v>
      </c>
      <c r="CE52" s="1">
        <v>5.2890100000000002E-2</v>
      </c>
      <c r="CF52" s="1">
        <v>4.896118E-2</v>
      </c>
      <c r="CG52" s="1">
        <v>5.0044789999999999E-2</v>
      </c>
      <c r="CH52" s="1">
        <v>4.9792919999999997E-2</v>
      </c>
      <c r="CI52" s="1">
        <v>5.0820289999999997E-2</v>
      </c>
      <c r="CJ52" s="1">
        <v>5.2466980000000003E-2</v>
      </c>
      <c r="CK52" s="1">
        <v>5.0233840000000002E-2</v>
      </c>
      <c r="CL52" s="1">
        <v>4.8671739999999998E-2</v>
      </c>
      <c r="CM52" s="1">
        <v>5.4301910000000002E-2</v>
      </c>
      <c r="CN52" s="1">
        <v>5.2646199999999997E-2</v>
      </c>
      <c r="CO52" s="1">
        <v>5.2519919999999998E-2</v>
      </c>
      <c r="CP52" s="1">
        <v>4.962362E-2</v>
      </c>
      <c r="CQ52" s="1">
        <v>4.9655539999999998E-2</v>
      </c>
      <c r="CR52" s="1">
        <v>6.1179869999999997E-2</v>
      </c>
      <c r="CS52" s="1">
        <v>6.0021320000000003E-2</v>
      </c>
      <c r="CT52" s="1">
        <v>4.988393E-2</v>
      </c>
      <c r="CU52" s="1">
        <v>4.988393E-2</v>
      </c>
      <c r="CV52" s="1">
        <v>4.537211E-2</v>
      </c>
      <c r="CW52" s="1">
        <v>5.8470139999999997E-2</v>
      </c>
      <c r="CX52" s="1">
        <v>5.9104110000000001E-2</v>
      </c>
      <c r="CY52" s="1">
        <v>5.4629120000000003E-2</v>
      </c>
      <c r="CZ52" s="1">
        <v>6.1125980000000003E-2</v>
      </c>
      <c r="DA52" s="1">
        <v>5.642221E-2</v>
      </c>
      <c r="DB52" s="1">
        <v>5.1881999999999998E-2</v>
      </c>
      <c r="DC52" s="1">
        <v>5.2812699999999997E-2</v>
      </c>
      <c r="DD52" s="1">
        <v>4.9623189999999998E-2</v>
      </c>
      <c r="DE52" s="1">
        <v>4.8748060000000003E-2</v>
      </c>
      <c r="DF52" s="1">
        <v>4.974257E-2</v>
      </c>
      <c r="DG52" s="1">
        <v>7.4034210000000003E-2</v>
      </c>
      <c r="DH52" s="1">
        <v>5.6506250000000001E-2</v>
      </c>
      <c r="DI52" s="1">
        <v>5.7176640000000001E-2</v>
      </c>
      <c r="DJ52" s="1">
        <v>6.0026540000000003E-2</v>
      </c>
      <c r="DK52" s="1">
        <v>4.6898599999999999E-2</v>
      </c>
      <c r="DL52" s="1">
        <v>4.6006440000000003E-2</v>
      </c>
      <c r="DM52" s="1">
        <v>6.1998110000000002E-2</v>
      </c>
      <c r="DN52" s="1">
        <v>6.3878799999999999E-2</v>
      </c>
      <c r="DO52" s="1">
        <v>5.016843E-2</v>
      </c>
      <c r="DP52" s="1">
        <v>5.1486789999999998E-2</v>
      </c>
      <c r="DQ52" s="1">
        <v>4.9089260000000003E-2</v>
      </c>
      <c r="DR52" s="1">
        <v>5.1580809999999998E-2</v>
      </c>
      <c r="DS52" s="1">
        <v>4.968351E-2</v>
      </c>
      <c r="DT52" s="1">
        <v>5.8298210000000003E-2</v>
      </c>
      <c r="DU52" s="1">
        <v>6.5598669999999998E-2</v>
      </c>
      <c r="DV52" s="1">
        <v>5.7510989999999998E-2</v>
      </c>
      <c r="DW52" s="1">
        <v>4.9069109999999999E-2</v>
      </c>
    </row>
    <row r="53" spans="1:127" x14ac:dyDescent="0.2">
      <c r="A53" s="3" t="s">
        <v>51</v>
      </c>
      <c r="B53" s="1">
        <v>6.3554410000000006E-2</v>
      </c>
      <c r="C53" s="1">
        <v>1.418788E-2</v>
      </c>
      <c r="D53" s="1">
        <v>5.908791E-2</v>
      </c>
      <c r="E53" s="1">
        <v>5.9056730000000002E-2</v>
      </c>
      <c r="F53" s="1">
        <v>5.908791E-2</v>
      </c>
      <c r="G53" s="1">
        <v>5.9324490000000001E-2</v>
      </c>
      <c r="H53" s="1">
        <v>6.099015E-2</v>
      </c>
      <c r="I53" s="1">
        <v>4.7229460000000001E-2</v>
      </c>
      <c r="J53" s="1">
        <v>5.9854539999999998E-2</v>
      </c>
      <c r="K53" s="1">
        <v>5.8121279999999997E-2</v>
      </c>
      <c r="L53" s="1">
        <v>5.7216999999999997E-2</v>
      </c>
      <c r="M53" s="1">
        <v>5.7364030000000003E-2</v>
      </c>
      <c r="N53" s="1">
        <v>6.0927639999999998E-2</v>
      </c>
      <c r="O53" s="1">
        <v>6.0927639999999998E-2</v>
      </c>
      <c r="P53" s="1">
        <v>5.8618299999999998E-2</v>
      </c>
      <c r="Q53" s="1">
        <v>5.767576E-2</v>
      </c>
      <c r="R53" s="1">
        <v>4.8991270000000003E-2</v>
      </c>
      <c r="S53" s="1">
        <v>4.3244940000000003E-2</v>
      </c>
      <c r="T53" s="1">
        <v>4.6302639999999999E-2</v>
      </c>
      <c r="U53" s="1">
        <v>4.6886360000000002E-2</v>
      </c>
      <c r="V53" s="1">
        <v>1.7128299999999999E-2</v>
      </c>
      <c r="W53" s="1">
        <v>3.0236200000000001E-2</v>
      </c>
      <c r="X53" s="1">
        <v>1.9067710000000002E-2</v>
      </c>
      <c r="Y53" s="1">
        <v>8.2343199999999998E-3</v>
      </c>
      <c r="Z53" s="1">
        <v>1.059853E-2</v>
      </c>
      <c r="AA53" s="1">
        <v>2.3898719999999998E-2</v>
      </c>
      <c r="AB53" s="1">
        <v>1.4473400000000001E-2</v>
      </c>
      <c r="AC53" s="1">
        <v>1.146283E-2</v>
      </c>
      <c r="AD53" s="1">
        <v>2.280105E-2</v>
      </c>
      <c r="AE53" s="1">
        <v>1.4371399999999999E-2</v>
      </c>
      <c r="AF53" s="1">
        <v>5.5809800000000001E-3</v>
      </c>
      <c r="AG53" s="1">
        <v>4.7235899999999997E-3</v>
      </c>
      <c r="AH53" s="1">
        <v>5.6895899999999996E-3</v>
      </c>
      <c r="AI53" s="1">
        <v>4.7680200000000004E-3</v>
      </c>
      <c r="AJ53" s="1">
        <v>3.7418099999999999E-3</v>
      </c>
      <c r="AK53" s="1">
        <v>1.8926500000000001E-3</v>
      </c>
      <c r="AL53" s="1">
        <v>2.8063599999999999E-3</v>
      </c>
      <c r="AM53" s="1">
        <v>1.8709099999999999E-3</v>
      </c>
      <c r="AN53" s="1">
        <v>1.87561E-3</v>
      </c>
      <c r="AO53" s="1">
        <v>1.8709099999999999E-3</v>
      </c>
      <c r="AP53" s="1">
        <v>1.8709099999999999E-3</v>
      </c>
      <c r="AQ53" s="1">
        <v>1.8946499999999999E-3</v>
      </c>
      <c r="AR53" s="1">
        <v>1.87561E-3</v>
      </c>
      <c r="AS53" s="1">
        <v>1.8709099999999999E-3</v>
      </c>
      <c r="AT53" s="1">
        <v>1.8709099999999999E-3</v>
      </c>
      <c r="AU53" s="1">
        <v>1.87561E-3</v>
      </c>
      <c r="AV53" s="1">
        <v>1.8709099999999999E-3</v>
      </c>
      <c r="AW53" s="1">
        <v>9.3545E-4</v>
      </c>
      <c r="AX53" s="1">
        <v>9.3545E-4</v>
      </c>
      <c r="AY53" s="1">
        <v>9.3545E-4</v>
      </c>
      <c r="AZ53" s="1">
        <v>9.3545E-4</v>
      </c>
      <c r="BA53" s="1">
        <v>0</v>
      </c>
      <c r="BB53" s="1">
        <v>4.6772699999999999E-3</v>
      </c>
      <c r="BC53" s="1">
        <v>4.6843199999999996E-3</v>
      </c>
      <c r="BD53" s="1">
        <v>4.6772699999999999E-3</v>
      </c>
      <c r="BE53" s="1">
        <v>4.6801999999999998E-3</v>
      </c>
      <c r="BF53" s="1">
        <v>7.4836299999999998E-3</v>
      </c>
      <c r="BG53" s="1">
        <v>6.5883599999999997E-3</v>
      </c>
      <c r="BH53" s="1">
        <v>9.3763700000000002E-3</v>
      </c>
      <c r="BI53" s="1">
        <v>9.3639399999999994E-3</v>
      </c>
      <c r="BJ53" s="1">
        <v>9.3574799999999996E-3</v>
      </c>
      <c r="BK53" s="1">
        <v>9.3668999999999992E-3</v>
      </c>
      <c r="BL53" s="1">
        <v>9.3668999999999992E-3</v>
      </c>
      <c r="BM53" s="1">
        <v>8.4229000000000005E-3</v>
      </c>
      <c r="BN53" s="1">
        <v>7.5648099999999999E-3</v>
      </c>
      <c r="BO53" s="1">
        <v>9.3639399999999994E-3</v>
      </c>
      <c r="BP53" s="1">
        <v>9.3545399999999997E-3</v>
      </c>
      <c r="BQ53" s="1">
        <v>3.7797099999999999E-3</v>
      </c>
      <c r="BR53" s="1">
        <v>5.6695599999999997E-3</v>
      </c>
      <c r="BS53" s="1">
        <v>3.76399E-3</v>
      </c>
      <c r="BT53" s="1">
        <v>4.3389410000000003E-2</v>
      </c>
      <c r="BU53" s="1">
        <v>1.652793E-2</v>
      </c>
      <c r="BV53" s="1">
        <v>2.132349E-2</v>
      </c>
      <c r="BW53" s="1">
        <v>2.2745910000000001E-2</v>
      </c>
      <c r="BX53" s="1">
        <v>5.0465169999999997E-2</v>
      </c>
      <c r="BY53" s="1">
        <v>4.9949920000000002E-2</v>
      </c>
      <c r="BZ53" s="1">
        <v>5.0523329999999998E-2</v>
      </c>
      <c r="CA53" s="1">
        <v>5.2953930000000003E-2</v>
      </c>
      <c r="CB53" s="1">
        <v>5.1057610000000003E-2</v>
      </c>
      <c r="CC53" s="1">
        <v>5.0971120000000002E-2</v>
      </c>
      <c r="CD53" s="1">
        <v>5.5769939999999997E-2</v>
      </c>
      <c r="CE53" s="1">
        <v>5.3912429999999997E-2</v>
      </c>
      <c r="CF53" s="1">
        <v>4.9916059999999998E-2</v>
      </c>
      <c r="CG53" s="1">
        <v>5.1009440000000003E-2</v>
      </c>
      <c r="CH53" s="1">
        <v>5.0771799999999999E-2</v>
      </c>
      <c r="CI53" s="1">
        <v>5.1773E-2</v>
      </c>
      <c r="CJ53" s="1">
        <v>5.1534219999999999E-2</v>
      </c>
      <c r="CK53" s="1">
        <v>5.1199219999999997E-2</v>
      </c>
      <c r="CL53" s="1">
        <v>4.9624469999999997E-2</v>
      </c>
      <c r="CM53" s="1">
        <v>5.525443E-2</v>
      </c>
      <c r="CN53" s="1">
        <v>5.3605680000000003E-2</v>
      </c>
      <c r="CO53" s="1">
        <v>5.3479649999999997E-2</v>
      </c>
      <c r="CP53" s="1">
        <v>5.0576580000000003E-2</v>
      </c>
      <c r="CQ53" s="1">
        <v>5.0610799999999997E-2</v>
      </c>
      <c r="CR53" s="1">
        <v>6.2146189999999997E-2</v>
      </c>
      <c r="CS53" s="1">
        <v>6.097607E-2</v>
      </c>
      <c r="CT53" s="1">
        <v>5.083708E-2</v>
      </c>
      <c r="CU53" s="1">
        <v>5.083708E-2</v>
      </c>
      <c r="CV53" s="1">
        <v>4.6325959999999999E-2</v>
      </c>
      <c r="CW53" s="1">
        <v>5.9435330000000001E-2</v>
      </c>
      <c r="CX53" s="1">
        <v>6.006624E-2</v>
      </c>
      <c r="CY53" s="1">
        <v>5.5589300000000001E-2</v>
      </c>
      <c r="CZ53" s="1">
        <v>6.2087999999999997E-2</v>
      </c>
      <c r="DA53" s="1">
        <v>5.7374080000000001E-2</v>
      </c>
      <c r="DB53" s="1">
        <v>5.2837530000000001E-2</v>
      </c>
      <c r="DC53" s="1">
        <v>5.3768240000000002E-2</v>
      </c>
      <c r="DD53" s="1">
        <v>5.0573119999999999E-2</v>
      </c>
      <c r="DE53" s="1">
        <v>4.9692720000000003E-2</v>
      </c>
      <c r="DF53" s="1">
        <v>5.0687210000000003E-2</v>
      </c>
      <c r="DG53" s="1">
        <v>7.4993679999999993E-2</v>
      </c>
      <c r="DH53" s="1">
        <v>5.7462050000000001E-2</v>
      </c>
      <c r="DI53" s="1">
        <v>5.8121279999999997E-2</v>
      </c>
      <c r="DJ53" s="1">
        <v>6.0975870000000001E-2</v>
      </c>
      <c r="DK53" s="1">
        <v>4.7843240000000002E-2</v>
      </c>
      <c r="DL53" s="1">
        <v>4.6953399999999999E-2</v>
      </c>
      <c r="DM53" s="1">
        <v>6.2950270000000003E-2</v>
      </c>
      <c r="DN53" s="1">
        <v>6.4830410000000005E-2</v>
      </c>
      <c r="DO53" s="1">
        <v>5.1127069999999997E-2</v>
      </c>
      <c r="DP53" s="1">
        <v>5.2436589999999998E-2</v>
      </c>
      <c r="DQ53" s="1">
        <v>5.0043310000000001E-2</v>
      </c>
      <c r="DR53" s="1">
        <v>5.2525479999999999E-2</v>
      </c>
      <c r="DS53" s="1">
        <v>5.062817E-2</v>
      </c>
      <c r="DT53" s="1">
        <v>5.924981E-2</v>
      </c>
      <c r="DU53" s="1">
        <v>6.6545469999999995E-2</v>
      </c>
      <c r="DV53" s="1">
        <v>5.846353E-2</v>
      </c>
      <c r="DW53" s="1">
        <v>5.0014940000000001E-2</v>
      </c>
    </row>
    <row r="54" spans="1:127" x14ac:dyDescent="0.2">
      <c r="A54" s="3" t="s">
        <v>52</v>
      </c>
      <c r="B54" s="1">
        <v>6.6392610000000005E-2</v>
      </c>
      <c r="C54" s="1">
        <v>1.7030779999999999E-2</v>
      </c>
      <c r="D54" s="1">
        <v>6.0024149999999998E-2</v>
      </c>
      <c r="E54" s="1">
        <v>5.9992810000000001E-2</v>
      </c>
      <c r="F54" s="1">
        <v>6.0024149999999998E-2</v>
      </c>
      <c r="G54" s="1">
        <v>6.0261229999999999E-2</v>
      </c>
      <c r="H54" s="1">
        <v>6.1926549999999997E-2</v>
      </c>
      <c r="I54" s="1">
        <v>4.8182700000000002E-2</v>
      </c>
      <c r="J54" s="1">
        <v>6.0833669999999999E-2</v>
      </c>
      <c r="K54" s="1">
        <v>5.9057360000000003E-2</v>
      </c>
      <c r="L54" s="1">
        <v>5.8153240000000002E-2</v>
      </c>
      <c r="M54" s="1">
        <v>5.8299730000000001E-2</v>
      </c>
      <c r="N54" s="1">
        <v>6.1863719999999997E-2</v>
      </c>
      <c r="O54" s="1">
        <v>6.1863719999999997E-2</v>
      </c>
      <c r="P54" s="1">
        <v>5.9567969999999998E-2</v>
      </c>
      <c r="Q54" s="1">
        <v>5.86256E-2</v>
      </c>
      <c r="R54" s="1">
        <v>5.2107109999999998E-2</v>
      </c>
      <c r="S54" s="1">
        <v>4.605484E-2</v>
      </c>
      <c r="T54" s="1">
        <v>4.9130880000000002E-2</v>
      </c>
      <c r="U54" s="1">
        <v>4.9693300000000003E-2</v>
      </c>
      <c r="V54" s="1">
        <v>1.998552E-2</v>
      </c>
      <c r="W54" s="1">
        <v>3.3086659999999997E-2</v>
      </c>
      <c r="X54" s="1">
        <v>2.19448E-2</v>
      </c>
      <c r="Y54" s="1">
        <v>9.2813199999999992E-3</v>
      </c>
      <c r="Z54" s="1">
        <v>1.414381E-2</v>
      </c>
      <c r="AA54" s="1">
        <v>2.2488640000000001E-2</v>
      </c>
      <c r="AB54" s="1">
        <v>1.6404200000000001E-2</v>
      </c>
      <c r="AC54" s="1">
        <v>1.335794E-2</v>
      </c>
      <c r="AD54" s="1">
        <v>2.3890149999999999E-2</v>
      </c>
      <c r="AE54" s="1">
        <v>1.7905190000000001E-2</v>
      </c>
      <c r="AF54" s="1">
        <v>6.69099E-3</v>
      </c>
      <c r="AG54" s="1">
        <v>4.7163800000000001E-3</v>
      </c>
      <c r="AH54" s="1">
        <v>6.6274400000000001E-3</v>
      </c>
      <c r="AI54" s="1">
        <v>5.7285000000000001E-3</v>
      </c>
      <c r="AJ54" s="1">
        <v>4.6772699999999999E-3</v>
      </c>
      <c r="AK54" s="1">
        <v>2.8732499999999999E-3</v>
      </c>
      <c r="AL54" s="1">
        <v>5.6127199999999999E-3</v>
      </c>
      <c r="AM54" s="1">
        <v>4.6801999999999998E-3</v>
      </c>
      <c r="AN54" s="1">
        <v>4.6819899999999996E-3</v>
      </c>
      <c r="AO54" s="1">
        <v>4.692E-3</v>
      </c>
      <c r="AP54" s="1">
        <v>4.6772699999999999E-3</v>
      </c>
      <c r="AQ54" s="1">
        <v>4.7427099999999998E-3</v>
      </c>
      <c r="AR54" s="1">
        <v>4.6819899999999996E-3</v>
      </c>
      <c r="AS54" s="1">
        <v>4.6772699999999999E-3</v>
      </c>
      <c r="AT54" s="1">
        <v>4.6860799999999996E-3</v>
      </c>
      <c r="AU54" s="1">
        <v>4.6819899999999996E-3</v>
      </c>
      <c r="AV54" s="1">
        <v>4.6772699999999999E-3</v>
      </c>
      <c r="AW54" s="1">
        <v>3.7418099999999999E-3</v>
      </c>
      <c r="AX54" s="1">
        <v>3.7418099999999999E-3</v>
      </c>
      <c r="AY54" s="1">
        <v>3.7614499999999999E-3</v>
      </c>
      <c r="AZ54" s="1">
        <v>3.7418099999999999E-3</v>
      </c>
      <c r="BA54" s="1">
        <v>4.6772699999999999E-3</v>
      </c>
      <c r="BB54" s="1">
        <v>0</v>
      </c>
      <c r="BC54" s="1">
        <v>0</v>
      </c>
      <c r="BD54" s="1">
        <v>0</v>
      </c>
      <c r="BE54" s="1">
        <v>0</v>
      </c>
      <c r="BF54" s="1">
        <v>2.8063599999999999E-3</v>
      </c>
      <c r="BG54" s="1">
        <v>9.4247399999999992E-3</v>
      </c>
      <c r="BH54" s="1">
        <v>1.21849E-2</v>
      </c>
      <c r="BI54" s="1">
        <v>1.217035E-2</v>
      </c>
      <c r="BJ54" s="1">
        <v>1.216589E-2</v>
      </c>
      <c r="BK54" s="1">
        <v>1.217537E-2</v>
      </c>
      <c r="BL54" s="1">
        <v>1.217537E-2</v>
      </c>
      <c r="BM54" s="1">
        <v>1.123131E-2</v>
      </c>
      <c r="BN54" s="1">
        <v>9.4488100000000002E-3</v>
      </c>
      <c r="BO54" s="1">
        <v>1.217035E-2</v>
      </c>
      <c r="BP54" s="1">
        <v>1.0289990000000001E-2</v>
      </c>
      <c r="BQ54" s="1">
        <v>6.6041399999999997E-3</v>
      </c>
      <c r="BR54" s="1">
        <v>8.4919399999999999E-3</v>
      </c>
      <c r="BS54" s="1">
        <v>6.5793700000000002E-3</v>
      </c>
      <c r="BT54" s="1">
        <v>4.4342840000000001E-2</v>
      </c>
      <c r="BU54" s="1">
        <v>1.7486749999999999E-2</v>
      </c>
      <c r="BV54" s="1">
        <v>2.235438E-2</v>
      </c>
      <c r="BW54" s="1">
        <v>2.572754E-2</v>
      </c>
      <c r="BX54" s="1">
        <v>5.1414019999999998E-2</v>
      </c>
      <c r="BY54" s="1">
        <v>5.0889570000000002E-2</v>
      </c>
      <c r="BZ54" s="1">
        <v>5.1472339999999998E-2</v>
      </c>
      <c r="CA54" s="1">
        <v>5.3933689999999999E-2</v>
      </c>
      <c r="CB54" s="1">
        <v>5.1997340000000003E-2</v>
      </c>
      <c r="CC54" s="1">
        <v>5.1911039999999999E-2</v>
      </c>
      <c r="CD54" s="1">
        <v>5.6861429999999998E-2</v>
      </c>
      <c r="CE54" s="1">
        <v>5.4892249999999997E-2</v>
      </c>
      <c r="CF54" s="1">
        <v>5.0855589999999999E-2</v>
      </c>
      <c r="CG54" s="1">
        <v>5.1949349999999998E-2</v>
      </c>
      <c r="CH54" s="1">
        <v>5.1729959999999998E-2</v>
      </c>
      <c r="CI54" s="1">
        <v>5.2712309999999998E-2</v>
      </c>
      <c r="CJ54" s="1">
        <v>5.435218E-2</v>
      </c>
      <c r="CK54" s="1">
        <v>5.2158610000000001E-2</v>
      </c>
      <c r="CL54" s="1">
        <v>5.0566409999999999E-2</v>
      </c>
      <c r="CM54" s="1">
        <v>5.6196599999999999E-2</v>
      </c>
      <c r="CN54" s="1">
        <v>5.4548010000000001E-2</v>
      </c>
      <c r="CO54" s="1">
        <v>5.4422060000000001E-2</v>
      </c>
      <c r="CP54" s="1">
        <v>5.1521299999999999E-2</v>
      </c>
      <c r="CQ54" s="1">
        <v>5.1552979999999998E-2</v>
      </c>
      <c r="CR54" s="1">
        <v>6.3089939999999997E-2</v>
      </c>
      <c r="CS54" s="1">
        <v>6.1918309999999997E-2</v>
      </c>
      <c r="CT54" s="1">
        <v>5.1797719999999998E-2</v>
      </c>
      <c r="CU54" s="1">
        <v>5.1797719999999998E-2</v>
      </c>
      <c r="CV54" s="1">
        <v>4.7302660000000003E-2</v>
      </c>
      <c r="CW54" s="1">
        <v>6.0382119999999997E-2</v>
      </c>
      <c r="CX54" s="1">
        <v>6.1009000000000001E-2</v>
      </c>
      <c r="CY54" s="1">
        <v>5.6535420000000003E-2</v>
      </c>
      <c r="CZ54" s="1">
        <v>6.3073459999999998E-2</v>
      </c>
      <c r="DA54" s="1">
        <v>5.8298450000000002E-2</v>
      </c>
      <c r="DB54" s="1">
        <v>5.3771449999999998E-2</v>
      </c>
      <c r="DC54" s="1">
        <v>5.470212E-2</v>
      </c>
      <c r="DD54" s="1">
        <v>5.1497790000000002E-2</v>
      </c>
      <c r="DE54" s="1">
        <v>5.2499659999999997E-2</v>
      </c>
      <c r="DF54" s="1">
        <v>5.1622960000000002E-2</v>
      </c>
      <c r="DG54" s="1">
        <v>7.5947260000000003E-2</v>
      </c>
      <c r="DH54" s="1">
        <v>5.8406359999999997E-2</v>
      </c>
      <c r="DI54" s="1">
        <v>6.092827E-2</v>
      </c>
      <c r="DJ54" s="1">
        <v>6.1912200000000001E-2</v>
      </c>
      <c r="DK54" s="1">
        <v>4.8782260000000001E-2</v>
      </c>
      <c r="DL54" s="1">
        <v>4.7889639999999997E-2</v>
      </c>
      <c r="DM54" s="1">
        <v>6.3874600000000004E-2</v>
      </c>
      <c r="DN54" s="1">
        <v>6.7645529999999995E-2</v>
      </c>
      <c r="DO54" s="1">
        <v>5.2062780000000003E-2</v>
      </c>
      <c r="DP54" s="1">
        <v>5.3361190000000003E-2</v>
      </c>
      <c r="DQ54" s="1">
        <v>5.0978969999999998E-2</v>
      </c>
      <c r="DR54" s="1">
        <v>5.3461509999999997E-2</v>
      </c>
      <c r="DS54" s="1">
        <v>5.1564209999999999E-2</v>
      </c>
      <c r="DT54" s="1">
        <v>6.0186459999999997E-2</v>
      </c>
      <c r="DU54" s="1">
        <v>6.9354410000000005E-2</v>
      </c>
      <c r="DV54" s="1">
        <v>5.9408349999999999E-2</v>
      </c>
      <c r="DW54" s="1">
        <v>5.0970920000000003E-2</v>
      </c>
    </row>
    <row r="55" spans="1:127" x14ac:dyDescent="0.2">
      <c r="A55" s="3" t="s">
        <v>53</v>
      </c>
      <c r="B55" s="1">
        <v>6.6459219999999999E-2</v>
      </c>
      <c r="C55" s="1">
        <v>1.7050070000000001E-2</v>
      </c>
      <c r="D55" s="1">
        <v>6.00493E-2</v>
      </c>
      <c r="E55" s="1">
        <v>6.0055339999999999E-2</v>
      </c>
      <c r="F55" s="1">
        <v>6.00493E-2</v>
      </c>
      <c r="G55" s="1">
        <v>6.0324700000000002E-2</v>
      </c>
      <c r="H55" s="1">
        <v>6.1993850000000003E-2</v>
      </c>
      <c r="I55" s="1">
        <v>4.822767E-2</v>
      </c>
      <c r="J55" s="1">
        <v>6.0855109999999997E-2</v>
      </c>
      <c r="K55" s="1">
        <v>5.9122029999999999E-2</v>
      </c>
      <c r="L55" s="1">
        <v>5.8176640000000002E-2</v>
      </c>
      <c r="M55" s="1">
        <v>5.8364689999999997E-2</v>
      </c>
      <c r="N55" s="1">
        <v>6.1926250000000002E-2</v>
      </c>
      <c r="O55" s="1">
        <v>6.1926250000000002E-2</v>
      </c>
      <c r="P55" s="1">
        <v>5.9633159999999998E-2</v>
      </c>
      <c r="Q55" s="1">
        <v>5.8690989999999998E-2</v>
      </c>
      <c r="R55" s="1">
        <v>5.2127060000000003E-2</v>
      </c>
      <c r="S55" s="1">
        <v>4.610413E-2</v>
      </c>
      <c r="T55" s="1">
        <v>4.9187389999999998E-2</v>
      </c>
      <c r="U55" s="1">
        <v>4.9749160000000001E-2</v>
      </c>
      <c r="V55" s="1">
        <v>2.001211E-2</v>
      </c>
      <c r="W55" s="1">
        <v>3.3093629999999999E-2</v>
      </c>
      <c r="X55" s="1">
        <v>2.1964540000000001E-2</v>
      </c>
      <c r="Y55" s="1">
        <v>9.2896599999999999E-3</v>
      </c>
      <c r="Z55" s="1">
        <v>1.4171049999999999E-2</v>
      </c>
      <c r="AA55" s="1">
        <v>2.251879E-2</v>
      </c>
      <c r="AB55" s="1">
        <v>1.642631E-2</v>
      </c>
      <c r="AC55" s="1">
        <v>1.337262E-2</v>
      </c>
      <c r="AD55" s="1">
        <v>2.3895989999999999E-2</v>
      </c>
      <c r="AE55" s="1">
        <v>1.7932790000000001E-2</v>
      </c>
      <c r="AF55" s="1">
        <v>6.6944600000000002E-3</v>
      </c>
      <c r="AG55" s="1">
        <v>4.7235100000000002E-3</v>
      </c>
      <c r="AH55" s="1">
        <v>6.6370999999999999E-3</v>
      </c>
      <c r="AI55" s="1">
        <v>5.73816E-3</v>
      </c>
      <c r="AJ55" s="1">
        <v>4.6842999999999997E-3</v>
      </c>
      <c r="AK55" s="1">
        <v>2.8781100000000001E-3</v>
      </c>
      <c r="AL55" s="1">
        <v>5.6174600000000003E-3</v>
      </c>
      <c r="AM55" s="1">
        <v>4.6849300000000003E-3</v>
      </c>
      <c r="AN55" s="1">
        <v>4.6816499999999999E-3</v>
      </c>
      <c r="AO55" s="1">
        <v>4.6967299999999997E-3</v>
      </c>
      <c r="AP55" s="1">
        <v>4.6819899999999996E-3</v>
      </c>
      <c r="AQ55" s="1">
        <v>4.7475499999999997E-3</v>
      </c>
      <c r="AR55" s="1">
        <v>4.6816499999999999E-3</v>
      </c>
      <c r="AS55" s="1">
        <v>4.6819899999999996E-3</v>
      </c>
      <c r="AT55" s="1">
        <v>4.6908100000000001E-3</v>
      </c>
      <c r="AU55" s="1">
        <v>4.6816499999999999E-3</v>
      </c>
      <c r="AV55" s="1">
        <v>4.6819899999999996E-3</v>
      </c>
      <c r="AW55" s="1">
        <v>3.7465300000000001E-3</v>
      </c>
      <c r="AX55" s="1">
        <v>3.7465300000000001E-3</v>
      </c>
      <c r="AY55" s="1">
        <v>3.7661600000000002E-3</v>
      </c>
      <c r="AZ55" s="1">
        <v>3.7465300000000001E-3</v>
      </c>
      <c r="BA55" s="1">
        <v>4.6843199999999996E-3</v>
      </c>
      <c r="BB55" s="1">
        <v>0</v>
      </c>
      <c r="BC55" s="1">
        <v>0</v>
      </c>
      <c r="BD55" s="1">
        <v>0</v>
      </c>
      <c r="BE55" s="1">
        <v>0</v>
      </c>
      <c r="BF55" s="1">
        <v>2.8087199999999998E-3</v>
      </c>
      <c r="BG55" s="1">
        <v>9.4343299999999995E-3</v>
      </c>
      <c r="BH55" s="1">
        <v>1.2186819999999999E-2</v>
      </c>
      <c r="BI55" s="1">
        <v>1.2172280000000001E-2</v>
      </c>
      <c r="BJ55" s="1">
        <v>1.218233E-2</v>
      </c>
      <c r="BK55" s="1">
        <v>1.217731E-2</v>
      </c>
      <c r="BL55" s="1">
        <v>1.219187E-2</v>
      </c>
      <c r="BM55" s="1">
        <v>1.1247750000000001E-2</v>
      </c>
      <c r="BN55" s="1">
        <v>9.4632699999999993E-3</v>
      </c>
      <c r="BO55" s="1">
        <v>1.2186819999999999E-2</v>
      </c>
      <c r="BP55" s="1">
        <v>1.029713E-2</v>
      </c>
      <c r="BQ55" s="1">
        <v>6.6090300000000001E-3</v>
      </c>
      <c r="BR55" s="1">
        <v>8.4969099999999999E-3</v>
      </c>
      <c r="BS55" s="1">
        <v>6.5842499999999998E-3</v>
      </c>
      <c r="BT55" s="1">
        <v>4.4385349999999997E-2</v>
      </c>
      <c r="BU55" s="1">
        <v>1.7504619999999999E-2</v>
      </c>
      <c r="BV55" s="1">
        <v>2.2383730000000001E-2</v>
      </c>
      <c r="BW55" s="1">
        <v>2.5771289999999999E-2</v>
      </c>
      <c r="BX55" s="1">
        <v>5.143528E-2</v>
      </c>
      <c r="BY55" s="1">
        <v>5.0910690000000001E-2</v>
      </c>
      <c r="BZ55" s="1">
        <v>5.14936E-2</v>
      </c>
      <c r="CA55" s="1">
        <v>5.395577E-2</v>
      </c>
      <c r="CB55" s="1">
        <v>5.2019370000000002E-2</v>
      </c>
      <c r="CC55" s="1">
        <v>5.1932979999999997E-2</v>
      </c>
      <c r="CD55" s="1">
        <v>5.6886899999999997E-2</v>
      </c>
      <c r="CE55" s="1">
        <v>5.4912830000000003E-2</v>
      </c>
      <c r="CF55" s="1">
        <v>5.0876749999999998E-2</v>
      </c>
      <c r="CG55" s="1">
        <v>5.1973659999999998E-2</v>
      </c>
      <c r="CH55" s="1">
        <v>5.1753750000000001E-2</v>
      </c>
      <c r="CI55" s="1">
        <v>5.2774500000000002E-2</v>
      </c>
      <c r="CJ55" s="1">
        <v>5.4409859999999997E-2</v>
      </c>
      <c r="CK55" s="1">
        <v>5.2213370000000002E-2</v>
      </c>
      <c r="CL55" s="1">
        <v>5.0622199999999999E-2</v>
      </c>
      <c r="CM55" s="1">
        <v>5.6255079999999999E-2</v>
      </c>
      <c r="CN55" s="1">
        <v>5.460483E-2</v>
      </c>
      <c r="CO55" s="1">
        <v>5.4485029999999997E-2</v>
      </c>
      <c r="CP55" s="1">
        <v>5.1579229999999997E-2</v>
      </c>
      <c r="CQ55" s="1">
        <v>5.1572350000000003E-2</v>
      </c>
      <c r="CR55" s="1">
        <v>6.3154730000000006E-2</v>
      </c>
      <c r="CS55" s="1">
        <v>6.1935530000000003E-2</v>
      </c>
      <c r="CT55" s="1">
        <v>5.1851960000000002E-2</v>
      </c>
      <c r="CU55" s="1">
        <v>5.1851960000000002E-2</v>
      </c>
      <c r="CV55" s="1">
        <v>4.7348109999999999E-2</v>
      </c>
      <c r="CW55" s="1">
        <v>6.0441399999999999E-2</v>
      </c>
      <c r="CX55" s="1">
        <v>6.1070230000000003E-2</v>
      </c>
      <c r="CY55" s="1">
        <v>5.6556879999999997E-2</v>
      </c>
      <c r="CZ55" s="1">
        <v>6.3119019999999998E-2</v>
      </c>
      <c r="DA55" s="1">
        <v>5.8361040000000003E-2</v>
      </c>
      <c r="DB55" s="1">
        <v>5.3829599999999998E-2</v>
      </c>
      <c r="DC55" s="1">
        <v>5.4762430000000001E-2</v>
      </c>
      <c r="DD55" s="1">
        <v>5.1557489999999997E-2</v>
      </c>
      <c r="DE55" s="1">
        <v>5.255986E-2</v>
      </c>
      <c r="DF55" s="1">
        <v>5.1676800000000002E-2</v>
      </c>
      <c r="DG55" s="1">
        <v>7.6016749999999994E-2</v>
      </c>
      <c r="DH55" s="1">
        <v>5.8477269999999998E-2</v>
      </c>
      <c r="DI55" s="1">
        <v>6.0988630000000002E-2</v>
      </c>
      <c r="DJ55" s="1">
        <v>6.1987750000000001E-2</v>
      </c>
      <c r="DK55" s="1">
        <v>4.8831689999999997E-2</v>
      </c>
      <c r="DL55" s="1">
        <v>4.7943699999999999E-2</v>
      </c>
      <c r="DM55" s="1">
        <v>6.3943589999999995E-2</v>
      </c>
      <c r="DN55" s="1">
        <v>6.7717429999999995E-2</v>
      </c>
      <c r="DO55" s="1">
        <v>5.212278E-2</v>
      </c>
      <c r="DP55" s="1">
        <v>5.3425140000000003E-2</v>
      </c>
      <c r="DQ55" s="1">
        <v>5.1035690000000002E-2</v>
      </c>
      <c r="DR55" s="1">
        <v>5.3521699999999998E-2</v>
      </c>
      <c r="DS55" s="1">
        <v>5.162224E-2</v>
      </c>
      <c r="DT55" s="1">
        <v>6.0249900000000002E-2</v>
      </c>
      <c r="DU55" s="1">
        <v>6.9424040000000006E-2</v>
      </c>
      <c r="DV55" s="1">
        <v>5.9475889999999997E-2</v>
      </c>
      <c r="DW55" s="1">
        <v>5.1018399999999998E-2</v>
      </c>
    </row>
    <row r="56" spans="1:127" x14ac:dyDescent="0.2">
      <c r="A56" s="3" t="s">
        <v>54</v>
      </c>
      <c r="B56" s="1">
        <v>6.6392610000000005E-2</v>
      </c>
      <c r="C56" s="1">
        <v>1.7030779999999999E-2</v>
      </c>
      <c r="D56" s="1">
        <v>6.0024149999999998E-2</v>
      </c>
      <c r="E56" s="1">
        <v>5.9992810000000001E-2</v>
      </c>
      <c r="F56" s="1">
        <v>6.0024149999999998E-2</v>
      </c>
      <c r="G56" s="1">
        <v>6.0261229999999999E-2</v>
      </c>
      <c r="H56" s="1">
        <v>6.1926549999999997E-2</v>
      </c>
      <c r="I56" s="1">
        <v>4.8182700000000002E-2</v>
      </c>
      <c r="J56" s="1">
        <v>6.0833669999999999E-2</v>
      </c>
      <c r="K56" s="1">
        <v>5.9057360000000003E-2</v>
      </c>
      <c r="L56" s="1">
        <v>5.8153240000000002E-2</v>
      </c>
      <c r="M56" s="1">
        <v>5.8299730000000001E-2</v>
      </c>
      <c r="N56" s="1">
        <v>6.1863719999999997E-2</v>
      </c>
      <c r="O56" s="1">
        <v>6.1863719999999997E-2</v>
      </c>
      <c r="P56" s="1">
        <v>5.9567969999999998E-2</v>
      </c>
      <c r="Q56" s="1">
        <v>5.86256E-2</v>
      </c>
      <c r="R56" s="1">
        <v>5.2107109999999998E-2</v>
      </c>
      <c r="S56" s="1">
        <v>4.605484E-2</v>
      </c>
      <c r="T56" s="1">
        <v>4.9130880000000002E-2</v>
      </c>
      <c r="U56" s="1">
        <v>4.9693300000000003E-2</v>
      </c>
      <c r="V56" s="1">
        <v>1.998552E-2</v>
      </c>
      <c r="W56" s="1">
        <v>3.3086659999999997E-2</v>
      </c>
      <c r="X56" s="1">
        <v>2.19448E-2</v>
      </c>
      <c r="Y56" s="1">
        <v>9.2813199999999992E-3</v>
      </c>
      <c r="Z56" s="1">
        <v>1.414381E-2</v>
      </c>
      <c r="AA56" s="1">
        <v>2.2488640000000001E-2</v>
      </c>
      <c r="AB56" s="1">
        <v>1.6404200000000001E-2</v>
      </c>
      <c r="AC56" s="1">
        <v>1.335794E-2</v>
      </c>
      <c r="AD56" s="1">
        <v>2.3890149999999999E-2</v>
      </c>
      <c r="AE56" s="1">
        <v>1.7905190000000001E-2</v>
      </c>
      <c r="AF56" s="1">
        <v>6.69099E-3</v>
      </c>
      <c r="AG56" s="1">
        <v>4.7163800000000001E-3</v>
      </c>
      <c r="AH56" s="1">
        <v>6.6274400000000001E-3</v>
      </c>
      <c r="AI56" s="1">
        <v>5.7285000000000001E-3</v>
      </c>
      <c r="AJ56" s="1">
        <v>4.6772699999999999E-3</v>
      </c>
      <c r="AK56" s="1">
        <v>2.8732499999999999E-3</v>
      </c>
      <c r="AL56" s="1">
        <v>5.6127199999999999E-3</v>
      </c>
      <c r="AM56" s="1">
        <v>4.6801999999999998E-3</v>
      </c>
      <c r="AN56" s="1">
        <v>4.6819899999999996E-3</v>
      </c>
      <c r="AO56" s="1">
        <v>4.692E-3</v>
      </c>
      <c r="AP56" s="1">
        <v>4.6772699999999999E-3</v>
      </c>
      <c r="AQ56" s="1">
        <v>4.7427099999999998E-3</v>
      </c>
      <c r="AR56" s="1">
        <v>4.6819899999999996E-3</v>
      </c>
      <c r="AS56" s="1">
        <v>4.6772699999999999E-3</v>
      </c>
      <c r="AT56" s="1">
        <v>4.6860799999999996E-3</v>
      </c>
      <c r="AU56" s="1">
        <v>4.6819899999999996E-3</v>
      </c>
      <c r="AV56" s="1">
        <v>4.6772699999999999E-3</v>
      </c>
      <c r="AW56" s="1">
        <v>3.7418099999999999E-3</v>
      </c>
      <c r="AX56" s="1">
        <v>3.7418099999999999E-3</v>
      </c>
      <c r="AY56" s="1">
        <v>3.7614499999999999E-3</v>
      </c>
      <c r="AZ56" s="1">
        <v>3.7418099999999999E-3</v>
      </c>
      <c r="BA56" s="1">
        <v>4.6772699999999999E-3</v>
      </c>
      <c r="BB56" s="1">
        <v>0</v>
      </c>
      <c r="BC56" s="1">
        <v>0</v>
      </c>
      <c r="BD56" s="1">
        <v>0</v>
      </c>
      <c r="BE56" s="1">
        <v>0</v>
      </c>
      <c r="BF56" s="1">
        <v>2.8063599999999999E-3</v>
      </c>
      <c r="BG56" s="1">
        <v>9.4247399999999992E-3</v>
      </c>
      <c r="BH56" s="1">
        <v>1.21849E-2</v>
      </c>
      <c r="BI56" s="1">
        <v>1.217035E-2</v>
      </c>
      <c r="BJ56" s="1">
        <v>1.216589E-2</v>
      </c>
      <c r="BK56" s="1">
        <v>1.217537E-2</v>
      </c>
      <c r="BL56" s="1">
        <v>1.217537E-2</v>
      </c>
      <c r="BM56" s="1">
        <v>1.123131E-2</v>
      </c>
      <c r="BN56" s="1">
        <v>9.4488100000000002E-3</v>
      </c>
      <c r="BO56" s="1">
        <v>1.217035E-2</v>
      </c>
      <c r="BP56" s="1">
        <v>1.0289990000000001E-2</v>
      </c>
      <c r="BQ56" s="1">
        <v>6.6041399999999997E-3</v>
      </c>
      <c r="BR56" s="1">
        <v>8.4919399999999999E-3</v>
      </c>
      <c r="BS56" s="1">
        <v>6.5793700000000002E-3</v>
      </c>
      <c r="BT56" s="1">
        <v>4.4342840000000001E-2</v>
      </c>
      <c r="BU56" s="1">
        <v>1.7486749999999999E-2</v>
      </c>
      <c r="BV56" s="1">
        <v>2.235438E-2</v>
      </c>
      <c r="BW56" s="1">
        <v>2.572754E-2</v>
      </c>
      <c r="BX56" s="1">
        <v>5.1414019999999998E-2</v>
      </c>
      <c r="BY56" s="1">
        <v>5.0889570000000002E-2</v>
      </c>
      <c r="BZ56" s="1">
        <v>5.1472339999999998E-2</v>
      </c>
      <c r="CA56" s="1">
        <v>5.3933689999999999E-2</v>
      </c>
      <c r="CB56" s="1">
        <v>5.1997340000000003E-2</v>
      </c>
      <c r="CC56" s="1">
        <v>5.1911039999999999E-2</v>
      </c>
      <c r="CD56" s="1">
        <v>5.6861429999999998E-2</v>
      </c>
      <c r="CE56" s="1">
        <v>5.4892249999999997E-2</v>
      </c>
      <c r="CF56" s="1">
        <v>5.0855589999999999E-2</v>
      </c>
      <c r="CG56" s="1">
        <v>5.1949349999999998E-2</v>
      </c>
      <c r="CH56" s="1">
        <v>5.1729959999999998E-2</v>
      </c>
      <c r="CI56" s="1">
        <v>5.2712309999999998E-2</v>
      </c>
      <c r="CJ56" s="1">
        <v>5.435218E-2</v>
      </c>
      <c r="CK56" s="1">
        <v>5.2158610000000001E-2</v>
      </c>
      <c r="CL56" s="1">
        <v>5.0566409999999999E-2</v>
      </c>
      <c r="CM56" s="1">
        <v>5.6196599999999999E-2</v>
      </c>
      <c r="CN56" s="1">
        <v>5.4548010000000001E-2</v>
      </c>
      <c r="CO56" s="1">
        <v>5.4422060000000001E-2</v>
      </c>
      <c r="CP56" s="1">
        <v>5.1521299999999999E-2</v>
      </c>
      <c r="CQ56" s="1">
        <v>5.1552979999999998E-2</v>
      </c>
      <c r="CR56" s="1">
        <v>6.3089939999999997E-2</v>
      </c>
      <c r="CS56" s="1">
        <v>6.1918309999999997E-2</v>
      </c>
      <c r="CT56" s="1">
        <v>5.1797719999999998E-2</v>
      </c>
      <c r="CU56" s="1">
        <v>5.1797719999999998E-2</v>
      </c>
      <c r="CV56" s="1">
        <v>4.7302660000000003E-2</v>
      </c>
      <c r="CW56" s="1">
        <v>6.0382119999999997E-2</v>
      </c>
      <c r="CX56" s="1">
        <v>6.1009000000000001E-2</v>
      </c>
      <c r="CY56" s="1">
        <v>5.6535420000000003E-2</v>
      </c>
      <c r="CZ56" s="1">
        <v>6.3073459999999998E-2</v>
      </c>
      <c r="DA56" s="1">
        <v>5.8298450000000002E-2</v>
      </c>
      <c r="DB56" s="1">
        <v>5.3771449999999998E-2</v>
      </c>
      <c r="DC56" s="1">
        <v>5.470212E-2</v>
      </c>
      <c r="DD56" s="1">
        <v>5.1497790000000002E-2</v>
      </c>
      <c r="DE56" s="1">
        <v>5.2499659999999997E-2</v>
      </c>
      <c r="DF56" s="1">
        <v>5.1622960000000002E-2</v>
      </c>
      <c r="DG56" s="1">
        <v>7.5947260000000003E-2</v>
      </c>
      <c r="DH56" s="1">
        <v>5.8406359999999997E-2</v>
      </c>
      <c r="DI56" s="1">
        <v>6.092827E-2</v>
      </c>
      <c r="DJ56" s="1">
        <v>6.1912200000000001E-2</v>
      </c>
      <c r="DK56" s="1">
        <v>4.8782260000000001E-2</v>
      </c>
      <c r="DL56" s="1">
        <v>4.7889639999999997E-2</v>
      </c>
      <c r="DM56" s="1">
        <v>6.3874600000000004E-2</v>
      </c>
      <c r="DN56" s="1">
        <v>6.7645529999999995E-2</v>
      </c>
      <c r="DO56" s="1">
        <v>5.2062780000000003E-2</v>
      </c>
      <c r="DP56" s="1">
        <v>5.3361190000000003E-2</v>
      </c>
      <c r="DQ56" s="1">
        <v>5.0978969999999998E-2</v>
      </c>
      <c r="DR56" s="1">
        <v>5.3461509999999997E-2</v>
      </c>
      <c r="DS56" s="1">
        <v>5.1564209999999999E-2</v>
      </c>
      <c r="DT56" s="1">
        <v>6.0186459999999997E-2</v>
      </c>
      <c r="DU56" s="1">
        <v>6.9354410000000005E-2</v>
      </c>
      <c r="DV56" s="1">
        <v>5.9408349999999999E-2</v>
      </c>
      <c r="DW56" s="1">
        <v>5.0970920000000003E-2</v>
      </c>
    </row>
    <row r="57" spans="1:127" x14ac:dyDescent="0.2">
      <c r="A57" s="3" t="s">
        <v>55</v>
      </c>
      <c r="B57" s="1">
        <v>6.6433999999999993E-2</v>
      </c>
      <c r="C57" s="1">
        <v>1.7041089999999998E-2</v>
      </c>
      <c r="D57" s="1">
        <v>6.0101769999999999E-2</v>
      </c>
      <c r="E57" s="1">
        <v>6.0070430000000001E-2</v>
      </c>
      <c r="F57" s="1">
        <v>6.0101769999999999E-2</v>
      </c>
      <c r="G57" s="1">
        <v>6.0307920000000001E-2</v>
      </c>
      <c r="H57" s="1">
        <v>6.1081419999999997E-2</v>
      </c>
      <c r="I57" s="1">
        <v>4.824382E-2</v>
      </c>
      <c r="J57" s="1">
        <v>6.0812749999999999E-2</v>
      </c>
      <c r="K57" s="1">
        <v>5.9115439999999998E-2</v>
      </c>
      <c r="L57" s="1">
        <v>5.8208570000000001E-2</v>
      </c>
      <c r="M57" s="1">
        <v>5.8277740000000001E-2</v>
      </c>
      <c r="N57" s="1">
        <v>6.1944409999999998E-2</v>
      </c>
      <c r="O57" s="1">
        <v>6.1944409999999998E-2</v>
      </c>
      <c r="P57" s="1">
        <v>5.963359E-2</v>
      </c>
      <c r="Q57" s="1">
        <v>5.868553E-2</v>
      </c>
      <c r="R57" s="1">
        <v>5.2175909999999999E-2</v>
      </c>
      <c r="S57" s="1">
        <v>4.6108740000000002E-2</v>
      </c>
      <c r="T57" s="1">
        <v>4.9159910000000001E-2</v>
      </c>
      <c r="U57" s="1">
        <v>4.9746609999999997E-2</v>
      </c>
      <c r="V57" s="1">
        <v>2.0010750000000001E-2</v>
      </c>
      <c r="W57" s="1">
        <v>3.3126299999999997E-2</v>
      </c>
      <c r="X57" s="1">
        <v>2.1988600000000001E-2</v>
      </c>
      <c r="Y57" s="1">
        <v>9.2965099999999991E-3</v>
      </c>
      <c r="Z57" s="1">
        <v>1.417705E-2</v>
      </c>
      <c r="AA57" s="1">
        <v>2.25448E-2</v>
      </c>
      <c r="AB57" s="1">
        <v>1.6425019999999999E-2</v>
      </c>
      <c r="AC57" s="1">
        <v>1.3381260000000001E-2</v>
      </c>
      <c r="AD57" s="1">
        <v>2.3932889999999998E-2</v>
      </c>
      <c r="AE57" s="1">
        <v>1.7948160000000001E-2</v>
      </c>
      <c r="AF57" s="1">
        <v>6.7083400000000001E-3</v>
      </c>
      <c r="AG57" s="1">
        <v>4.7225899999999996E-3</v>
      </c>
      <c r="AH57" s="1">
        <v>6.6434199999999997E-3</v>
      </c>
      <c r="AI57" s="1">
        <v>5.7351800000000003E-3</v>
      </c>
      <c r="AJ57" s="1">
        <v>4.6861300000000002E-3</v>
      </c>
      <c r="AK57" s="1">
        <v>2.8798199999999999E-3</v>
      </c>
      <c r="AL57" s="1">
        <v>5.6156499999999998E-3</v>
      </c>
      <c r="AM57" s="1">
        <v>4.6831499999999996E-3</v>
      </c>
      <c r="AN57" s="1">
        <v>4.6849300000000003E-3</v>
      </c>
      <c r="AO57" s="1">
        <v>4.6895299999999999E-3</v>
      </c>
      <c r="AP57" s="1">
        <v>4.6801999999999998E-3</v>
      </c>
      <c r="AQ57" s="1">
        <v>4.7458099999999996E-3</v>
      </c>
      <c r="AR57" s="1">
        <v>4.6849300000000003E-3</v>
      </c>
      <c r="AS57" s="1">
        <v>4.6801999999999998E-3</v>
      </c>
      <c r="AT57" s="1">
        <v>4.6836100000000004E-3</v>
      </c>
      <c r="AU57" s="1">
        <v>4.6849300000000003E-3</v>
      </c>
      <c r="AV57" s="1">
        <v>4.6801999999999998E-3</v>
      </c>
      <c r="AW57" s="1">
        <v>3.7447499999999998E-3</v>
      </c>
      <c r="AX57" s="1">
        <v>3.7447499999999998E-3</v>
      </c>
      <c r="AY57" s="1">
        <v>3.7644699999999998E-3</v>
      </c>
      <c r="AZ57" s="1">
        <v>3.7447499999999998E-3</v>
      </c>
      <c r="BA57" s="1">
        <v>4.6801999999999998E-3</v>
      </c>
      <c r="BB57" s="1">
        <v>0</v>
      </c>
      <c r="BC57" s="1">
        <v>0</v>
      </c>
      <c r="BD57" s="1">
        <v>0</v>
      </c>
      <c r="BE57" s="1">
        <v>0</v>
      </c>
      <c r="BF57" s="1">
        <v>2.8122400000000001E-3</v>
      </c>
      <c r="BG57" s="1">
        <v>9.4368999999999998E-3</v>
      </c>
      <c r="BH57" s="1">
        <v>1.2199369999999999E-2</v>
      </c>
      <c r="BI57" s="1">
        <v>1.2184830000000001E-2</v>
      </c>
      <c r="BJ57" s="1">
        <v>1.2180359999999999E-2</v>
      </c>
      <c r="BK57" s="1">
        <v>1.218984E-2</v>
      </c>
      <c r="BL57" s="1">
        <v>1.218984E-2</v>
      </c>
      <c r="BM57" s="1">
        <v>1.124292E-2</v>
      </c>
      <c r="BN57" s="1">
        <v>9.4578000000000006E-3</v>
      </c>
      <c r="BO57" s="1">
        <v>1.218792E-2</v>
      </c>
      <c r="BP57" s="1">
        <v>1.0310410000000001E-2</v>
      </c>
      <c r="BQ57" s="1">
        <v>6.6071799999999998E-3</v>
      </c>
      <c r="BR57" s="1">
        <v>8.5036499999999998E-3</v>
      </c>
      <c r="BS57" s="1">
        <v>6.5882700000000002E-3</v>
      </c>
      <c r="BT57" s="1">
        <v>4.4401059999999999E-2</v>
      </c>
      <c r="BU57" s="1">
        <v>1.7495630000000002E-2</v>
      </c>
      <c r="BV57" s="1">
        <v>2.2381849999999998E-2</v>
      </c>
      <c r="BW57" s="1">
        <v>2.5811770000000001E-2</v>
      </c>
      <c r="BX57" s="1">
        <v>5.1419939999999997E-2</v>
      </c>
      <c r="BY57" s="1">
        <v>5.0953159999999997E-2</v>
      </c>
      <c r="BZ57" s="1">
        <v>5.1451549999999999E-2</v>
      </c>
      <c r="CA57" s="1">
        <v>5.3915150000000002E-2</v>
      </c>
      <c r="CB57" s="1">
        <v>5.200519E-2</v>
      </c>
      <c r="CC57" s="1">
        <v>5.1974869999999999E-2</v>
      </c>
      <c r="CD57" s="1">
        <v>5.6838640000000003E-2</v>
      </c>
      <c r="CE57" s="1">
        <v>5.4874600000000003E-2</v>
      </c>
      <c r="CF57" s="1">
        <v>5.0922740000000001E-2</v>
      </c>
      <c r="CG57" s="1">
        <v>5.2013410000000003E-2</v>
      </c>
      <c r="CH57" s="1">
        <v>5.1795670000000002E-2</v>
      </c>
      <c r="CI57" s="1">
        <v>5.2776049999999998E-2</v>
      </c>
      <c r="CJ57" s="1">
        <v>5.4426860000000001E-2</v>
      </c>
      <c r="CK57" s="1">
        <v>5.2187440000000002E-2</v>
      </c>
      <c r="CL57" s="1">
        <v>5.0619360000000002E-2</v>
      </c>
      <c r="CM57" s="1">
        <v>5.6258629999999997E-2</v>
      </c>
      <c r="CN57" s="1">
        <v>5.4585519999999998E-2</v>
      </c>
      <c r="CO57" s="1">
        <v>5.4453120000000001E-2</v>
      </c>
      <c r="CP57" s="1">
        <v>5.1579899999999998E-2</v>
      </c>
      <c r="CQ57" s="1">
        <v>5.1606010000000001E-2</v>
      </c>
      <c r="CR57" s="1">
        <v>6.3129260000000006E-2</v>
      </c>
      <c r="CS57" s="1">
        <v>6.1983820000000002E-2</v>
      </c>
      <c r="CT57" s="1">
        <v>5.1851990000000001E-2</v>
      </c>
      <c r="CU57" s="1">
        <v>5.1851990000000001E-2</v>
      </c>
      <c r="CV57" s="1">
        <v>4.7354689999999998E-2</v>
      </c>
      <c r="CW57" s="1">
        <v>6.0428370000000002E-2</v>
      </c>
      <c r="CX57" s="1">
        <v>6.1055640000000001E-2</v>
      </c>
      <c r="CY57" s="1">
        <v>5.6616739999999999E-2</v>
      </c>
      <c r="CZ57" s="1">
        <v>6.2192629999999999E-2</v>
      </c>
      <c r="DA57" s="1">
        <v>5.8338309999999997E-2</v>
      </c>
      <c r="DB57" s="1">
        <v>5.3838360000000002E-2</v>
      </c>
      <c r="DC57" s="1">
        <v>5.4769169999999999E-2</v>
      </c>
      <c r="DD57" s="1">
        <v>5.1554309999999999E-2</v>
      </c>
      <c r="DE57" s="1">
        <v>5.2568660000000003E-2</v>
      </c>
      <c r="DF57" s="1">
        <v>5.1682390000000002E-2</v>
      </c>
      <c r="DG57" s="1">
        <v>7.6039209999999996E-2</v>
      </c>
      <c r="DH57" s="1">
        <v>5.8435500000000001E-2</v>
      </c>
      <c r="DI57" s="1">
        <v>6.100357E-2</v>
      </c>
      <c r="DJ57" s="1">
        <v>6.108119E-2</v>
      </c>
      <c r="DK57" s="1">
        <v>4.8829949999999997E-2</v>
      </c>
      <c r="DL57" s="1">
        <v>4.792064E-2</v>
      </c>
      <c r="DM57" s="1">
        <v>6.3917310000000005E-2</v>
      </c>
      <c r="DN57" s="1">
        <v>6.7681400000000003E-2</v>
      </c>
      <c r="DO57" s="1">
        <v>5.2108460000000002E-2</v>
      </c>
      <c r="DP57" s="1">
        <v>5.3415270000000001E-2</v>
      </c>
      <c r="DQ57" s="1">
        <v>5.1020210000000003E-2</v>
      </c>
      <c r="DR57" s="1">
        <v>5.3517889999999999E-2</v>
      </c>
      <c r="DS57" s="1">
        <v>5.1617749999999997E-2</v>
      </c>
      <c r="DT57" s="1">
        <v>6.0239559999999998E-2</v>
      </c>
      <c r="DU57" s="1">
        <v>6.9441610000000001E-2</v>
      </c>
      <c r="DV57" s="1">
        <v>5.9444379999999998E-2</v>
      </c>
      <c r="DW57" s="1">
        <v>5.1031430000000003E-2</v>
      </c>
    </row>
    <row r="58" spans="1:127" x14ac:dyDescent="0.2">
      <c r="A58" s="3" t="s">
        <v>56</v>
      </c>
      <c r="B58" s="1">
        <v>6.9242460000000006E-2</v>
      </c>
      <c r="C58" s="1">
        <v>1.9868190000000001E-2</v>
      </c>
      <c r="D58" s="1">
        <v>6.0971539999999998E-2</v>
      </c>
      <c r="E58" s="1">
        <v>6.0937779999999997E-2</v>
      </c>
      <c r="F58" s="1">
        <v>6.0971539999999998E-2</v>
      </c>
      <c r="G58" s="1">
        <v>6.120449E-2</v>
      </c>
      <c r="H58" s="1">
        <v>6.2876370000000001E-2</v>
      </c>
      <c r="I58" s="1">
        <v>4.9145429999999997E-2</v>
      </c>
      <c r="J58" s="1">
        <v>6.3777050000000002E-2</v>
      </c>
      <c r="K58" s="1">
        <v>6.1873240000000003E-2</v>
      </c>
      <c r="L58" s="1">
        <v>6.0971539999999998E-2</v>
      </c>
      <c r="M58" s="1">
        <v>6.1126420000000001E-2</v>
      </c>
      <c r="N58" s="1">
        <v>6.280869E-2</v>
      </c>
      <c r="O58" s="1">
        <v>6.280869E-2</v>
      </c>
      <c r="P58" s="1">
        <v>6.0524719999999997E-2</v>
      </c>
      <c r="Q58" s="1">
        <v>5.9582400000000001E-2</v>
      </c>
      <c r="R58" s="1">
        <v>5.5228050000000001E-2</v>
      </c>
      <c r="S58" s="1">
        <v>4.8871350000000001E-2</v>
      </c>
      <c r="T58" s="1">
        <v>5.1963330000000002E-2</v>
      </c>
      <c r="U58" s="1">
        <v>5.2509180000000003E-2</v>
      </c>
      <c r="V58" s="1">
        <v>2.285643E-2</v>
      </c>
      <c r="W58" s="1">
        <v>3.5948290000000001E-2</v>
      </c>
      <c r="X58" s="1">
        <v>2.2919309999999998E-2</v>
      </c>
      <c r="Y58" s="1">
        <v>1.029656E-2</v>
      </c>
      <c r="Z58" s="1">
        <v>1.4144820000000001E-2</v>
      </c>
      <c r="AA58" s="1">
        <v>2.3438560000000001E-2</v>
      </c>
      <c r="AB58" s="1">
        <v>1.9292480000000001E-2</v>
      </c>
      <c r="AC58" s="1">
        <v>1.433709E-2</v>
      </c>
      <c r="AD58" s="1">
        <v>2.2804609999999999E-2</v>
      </c>
      <c r="AE58" s="1">
        <v>1.7890489999999998E-2</v>
      </c>
      <c r="AF58" s="1">
        <v>5.5621500000000001E-3</v>
      </c>
      <c r="AG58" s="1">
        <v>5.6538500000000002E-3</v>
      </c>
      <c r="AH58" s="1">
        <v>7.5850099999999997E-3</v>
      </c>
      <c r="AI58" s="1">
        <v>6.6873000000000002E-3</v>
      </c>
      <c r="AJ58" s="1">
        <v>5.6127199999999999E-3</v>
      </c>
      <c r="AK58" s="1">
        <v>3.8516900000000001E-3</v>
      </c>
      <c r="AL58" s="1">
        <v>8.4190800000000007E-3</v>
      </c>
      <c r="AM58" s="1">
        <v>7.4865699999999997E-3</v>
      </c>
      <c r="AN58" s="1">
        <v>7.4907200000000002E-3</v>
      </c>
      <c r="AO58" s="1">
        <v>7.5042800000000003E-3</v>
      </c>
      <c r="AP58" s="1">
        <v>7.4836299999999998E-3</v>
      </c>
      <c r="AQ58" s="1">
        <v>7.5935999999999998E-3</v>
      </c>
      <c r="AR58" s="1">
        <v>7.4907200000000002E-3</v>
      </c>
      <c r="AS58" s="1">
        <v>7.4836299999999998E-3</v>
      </c>
      <c r="AT58" s="1">
        <v>7.49834E-3</v>
      </c>
      <c r="AU58" s="1">
        <v>7.4907200000000002E-3</v>
      </c>
      <c r="AV58" s="1">
        <v>7.4836299999999998E-3</v>
      </c>
      <c r="AW58" s="1">
        <v>6.5481799999999998E-3</v>
      </c>
      <c r="AX58" s="1">
        <v>6.5481799999999998E-3</v>
      </c>
      <c r="AY58" s="1">
        <v>6.5785699999999997E-3</v>
      </c>
      <c r="AZ58" s="1">
        <v>6.5481799999999998E-3</v>
      </c>
      <c r="BA58" s="1">
        <v>7.4836299999999998E-3</v>
      </c>
      <c r="BB58" s="1">
        <v>2.8063599999999999E-3</v>
      </c>
      <c r="BC58" s="1">
        <v>2.8087199999999998E-3</v>
      </c>
      <c r="BD58" s="1">
        <v>2.8063599999999999E-3</v>
      </c>
      <c r="BE58" s="1">
        <v>2.8122400000000001E-3</v>
      </c>
      <c r="BF58" s="1">
        <v>0</v>
      </c>
      <c r="BG58" s="1">
        <v>8.4834400000000001E-3</v>
      </c>
      <c r="BH58" s="1">
        <v>1.4995720000000001E-2</v>
      </c>
      <c r="BI58" s="1">
        <v>1.4979070000000001E-2</v>
      </c>
      <c r="BJ58" s="1">
        <v>1.4971959999999999E-2</v>
      </c>
      <c r="BK58" s="1">
        <v>1.498381E-2</v>
      </c>
      <c r="BL58" s="1">
        <v>1.498381E-2</v>
      </c>
      <c r="BM58" s="1">
        <v>1.403738E-2</v>
      </c>
      <c r="BN58" s="1">
        <v>1.228342E-2</v>
      </c>
      <c r="BO58" s="1">
        <v>1.4979070000000001E-2</v>
      </c>
      <c r="BP58" s="1">
        <v>9.3545399999999997E-3</v>
      </c>
      <c r="BQ58" s="1">
        <v>7.5574600000000002E-3</v>
      </c>
      <c r="BR58" s="1">
        <v>9.4273599999999992E-3</v>
      </c>
      <c r="BS58" s="1">
        <v>9.3954599999999996E-3</v>
      </c>
      <c r="BT58" s="1">
        <v>4.3406449999999999E-2</v>
      </c>
      <c r="BU58" s="1">
        <v>1.8438530000000002E-2</v>
      </c>
      <c r="BV58" s="1">
        <v>2.3352169999999998E-2</v>
      </c>
      <c r="BW58" s="1">
        <v>2.8779019999999999E-2</v>
      </c>
      <c r="BX58" s="1">
        <v>5.427042E-2</v>
      </c>
      <c r="BY58" s="1">
        <v>5.3718330000000002E-2</v>
      </c>
      <c r="BZ58" s="1">
        <v>5.4331379999999999E-2</v>
      </c>
      <c r="CA58" s="1">
        <v>5.6936460000000001E-2</v>
      </c>
      <c r="CB58" s="1">
        <v>5.4837700000000003E-2</v>
      </c>
      <c r="CC58" s="1">
        <v>5.4744790000000002E-2</v>
      </c>
      <c r="CD58" s="1">
        <v>6.0113090000000001E-2</v>
      </c>
      <c r="CE58" s="1">
        <v>5.7889469999999998E-2</v>
      </c>
      <c r="CF58" s="1">
        <v>5.1801140000000002E-2</v>
      </c>
      <c r="CG58" s="1">
        <v>5.4785649999999998E-2</v>
      </c>
      <c r="CH58" s="1">
        <v>5.4603100000000002E-2</v>
      </c>
      <c r="CI58" s="1">
        <v>5.5536229999999999E-2</v>
      </c>
      <c r="CJ58" s="1">
        <v>5.7163279999999997E-2</v>
      </c>
      <c r="CK58" s="1">
        <v>5.4050359999999999E-2</v>
      </c>
      <c r="CL58" s="1">
        <v>5.2440460000000001E-2</v>
      </c>
      <c r="CM58" s="1">
        <v>5.806824E-2</v>
      </c>
      <c r="CN58" s="1">
        <v>5.6427100000000001E-2</v>
      </c>
      <c r="CO58" s="1">
        <v>5.6298050000000002E-2</v>
      </c>
      <c r="CP58" s="1">
        <v>5.3394909999999997E-2</v>
      </c>
      <c r="CQ58" s="1">
        <v>5.3429450000000003E-2</v>
      </c>
      <c r="CR58" s="1">
        <v>6.4970609999999998E-2</v>
      </c>
      <c r="CS58" s="1">
        <v>6.3798350000000004E-2</v>
      </c>
      <c r="CT58" s="1">
        <v>5.3681689999999997E-2</v>
      </c>
      <c r="CU58" s="1">
        <v>5.3681689999999997E-2</v>
      </c>
      <c r="CV58" s="1">
        <v>4.9205829999999999E-2</v>
      </c>
      <c r="CW58" s="1">
        <v>6.2267500000000003E-2</v>
      </c>
      <c r="CX58" s="1">
        <v>6.2887499999999999E-2</v>
      </c>
      <c r="CY58" s="1">
        <v>5.8439150000000002E-2</v>
      </c>
      <c r="CZ58" s="1">
        <v>6.405247E-2</v>
      </c>
      <c r="DA58" s="1">
        <v>5.9234889999999998E-2</v>
      </c>
      <c r="DB58" s="1">
        <v>5.4710340000000003E-2</v>
      </c>
      <c r="DC58" s="1">
        <v>5.5641009999999998E-2</v>
      </c>
      <c r="DD58" s="1">
        <v>5.2437499999999998E-2</v>
      </c>
      <c r="DE58" s="1">
        <v>5.5315540000000003E-2</v>
      </c>
      <c r="DF58" s="1">
        <v>5.2564569999999998E-2</v>
      </c>
      <c r="DG58" s="1">
        <v>7.6894299999999999E-2</v>
      </c>
      <c r="DH58" s="1">
        <v>6.028356E-2</v>
      </c>
      <c r="DI58" s="1">
        <v>6.280869E-2</v>
      </c>
      <c r="DJ58" s="1">
        <v>6.1912200000000001E-2</v>
      </c>
      <c r="DK58" s="1">
        <v>5.0659750000000003E-2</v>
      </c>
      <c r="DL58" s="1">
        <v>4.9769630000000002E-2</v>
      </c>
      <c r="DM58" s="1">
        <v>6.4813899999999994E-2</v>
      </c>
      <c r="DN58" s="1">
        <v>6.9516380000000003E-2</v>
      </c>
      <c r="DO58" s="1">
        <v>5.3898349999999998E-2</v>
      </c>
      <c r="DP58" s="1">
        <v>5.61761E-2</v>
      </c>
      <c r="DQ58" s="1">
        <v>5.3816660000000002E-2</v>
      </c>
      <c r="DR58" s="1">
        <v>5.6277470000000003E-2</v>
      </c>
      <c r="DS58" s="1">
        <v>5.4380089999999999E-2</v>
      </c>
      <c r="DT58" s="1">
        <v>6.2068520000000002E-2</v>
      </c>
      <c r="DU58" s="1">
        <v>7.1225990000000003E-2</v>
      </c>
      <c r="DV58" s="1">
        <v>6.1288000000000002E-2</v>
      </c>
      <c r="DW58" s="1">
        <v>5.0984769999999999E-2</v>
      </c>
    </row>
    <row r="59" spans="1:127" x14ac:dyDescent="0.2">
      <c r="A59" s="3" t="s">
        <v>57</v>
      </c>
      <c r="B59" s="1">
        <v>6.7190299999999994E-2</v>
      </c>
      <c r="C59" s="1">
        <v>1.618851E-2</v>
      </c>
      <c r="D59" s="1">
        <v>5.9740960000000003E-2</v>
      </c>
      <c r="E59" s="1">
        <v>5.9708780000000003E-2</v>
      </c>
      <c r="F59" s="1">
        <v>5.9740960000000003E-2</v>
      </c>
      <c r="G59" s="1">
        <v>5.9947489999999999E-2</v>
      </c>
      <c r="H59" s="1">
        <v>6.1662260000000003E-2</v>
      </c>
      <c r="I59" s="1">
        <v>4.8669770000000001E-2</v>
      </c>
      <c r="J59" s="1">
        <v>6.2428280000000003E-2</v>
      </c>
      <c r="K59" s="1">
        <v>6.0636719999999998E-2</v>
      </c>
      <c r="L59" s="1">
        <v>5.97262E-2</v>
      </c>
      <c r="M59" s="1">
        <v>5.9904680000000002E-2</v>
      </c>
      <c r="N59" s="1">
        <v>6.1589150000000002E-2</v>
      </c>
      <c r="O59" s="1">
        <v>6.1589150000000002E-2</v>
      </c>
      <c r="P59" s="1">
        <v>5.9233420000000002E-2</v>
      </c>
      <c r="Q59" s="1">
        <v>5.8303649999999999E-2</v>
      </c>
      <c r="R59" s="1">
        <v>5.1615910000000001E-2</v>
      </c>
      <c r="S59" s="1">
        <v>4.5619739999999999E-2</v>
      </c>
      <c r="T59" s="1">
        <v>4.8650789999999999E-2</v>
      </c>
      <c r="U59" s="1">
        <v>4.9274060000000001E-2</v>
      </c>
      <c r="V59" s="1">
        <v>2.018066E-2</v>
      </c>
      <c r="W59" s="1">
        <v>3.3465090000000003E-2</v>
      </c>
      <c r="X59" s="1">
        <v>2.021653E-2</v>
      </c>
      <c r="Y59" s="1">
        <v>1.1414840000000001E-2</v>
      </c>
      <c r="Z59" s="1">
        <v>1.4477510000000001E-2</v>
      </c>
      <c r="AA59" s="1">
        <v>2.3466009999999999E-2</v>
      </c>
      <c r="AB59" s="1">
        <v>1.7569189999999998E-2</v>
      </c>
      <c r="AC59" s="1">
        <v>1.4496999999999999E-2</v>
      </c>
      <c r="AD59" s="1">
        <v>2.3126939999999999E-2</v>
      </c>
      <c r="AE59" s="1">
        <v>1.7547429999999999E-2</v>
      </c>
      <c r="AF59" s="1">
        <v>7.7476400000000001E-3</v>
      </c>
      <c r="AG59" s="1">
        <v>7.61883E-3</v>
      </c>
      <c r="AH59" s="1">
        <v>8.6171400000000006E-3</v>
      </c>
      <c r="AI59" s="1">
        <v>7.6961099999999999E-3</v>
      </c>
      <c r="AJ59" s="1">
        <v>6.5918699999999997E-3</v>
      </c>
      <c r="AK59" s="1">
        <v>3.8549700000000001E-3</v>
      </c>
      <c r="AL59" s="1">
        <v>7.5144900000000004E-3</v>
      </c>
      <c r="AM59" s="1">
        <v>6.57926E-3</v>
      </c>
      <c r="AN59" s="1">
        <v>6.5861699999999997E-3</v>
      </c>
      <c r="AO59" s="1">
        <v>6.5885400000000004E-3</v>
      </c>
      <c r="AP59" s="1">
        <v>6.5789799999999999E-3</v>
      </c>
      <c r="AQ59" s="1">
        <v>6.6723900000000003E-3</v>
      </c>
      <c r="AR59" s="1">
        <v>6.5861699999999997E-3</v>
      </c>
      <c r="AS59" s="1">
        <v>6.5789799999999999E-3</v>
      </c>
      <c r="AT59" s="1">
        <v>6.58802E-3</v>
      </c>
      <c r="AU59" s="1">
        <v>6.5861699999999997E-3</v>
      </c>
      <c r="AV59" s="1">
        <v>6.5789799999999999E-3</v>
      </c>
      <c r="AW59" s="1">
        <v>5.6434800000000002E-3</v>
      </c>
      <c r="AX59" s="1">
        <v>5.6434800000000002E-3</v>
      </c>
      <c r="AY59" s="1">
        <v>5.6610999999999996E-3</v>
      </c>
      <c r="AZ59" s="1">
        <v>5.6434800000000002E-3</v>
      </c>
      <c r="BA59" s="1">
        <v>6.5883599999999997E-3</v>
      </c>
      <c r="BB59" s="1">
        <v>9.4247399999999992E-3</v>
      </c>
      <c r="BC59" s="1">
        <v>9.4343299999999995E-3</v>
      </c>
      <c r="BD59" s="1">
        <v>9.4247399999999992E-3</v>
      </c>
      <c r="BE59" s="1">
        <v>9.4368999999999998E-3</v>
      </c>
      <c r="BF59" s="1">
        <v>8.4834400000000001E-3</v>
      </c>
      <c r="BG59" s="1">
        <v>0</v>
      </c>
      <c r="BH59" s="1">
        <v>1.22746E-2</v>
      </c>
      <c r="BI59" s="1">
        <v>1.226212E-2</v>
      </c>
      <c r="BJ59" s="1">
        <v>1.2255159999999999E-2</v>
      </c>
      <c r="BK59" s="1">
        <v>1.2264850000000001E-2</v>
      </c>
      <c r="BL59" s="1">
        <v>1.2264850000000001E-2</v>
      </c>
      <c r="BM59" s="1">
        <v>1.1314869999999999E-2</v>
      </c>
      <c r="BN59" s="1">
        <v>1.046333E-2</v>
      </c>
      <c r="BO59" s="1">
        <v>1.2280630000000001E-2</v>
      </c>
      <c r="BP59" s="1">
        <v>1.038008E-2</v>
      </c>
      <c r="BQ59" s="1">
        <v>6.6263299999999997E-3</v>
      </c>
      <c r="BR59" s="1">
        <v>8.5314799999999993E-3</v>
      </c>
      <c r="BS59" s="1">
        <v>8.5345300000000002E-3</v>
      </c>
      <c r="BT59" s="1">
        <v>4.4852129999999997E-2</v>
      </c>
      <c r="BU59" s="1">
        <v>1.877728E-2</v>
      </c>
      <c r="BV59" s="1">
        <v>2.3707209999999999E-2</v>
      </c>
      <c r="BW59" s="1">
        <v>2.772823E-2</v>
      </c>
      <c r="BX59" s="1">
        <v>5.3840069999999997E-2</v>
      </c>
      <c r="BY59" s="1">
        <v>5.3288879999999997E-2</v>
      </c>
      <c r="BZ59" s="1">
        <v>5.3902279999999997E-2</v>
      </c>
      <c r="CA59" s="1">
        <v>5.6517730000000002E-2</v>
      </c>
      <c r="CB59" s="1">
        <v>5.4426839999999997E-2</v>
      </c>
      <c r="CC59" s="1">
        <v>5.432551E-2</v>
      </c>
      <c r="CD59" s="1">
        <v>5.9657630000000003E-2</v>
      </c>
      <c r="CE59" s="1">
        <v>5.7477540000000001E-2</v>
      </c>
      <c r="CF59" s="1">
        <v>5.1367990000000002E-2</v>
      </c>
      <c r="CG59" s="1">
        <v>5.4366850000000001E-2</v>
      </c>
      <c r="CH59" s="1">
        <v>5.4164129999999998E-2</v>
      </c>
      <c r="CI59" s="1">
        <v>5.512508E-2</v>
      </c>
      <c r="CJ59" s="1">
        <v>5.6803680000000002E-2</v>
      </c>
      <c r="CK59" s="1">
        <v>5.3721100000000001E-2</v>
      </c>
      <c r="CL59" s="1">
        <v>5.2083669999999999E-2</v>
      </c>
      <c r="CM59" s="1">
        <v>5.7797189999999998E-2</v>
      </c>
      <c r="CN59" s="1">
        <v>5.6144890000000003E-2</v>
      </c>
      <c r="CO59" s="1">
        <v>5.5983640000000001E-2</v>
      </c>
      <c r="CP59" s="1">
        <v>5.3012539999999997E-2</v>
      </c>
      <c r="CQ59" s="1">
        <v>5.3109339999999998E-2</v>
      </c>
      <c r="CR59" s="1">
        <v>6.4767019999999995E-2</v>
      </c>
      <c r="CS59" s="1">
        <v>6.3587900000000003E-2</v>
      </c>
      <c r="CT59" s="1">
        <v>5.3308330000000001E-2</v>
      </c>
      <c r="CU59" s="1">
        <v>5.3308330000000001E-2</v>
      </c>
      <c r="CV59" s="1">
        <v>4.8688660000000002E-2</v>
      </c>
      <c r="CW59" s="1">
        <v>6.2014689999999997E-2</v>
      </c>
      <c r="CX59" s="1">
        <v>6.2677549999999999E-2</v>
      </c>
      <c r="CY59" s="1">
        <v>5.8171340000000002E-2</v>
      </c>
      <c r="CZ59" s="1">
        <v>6.3653479999999998E-2</v>
      </c>
      <c r="DA59" s="1">
        <v>5.8941100000000003E-2</v>
      </c>
      <c r="DB59" s="1">
        <v>5.3424979999999997E-2</v>
      </c>
      <c r="DC59" s="1">
        <v>5.4367970000000002E-2</v>
      </c>
      <c r="DD59" s="1">
        <v>5.113359E-2</v>
      </c>
      <c r="DE59" s="1">
        <v>5.3074009999999998E-2</v>
      </c>
      <c r="DF59" s="1">
        <v>5.2168510000000001E-2</v>
      </c>
      <c r="DG59" s="1">
        <v>7.5817250000000003E-2</v>
      </c>
      <c r="DH59" s="1">
        <v>5.9952270000000002E-2</v>
      </c>
      <c r="DI59" s="1">
        <v>6.062882E-2</v>
      </c>
      <c r="DJ59" s="1">
        <v>6.3611870000000001E-2</v>
      </c>
      <c r="DK59" s="1">
        <v>5.0292410000000003E-2</v>
      </c>
      <c r="DL59" s="1">
        <v>4.9399070000000003E-2</v>
      </c>
      <c r="DM59" s="1">
        <v>6.4651600000000004E-2</v>
      </c>
      <c r="DN59" s="1">
        <v>6.7401059999999999E-2</v>
      </c>
      <c r="DO59" s="1">
        <v>5.4553039999999997E-2</v>
      </c>
      <c r="DP59" s="1">
        <v>5.5866539999999999E-2</v>
      </c>
      <c r="DQ59" s="1">
        <v>5.3500199999999998E-2</v>
      </c>
      <c r="DR59" s="1">
        <v>5.5939780000000001E-2</v>
      </c>
      <c r="DS59" s="1">
        <v>5.4028590000000001E-2</v>
      </c>
      <c r="DT59" s="1">
        <v>6.1894530000000003E-2</v>
      </c>
      <c r="DU59" s="1">
        <v>6.9137420000000005E-2</v>
      </c>
      <c r="DV59" s="1">
        <v>6.0034579999999997E-2</v>
      </c>
      <c r="DW59" s="1">
        <v>5.048329E-2</v>
      </c>
    </row>
    <row r="60" spans="1:127" x14ac:dyDescent="0.2">
      <c r="A60" s="3" t="s">
        <v>58</v>
      </c>
      <c r="B60" s="1">
        <v>6.170875E-2</v>
      </c>
      <c r="C60" s="1">
        <v>8.5336500000000003E-3</v>
      </c>
      <c r="D60" s="1">
        <v>5.348808E-2</v>
      </c>
      <c r="E60" s="1">
        <v>5.3486550000000001E-2</v>
      </c>
      <c r="F60" s="1">
        <v>5.348808E-2</v>
      </c>
      <c r="G60" s="1">
        <v>5.373646E-2</v>
      </c>
      <c r="H60" s="1">
        <v>5.5413230000000001E-2</v>
      </c>
      <c r="I60" s="1">
        <v>4.1567460000000001E-2</v>
      </c>
      <c r="J60" s="1">
        <v>5.3943680000000001E-2</v>
      </c>
      <c r="K60" s="1">
        <v>5.255634E-2</v>
      </c>
      <c r="L60" s="1">
        <v>5.1619350000000001E-2</v>
      </c>
      <c r="M60" s="1">
        <v>5.3675260000000002E-2</v>
      </c>
      <c r="N60" s="1">
        <v>5.5355710000000002E-2</v>
      </c>
      <c r="O60" s="1">
        <v>5.5355710000000002E-2</v>
      </c>
      <c r="P60" s="1">
        <v>5.2995210000000001E-2</v>
      </c>
      <c r="Q60" s="1">
        <v>5.299951E-2</v>
      </c>
      <c r="R60" s="1">
        <v>4.273482E-2</v>
      </c>
      <c r="S60" s="1">
        <v>3.7649429999999998E-2</v>
      </c>
      <c r="T60" s="1">
        <v>4.0689889999999999E-2</v>
      </c>
      <c r="U60" s="1">
        <v>4.1311720000000003E-2</v>
      </c>
      <c r="V60" s="1">
        <v>1.139302E-2</v>
      </c>
      <c r="W60" s="1">
        <v>2.454636E-2</v>
      </c>
      <c r="X60" s="1">
        <v>1.328933E-2</v>
      </c>
      <c r="Y60" s="1">
        <v>1.0329609999999999E-2</v>
      </c>
      <c r="Z60" s="1">
        <v>1.4348690000000001E-2</v>
      </c>
      <c r="AA60" s="1">
        <v>1.529789E-2</v>
      </c>
      <c r="AB60" s="1">
        <v>8.7474200000000005E-3</v>
      </c>
      <c r="AC60" s="1">
        <v>1.333813E-2</v>
      </c>
      <c r="AD60" s="1">
        <v>2.2842299999999999E-2</v>
      </c>
      <c r="AE60" s="1">
        <v>1.6018259999999999E-2</v>
      </c>
      <c r="AF60" s="1">
        <v>8.76445E-3</v>
      </c>
      <c r="AG60" s="1">
        <v>9.42986E-3</v>
      </c>
      <c r="AH60" s="1">
        <v>6.60657E-3</v>
      </c>
      <c r="AI60" s="1">
        <v>7.6291600000000003E-3</v>
      </c>
      <c r="AJ60" s="1">
        <v>9.3739700000000006E-3</v>
      </c>
      <c r="AK60" s="1">
        <v>3.7938999999999998E-3</v>
      </c>
      <c r="AL60" s="1">
        <v>1.031104E-2</v>
      </c>
      <c r="AM60" s="1">
        <v>9.3856500000000006E-3</v>
      </c>
      <c r="AN60" s="1">
        <v>9.3757400000000005E-3</v>
      </c>
      <c r="AO60" s="1">
        <v>9.4090200000000006E-3</v>
      </c>
      <c r="AP60" s="1">
        <v>9.3740799999999999E-3</v>
      </c>
      <c r="AQ60" s="1">
        <v>9.4807199999999998E-3</v>
      </c>
      <c r="AR60" s="1">
        <v>9.3757400000000005E-3</v>
      </c>
      <c r="AS60" s="1">
        <v>9.3740799999999999E-3</v>
      </c>
      <c r="AT60" s="1">
        <v>9.3856500000000006E-3</v>
      </c>
      <c r="AU60" s="1">
        <v>9.3757400000000005E-3</v>
      </c>
      <c r="AV60" s="1">
        <v>9.3740799999999999E-3</v>
      </c>
      <c r="AW60" s="1">
        <v>8.4371199999999993E-3</v>
      </c>
      <c r="AX60" s="1">
        <v>8.4371199999999993E-3</v>
      </c>
      <c r="AY60" s="1">
        <v>8.4720500000000001E-3</v>
      </c>
      <c r="AZ60" s="1">
        <v>8.4371199999999993E-3</v>
      </c>
      <c r="BA60" s="1">
        <v>9.3763700000000002E-3</v>
      </c>
      <c r="BB60" s="1">
        <v>1.21849E-2</v>
      </c>
      <c r="BC60" s="1">
        <v>1.2186819999999999E-2</v>
      </c>
      <c r="BD60" s="1">
        <v>1.21849E-2</v>
      </c>
      <c r="BE60" s="1">
        <v>1.2199369999999999E-2</v>
      </c>
      <c r="BF60" s="1">
        <v>1.4995720000000001E-2</v>
      </c>
      <c r="BG60" s="1">
        <v>1.22746E-2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9.3457999999999996E-4</v>
      </c>
      <c r="BN60" s="1">
        <v>9.4333999999999998E-4</v>
      </c>
      <c r="BO60" s="1">
        <v>3.7477299999999999E-3</v>
      </c>
      <c r="BP60" s="1">
        <v>1.311243E-2</v>
      </c>
      <c r="BQ60" s="1">
        <v>1.1324249999999999E-2</v>
      </c>
      <c r="BR60" s="1">
        <v>1.3240419999999999E-2</v>
      </c>
      <c r="BS60" s="1">
        <v>1.1303570000000001E-2</v>
      </c>
      <c r="BT60" s="1">
        <v>3.7722760000000001E-2</v>
      </c>
      <c r="BU60" s="1">
        <v>1.0619089999999999E-2</v>
      </c>
      <c r="BV60" s="1">
        <v>2.0262169999999999E-2</v>
      </c>
      <c r="BW60" s="1">
        <v>2.2899159999999998E-2</v>
      </c>
      <c r="BX60" s="1">
        <v>4.4760019999999998E-2</v>
      </c>
      <c r="BY60" s="1">
        <v>4.4303870000000002E-2</v>
      </c>
      <c r="BZ60" s="1">
        <v>4.4813329999999998E-2</v>
      </c>
      <c r="CA60" s="1">
        <v>4.6948339999999998E-2</v>
      </c>
      <c r="CB60" s="1">
        <v>4.5407160000000002E-2</v>
      </c>
      <c r="CC60" s="1">
        <v>4.5315380000000002E-2</v>
      </c>
      <c r="CD60" s="1">
        <v>4.9231469999999999E-2</v>
      </c>
      <c r="CE60" s="1">
        <v>4.792188E-2</v>
      </c>
      <c r="CF60" s="1">
        <v>4.4276929999999999E-2</v>
      </c>
      <c r="CG60" s="1">
        <v>4.7258149999999999E-2</v>
      </c>
      <c r="CH60" s="1">
        <v>4.6930899999999998E-2</v>
      </c>
      <c r="CI60" s="1">
        <v>4.6170030000000001E-2</v>
      </c>
      <c r="CJ60" s="1">
        <v>4.7826519999999997E-2</v>
      </c>
      <c r="CK60" s="1">
        <v>4.646463E-2</v>
      </c>
      <c r="CL60" s="1">
        <v>4.495826E-2</v>
      </c>
      <c r="CM60" s="1">
        <v>4.9662209999999998E-2</v>
      </c>
      <c r="CN60" s="1">
        <v>4.8928480000000003E-2</v>
      </c>
      <c r="CO60" s="1">
        <v>4.7872039999999998E-2</v>
      </c>
      <c r="CP60" s="1">
        <v>4.4980850000000003E-2</v>
      </c>
      <c r="CQ60" s="1">
        <v>4.5920299999999997E-2</v>
      </c>
      <c r="CR60" s="1">
        <v>5.7466219999999998E-2</v>
      </c>
      <c r="CS60" s="1">
        <v>5.6283279999999998E-2</v>
      </c>
      <c r="CT60" s="1">
        <v>4.6136200000000002E-2</v>
      </c>
      <c r="CU60" s="1">
        <v>4.6136200000000002E-2</v>
      </c>
      <c r="CV60" s="1">
        <v>4.0652529999999999E-2</v>
      </c>
      <c r="CW60" s="1">
        <v>5.4731969999999998E-2</v>
      </c>
      <c r="CX60" s="1">
        <v>5.5381609999999998E-2</v>
      </c>
      <c r="CY60" s="1">
        <v>5.0833919999999998E-2</v>
      </c>
      <c r="CZ60" s="1">
        <v>5.8201759999999998E-2</v>
      </c>
      <c r="DA60" s="1">
        <v>5.2752889999999997E-2</v>
      </c>
      <c r="DB60" s="1">
        <v>4.8192270000000002E-2</v>
      </c>
      <c r="DC60" s="1">
        <v>4.9126580000000003E-2</v>
      </c>
      <c r="DD60" s="1">
        <v>4.5946260000000003E-2</v>
      </c>
      <c r="DE60" s="1">
        <v>4.4124280000000002E-2</v>
      </c>
      <c r="DF60" s="1">
        <v>4.5101860000000001E-2</v>
      </c>
      <c r="DG60" s="1">
        <v>7.123757E-2</v>
      </c>
      <c r="DH60" s="1">
        <v>5.2803410000000002E-2</v>
      </c>
      <c r="DI60" s="1">
        <v>5.2547580000000003E-2</v>
      </c>
      <c r="DJ60" s="1">
        <v>5.6348059999999998E-2</v>
      </c>
      <c r="DK60" s="1">
        <v>4.2256780000000001E-2</v>
      </c>
      <c r="DL60" s="1">
        <v>4.1372550000000001E-2</v>
      </c>
      <c r="DM60" s="1">
        <v>5.8331500000000001E-2</v>
      </c>
      <c r="DN60" s="1">
        <v>5.924339E-2</v>
      </c>
      <c r="DO60" s="1">
        <v>4.7341290000000001E-2</v>
      </c>
      <c r="DP60" s="1">
        <v>4.7816839999999999E-2</v>
      </c>
      <c r="DQ60" s="1">
        <v>4.5379969999999999E-2</v>
      </c>
      <c r="DR60" s="1">
        <v>4.7894430000000002E-2</v>
      </c>
      <c r="DS60" s="1">
        <v>4.5989040000000002E-2</v>
      </c>
      <c r="DT60" s="1">
        <v>5.5565070000000001E-2</v>
      </c>
      <c r="DU60" s="1">
        <v>6.1905439999999999E-2</v>
      </c>
      <c r="DV60" s="1">
        <v>5.379627E-2</v>
      </c>
      <c r="DW60" s="1">
        <v>4.529979E-2</v>
      </c>
    </row>
    <row r="61" spans="1:127" x14ac:dyDescent="0.2">
      <c r="A61" s="3" t="s">
        <v>59</v>
      </c>
      <c r="B61" s="1">
        <v>6.168013E-2</v>
      </c>
      <c r="C61" s="1">
        <v>8.5248400000000005E-3</v>
      </c>
      <c r="D61" s="1">
        <v>5.3465600000000002E-2</v>
      </c>
      <c r="E61" s="1">
        <v>5.3463980000000001E-2</v>
      </c>
      <c r="F61" s="1">
        <v>5.3465600000000002E-2</v>
      </c>
      <c r="G61" s="1">
        <v>5.3713139999999999E-2</v>
      </c>
      <c r="H61" s="1">
        <v>5.5387579999999999E-2</v>
      </c>
      <c r="I61" s="1">
        <v>4.1556330000000002E-2</v>
      </c>
      <c r="J61" s="1">
        <v>5.3943680000000001E-2</v>
      </c>
      <c r="K61" s="1">
        <v>5.25307E-2</v>
      </c>
      <c r="L61" s="1">
        <v>5.1592949999999999E-2</v>
      </c>
      <c r="M61" s="1">
        <v>5.364799E-2</v>
      </c>
      <c r="N61" s="1">
        <v>5.5334880000000003E-2</v>
      </c>
      <c r="O61" s="1">
        <v>5.5334880000000003E-2</v>
      </c>
      <c r="P61" s="1">
        <v>5.2971799999999999E-2</v>
      </c>
      <c r="Q61" s="1">
        <v>5.297354E-2</v>
      </c>
      <c r="R61" s="1">
        <v>4.273482E-2</v>
      </c>
      <c r="S61" s="1">
        <v>3.7627889999999997E-2</v>
      </c>
      <c r="T61" s="1">
        <v>4.0663829999999998E-2</v>
      </c>
      <c r="U61" s="1">
        <v>4.1286900000000001E-2</v>
      </c>
      <c r="V61" s="1">
        <v>1.138427E-2</v>
      </c>
      <c r="W61" s="1">
        <v>2.4531029999999999E-2</v>
      </c>
      <c r="X61" s="1">
        <v>1.328463E-2</v>
      </c>
      <c r="Y61" s="1">
        <v>1.032809E-2</v>
      </c>
      <c r="Z61" s="1">
        <v>1.433923E-2</v>
      </c>
      <c r="AA61" s="1">
        <v>1.527624E-2</v>
      </c>
      <c r="AB61" s="1">
        <v>8.7432900000000008E-3</v>
      </c>
      <c r="AC61" s="1">
        <v>1.3328639999999999E-2</v>
      </c>
      <c r="AD61" s="1">
        <v>2.2831480000000001E-2</v>
      </c>
      <c r="AE61" s="1">
        <v>1.5998249999999999E-2</v>
      </c>
      <c r="AF61" s="1">
        <v>8.7634199999999992E-3</v>
      </c>
      <c r="AG61" s="1">
        <v>9.42197E-3</v>
      </c>
      <c r="AH61" s="1">
        <v>6.6030400000000001E-3</v>
      </c>
      <c r="AI61" s="1">
        <v>7.62409E-3</v>
      </c>
      <c r="AJ61" s="1">
        <v>9.3639099999999996E-3</v>
      </c>
      <c r="AK61" s="1">
        <v>3.7925400000000001E-3</v>
      </c>
      <c r="AL61" s="1">
        <v>1.02971E-2</v>
      </c>
      <c r="AM61" s="1">
        <v>9.3732099999999999E-3</v>
      </c>
      <c r="AN61" s="1">
        <v>9.3632999999999997E-3</v>
      </c>
      <c r="AO61" s="1">
        <v>9.3965899999999998E-3</v>
      </c>
      <c r="AP61" s="1">
        <v>9.3616199999999993E-3</v>
      </c>
      <c r="AQ61" s="1">
        <v>9.4679099999999995E-3</v>
      </c>
      <c r="AR61" s="1">
        <v>9.3632999999999997E-3</v>
      </c>
      <c r="AS61" s="1">
        <v>9.3616199999999993E-3</v>
      </c>
      <c r="AT61" s="1">
        <v>9.3732099999999999E-3</v>
      </c>
      <c r="AU61" s="1">
        <v>9.3632999999999997E-3</v>
      </c>
      <c r="AV61" s="1">
        <v>9.3616199999999993E-3</v>
      </c>
      <c r="AW61" s="1">
        <v>8.4261500000000003E-3</v>
      </c>
      <c r="AX61" s="1">
        <v>8.4261500000000003E-3</v>
      </c>
      <c r="AY61" s="1">
        <v>8.4611200000000008E-3</v>
      </c>
      <c r="AZ61" s="1">
        <v>8.4261500000000003E-3</v>
      </c>
      <c r="BA61" s="1">
        <v>9.3639399999999994E-3</v>
      </c>
      <c r="BB61" s="1">
        <v>1.217035E-2</v>
      </c>
      <c r="BC61" s="1">
        <v>1.2172280000000001E-2</v>
      </c>
      <c r="BD61" s="1">
        <v>1.217035E-2</v>
      </c>
      <c r="BE61" s="1">
        <v>1.2184830000000001E-2</v>
      </c>
      <c r="BF61" s="1">
        <v>1.4979070000000001E-2</v>
      </c>
      <c r="BG61" s="1">
        <v>1.226212E-2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9.3457999999999996E-4</v>
      </c>
      <c r="BN61" s="1">
        <v>9.4421999999999996E-4</v>
      </c>
      <c r="BO61" s="1">
        <v>3.7465200000000001E-3</v>
      </c>
      <c r="BP61" s="1">
        <v>1.3101109999999999E-2</v>
      </c>
      <c r="BQ61" s="1">
        <v>1.130842E-2</v>
      </c>
      <c r="BR61" s="1">
        <v>1.322156E-2</v>
      </c>
      <c r="BS61" s="1">
        <v>1.1292440000000001E-2</v>
      </c>
      <c r="BT61" s="1">
        <v>3.7712679999999998E-2</v>
      </c>
      <c r="BU61" s="1">
        <v>1.0623850000000001E-2</v>
      </c>
      <c r="BV61" s="1">
        <v>2.025441E-2</v>
      </c>
      <c r="BW61" s="1">
        <v>2.287521E-2</v>
      </c>
      <c r="BX61" s="1">
        <v>4.473734E-2</v>
      </c>
      <c r="BY61" s="1">
        <v>4.4281830000000001E-2</v>
      </c>
      <c r="BZ61" s="1">
        <v>4.4790490000000002E-2</v>
      </c>
      <c r="CA61" s="1">
        <v>4.6948339999999998E-2</v>
      </c>
      <c r="CB61" s="1">
        <v>4.5383519999999997E-2</v>
      </c>
      <c r="CC61" s="1">
        <v>4.5291640000000001E-2</v>
      </c>
      <c r="CD61" s="1">
        <v>4.9231469999999999E-2</v>
      </c>
      <c r="CE61" s="1">
        <v>4.792188E-2</v>
      </c>
      <c r="CF61" s="1">
        <v>4.4255059999999999E-2</v>
      </c>
      <c r="CG61" s="1">
        <v>4.7233799999999999E-2</v>
      </c>
      <c r="CH61" s="1">
        <v>4.6930899999999998E-2</v>
      </c>
      <c r="CI61" s="1">
        <v>4.6145449999999998E-2</v>
      </c>
      <c r="CJ61" s="1">
        <v>4.7808070000000001E-2</v>
      </c>
      <c r="CK61" s="1">
        <v>4.6445569999999999E-2</v>
      </c>
      <c r="CL61" s="1">
        <v>4.4939029999999998E-2</v>
      </c>
      <c r="CM61" s="1">
        <v>4.9635350000000002E-2</v>
      </c>
      <c r="CN61" s="1">
        <v>4.8904929999999999E-2</v>
      </c>
      <c r="CO61" s="1">
        <v>4.7845899999999997E-2</v>
      </c>
      <c r="CP61" s="1">
        <v>4.4961769999999998E-2</v>
      </c>
      <c r="CQ61" s="1">
        <v>4.5897340000000002E-2</v>
      </c>
      <c r="CR61" s="1">
        <v>5.7435390000000003E-2</v>
      </c>
      <c r="CS61" s="1">
        <v>5.6255439999999997E-2</v>
      </c>
      <c r="CT61" s="1">
        <v>4.611266E-2</v>
      </c>
      <c r="CU61" s="1">
        <v>4.611266E-2</v>
      </c>
      <c r="CV61" s="1">
        <v>4.0632830000000002E-2</v>
      </c>
      <c r="CW61" s="1">
        <v>5.4713619999999998E-2</v>
      </c>
      <c r="CX61" s="1">
        <v>5.5361870000000001E-2</v>
      </c>
      <c r="CY61" s="1">
        <v>5.0833919999999998E-2</v>
      </c>
      <c r="CZ61" s="1">
        <v>5.817224E-2</v>
      </c>
      <c r="DA61" s="1">
        <v>5.2727000000000003E-2</v>
      </c>
      <c r="DB61" s="1">
        <v>4.817134E-2</v>
      </c>
      <c r="DC61" s="1">
        <v>4.910432E-2</v>
      </c>
      <c r="DD61" s="1">
        <v>4.5923989999999998E-2</v>
      </c>
      <c r="DE61" s="1">
        <v>4.4097659999999997E-2</v>
      </c>
      <c r="DF61" s="1">
        <v>4.5080309999999998E-2</v>
      </c>
      <c r="DG61" s="1">
        <v>7.123757E-2</v>
      </c>
      <c r="DH61" s="1">
        <v>5.2776120000000003E-2</v>
      </c>
      <c r="DI61" s="1">
        <v>5.2526330000000003E-2</v>
      </c>
      <c r="DJ61" s="1">
        <v>5.6317209999999999E-2</v>
      </c>
      <c r="DK61" s="1">
        <v>4.2237070000000002E-2</v>
      </c>
      <c r="DL61" s="1">
        <v>4.1347299999999997E-2</v>
      </c>
      <c r="DM61" s="1">
        <v>5.8304269999999998E-2</v>
      </c>
      <c r="DN61" s="1">
        <v>5.9211689999999997E-2</v>
      </c>
      <c r="DO61" s="1">
        <v>4.7308259999999998E-2</v>
      </c>
      <c r="DP61" s="1">
        <v>4.7791960000000001E-2</v>
      </c>
      <c r="DQ61" s="1">
        <v>4.5358080000000002E-2</v>
      </c>
      <c r="DR61" s="1">
        <v>4.7871329999999997E-2</v>
      </c>
      <c r="DS61" s="1">
        <v>4.5966369999999999E-2</v>
      </c>
      <c r="DT61" s="1">
        <v>5.5536380000000003E-2</v>
      </c>
      <c r="DU61" s="1">
        <v>6.1873919999999999E-2</v>
      </c>
      <c r="DV61" s="1">
        <v>5.3766330000000001E-2</v>
      </c>
      <c r="DW61" s="1">
        <v>4.52824E-2</v>
      </c>
    </row>
    <row r="62" spans="1:127" x14ac:dyDescent="0.2">
      <c r="A62" s="3" t="s">
        <v>60</v>
      </c>
      <c r="B62" s="1">
        <v>6.1598960000000001E-2</v>
      </c>
      <c r="C62" s="1">
        <v>8.5237899999999998E-3</v>
      </c>
      <c r="D62" s="1">
        <v>5.341299E-2</v>
      </c>
      <c r="E62" s="1">
        <v>5.3389029999999997E-2</v>
      </c>
      <c r="F62" s="1">
        <v>5.341299E-2</v>
      </c>
      <c r="G62" s="1">
        <v>5.363747E-2</v>
      </c>
      <c r="H62" s="1">
        <v>5.5306229999999998E-2</v>
      </c>
      <c r="I62" s="1">
        <v>4.1505720000000003E-2</v>
      </c>
      <c r="J62" s="1">
        <v>5.3898109999999999E-2</v>
      </c>
      <c r="K62" s="1">
        <v>5.245445E-2</v>
      </c>
      <c r="L62" s="1">
        <v>5.1543829999999999E-2</v>
      </c>
      <c r="M62" s="1">
        <v>5.3568259999999999E-2</v>
      </c>
      <c r="N62" s="1">
        <v>5.5258189999999999E-2</v>
      </c>
      <c r="O62" s="1">
        <v>5.5258189999999999E-2</v>
      </c>
      <c r="P62" s="1">
        <v>5.2892550000000003E-2</v>
      </c>
      <c r="Q62" s="1">
        <v>5.2896499999999999E-2</v>
      </c>
      <c r="R62" s="1">
        <v>4.2696480000000002E-2</v>
      </c>
      <c r="S62" s="1">
        <v>3.7578800000000002E-2</v>
      </c>
      <c r="T62" s="1">
        <v>4.0604899999999999E-2</v>
      </c>
      <c r="U62" s="1">
        <v>4.1227699999999999E-2</v>
      </c>
      <c r="V62" s="1">
        <v>1.136876E-2</v>
      </c>
      <c r="W62" s="1">
        <v>2.4518470000000001E-2</v>
      </c>
      <c r="X62" s="1">
        <v>1.327922E-2</v>
      </c>
      <c r="Y62" s="1">
        <v>1.032286E-2</v>
      </c>
      <c r="Z62" s="1">
        <v>1.431236E-2</v>
      </c>
      <c r="AA62" s="1">
        <v>1.5262960000000001E-2</v>
      </c>
      <c r="AB62" s="1">
        <v>8.7277699999999993E-3</v>
      </c>
      <c r="AC62" s="1">
        <v>1.3323089999999999E-2</v>
      </c>
      <c r="AD62" s="1">
        <v>2.281613E-2</v>
      </c>
      <c r="AE62" s="1">
        <v>1.5986609999999998E-2</v>
      </c>
      <c r="AF62" s="1">
        <v>8.7580699999999997E-3</v>
      </c>
      <c r="AG62" s="1">
        <v>9.4154400000000006E-3</v>
      </c>
      <c r="AH62" s="1">
        <v>6.6015600000000002E-3</v>
      </c>
      <c r="AI62" s="1">
        <v>7.6192500000000002E-3</v>
      </c>
      <c r="AJ62" s="1">
        <v>9.3551399999999996E-3</v>
      </c>
      <c r="AK62" s="1">
        <v>3.7937399999999999E-3</v>
      </c>
      <c r="AL62" s="1">
        <v>1.029673E-2</v>
      </c>
      <c r="AM62" s="1">
        <v>9.3713900000000003E-3</v>
      </c>
      <c r="AN62" s="1">
        <v>9.3738999999999992E-3</v>
      </c>
      <c r="AO62" s="1">
        <v>9.3947500000000003E-3</v>
      </c>
      <c r="AP62" s="1">
        <v>9.3598099999999997E-3</v>
      </c>
      <c r="AQ62" s="1">
        <v>9.4659099999999993E-3</v>
      </c>
      <c r="AR62" s="1">
        <v>9.3738999999999992E-3</v>
      </c>
      <c r="AS62" s="1">
        <v>9.3598099999999997E-3</v>
      </c>
      <c r="AT62" s="1">
        <v>9.3713900000000003E-3</v>
      </c>
      <c r="AU62" s="1">
        <v>9.3738999999999992E-3</v>
      </c>
      <c r="AV62" s="1">
        <v>9.3598099999999997E-3</v>
      </c>
      <c r="AW62" s="1">
        <v>8.4229000000000005E-3</v>
      </c>
      <c r="AX62" s="1">
        <v>8.4229000000000005E-3</v>
      </c>
      <c r="AY62" s="1">
        <v>8.4578299999999995E-3</v>
      </c>
      <c r="AZ62" s="1">
        <v>8.4229000000000005E-3</v>
      </c>
      <c r="BA62" s="1">
        <v>9.3574799999999996E-3</v>
      </c>
      <c r="BB62" s="1">
        <v>1.216589E-2</v>
      </c>
      <c r="BC62" s="1">
        <v>1.218233E-2</v>
      </c>
      <c r="BD62" s="1">
        <v>1.216589E-2</v>
      </c>
      <c r="BE62" s="1">
        <v>1.2180359999999999E-2</v>
      </c>
      <c r="BF62" s="1">
        <v>1.4971959999999999E-2</v>
      </c>
      <c r="BG62" s="1">
        <v>1.2255159999999999E-2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9.3457999999999996E-4</v>
      </c>
      <c r="BN62" s="1">
        <v>9.4333999999999998E-4</v>
      </c>
      <c r="BO62" s="1">
        <v>3.7429999999999998E-3</v>
      </c>
      <c r="BP62" s="1">
        <v>1.31028E-2</v>
      </c>
      <c r="BQ62" s="1">
        <v>1.1309359999999999E-2</v>
      </c>
      <c r="BR62" s="1">
        <v>1.322533E-2</v>
      </c>
      <c r="BS62" s="1">
        <v>1.1293600000000001E-2</v>
      </c>
      <c r="BT62" s="1">
        <v>3.7665860000000002E-2</v>
      </c>
      <c r="BU62" s="1">
        <v>1.0613869999999999E-2</v>
      </c>
      <c r="BV62" s="1">
        <v>2.0224510000000001E-2</v>
      </c>
      <c r="BW62" s="1">
        <v>2.2839970000000001E-2</v>
      </c>
      <c r="BX62" s="1">
        <v>4.4692509999999998E-2</v>
      </c>
      <c r="BY62" s="1">
        <v>4.4237350000000002E-2</v>
      </c>
      <c r="BZ62" s="1">
        <v>4.474566E-2</v>
      </c>
      <c r="CA62" s="1">
        <v>4.690159E-2</v>
      </c>
      <c r="CB62" s="1">
        <v>4.5337189999999999E-2</v>
      </c>
      <c r="CC62" s="1">
        <v>4.5245489999999999E-2</v>
      </c>
      <c r="CD62" s="1">
        <v>4.9177999999999999E-2</v>
      </c>
      <c r="CE62" s="1">
        <v>4.787814E-2</v>
      </c>
      <c r="CF62" s="1">
        <v>4.4210550000000001E-2</v>
      </c>
      <c r="CG62" s="1">
        <v>4.7184139999999999E-2</v>
      </c>
      <c r="CH62" s="1">
        <v>4.688229E-2</v>
      </c>
      <c r="CI62" s="1">
        <v>4.6073080000000002E-2</v>
      </c>
      <c r="CJ62" s="1">
        <v>4.7738629999999997E-2</v>
      </c>
      <c r="CK62" s="1">
        <v>4.6383439999999998E-2</v>
      </c>
      <c r="CL62" s="1">
        <v>4.487435E-2</v>
      </c>
      <c r="CM62" s="1">
        <v>4.9573020000000002E-2</v>
      </c>
      <c r="CN62" s="1">
        <v>4.8842959999999998E-2</v>
      </c>
      <c r="CO62" s="1">
        <v>4.7773870000000003E-2</v>
      </c>
      <c r="CP62" s="1">
        <v>4.4892590000000003E-2</v>
      </c>
      <c r="CQ62" s="1">
        <v>4.5854609999999997E-2</v>
      </c>
      <c r="CR62" s="1">
        <v>5.7365050000000001E-2</v>
      </c>
      <c r="CS62" s="1">
        <v>5.621686E-2</v>
      </c>
      <c r="CT62" s="1">
        <v>4.6055730000000003E-2</v>
      </c>
      <c r="CU62" s="1">
        <v>4.6055730000000003E-2</v>
      </c>
      <c r="CV62" s="1">
        <v>4.0589970000000003E-2</v>
      </c>
      <c r="CW62" s="1">
        <v>5.4641599999999999E-2</v>
      </c>
      <c r="CX62" s="1">
        <v>5.528715E-2</v>
      </c>
      <c r="CY62" s="1">
        <v>5.0786980000000002E-2</v>
      </c>
      <c r="CZ62" s="1">
        <v>5.8135079999999999E-2</v>
      </c>
      <c r="DA62" s="1">
        <v>5.2655239999999999E-2</v>
      </c>
      <c r="DB62" s="1">
        <v>4.8103659999999999E-2</v>
      </c>
      <c r="DC62" s="1">
        <v>4.903358E-2</v>
      </c>
      <c r="DD62" s="1">
        <v>4.5854220000000001E-2</v>
      </c>
      <c r="DE62" s="1">
        <v>4.4031439999999998E-2</v>
      </c>
      <c r="DF62" s="1">
        <v>4.5022020000000003E-2</v>
      </c>
      <c r="DG62" s="1">
        <v>7.1122710000000006E-2</v>
      </c>
      <c r="DH62" s="1">
        <v>5.2688840000000001E-2</v>
      </c>
      <c r="DI62" s="1">
        <v>5.245445E-2</v>
      </c>
      <c r="DJ62" s="1">
        <v>5.6224200000000002E-2</v>
      </c>
      <c r="DK62" s="1">
        <v>4.218591E-2</v>
      </c>
      <c r="DL62" s="1">
        <v>4.1292389999999998E-2</v>
      </c>
      <c r="DM62" s="1">
        <v>5.8220840000000003E-2</v>
      </c>
      <c r="DN62" s="1">
        <v>5.9127119999999998E-2</v>
      </c>
      <c r="DO62" s="1">
        <v>4.724486E-2</v>
      </c>
      <c r="DP62" s="1">
        <v>4.7716139999999997E-2</v>
      </c>
      <c r="DQ62" s="1">
        <v>4.5294649999999999E-2</v>
      </c>
      <c r="DR62" s="1">
        <v>4.7801580000000003E-2</v>
      </c>
      <c r="DS62" s="1">
        <v>4.5900589999999998E-2</v>
      </c>
      <c r="DT62" s="1">
        <v>5.5461360000000001E-2</v>
      </c>
      <c r="DU62" s="1">
        <v>6.1793679999999997E-2</v>
      </c>
      <c r="DV62" s="1">
        <v>5.368887E-2</v>
      </c>
      <c r="DW62" s="1">
        <v>4.5228230000000001E-2</v>
      </c>
    </row>
    <row r="63" spans="1:127" x14ac:dyDescent="0.2">
      <c r="A63" s="3" t="s">
        <v>61</v>
      </c>
      <c r="B63" s="1">
        <v>6.1653720000000002E-2</v>
      </c>
      <c r="C63" s="1">
        <v>8.5287100000000001E-3</v>
      </c>
      <c r="D63" s="1">
        <v>5.3439269999999997E-2</v>
      </c>
      <c r="E63" s="1">
        <v>5.343767E-2</v>
      </c>
      <c r="F63" s="1">
        <v>5.3439269999999997E-2</v>
      </c>
      <c r="G63" s="1">
        <v>5.368684E-2</v>
      </c>
      <c r="H63" s="1">
        <v>5.535959E-2</v>
      </c>
      <c r="I63" s="1">
        <v>4.1536509999999999E-2</v>
      </c>
      <c r="J63" s="1">
        <v>5.3920870000000003E-2</v>
      </c>
      <c r="K63" s="1">
        <v>5.250527E-2</v>
      </c>
      <c r="L63" s="1">
        <v>5.1568370000000002E-2</v>
      </c>
      <c r="M63" s="1">
        <v>5.3621630000000003E-2</v>
      </c>
      <c r="N63" s="1">
        <v>5.5306830000000001E-2</v>
      </c>
      <c r="O63" s="1">
        <v>5.5306830000000001E-2</v>
      </c>
      <c r="P63" s="1">
        <v>5.2943749999999998E-2</v>
      </c>
      <c r="Q63" s="1">
        <v>5.2947880000000003E-2</v>
      </c>
      <c r="R63" s="1">
        <v>4.2715629999999997E-2</v>
      </c>
      <c r="S63" s="1">
        <v>3.7614019999999998E-2</v>
      </c>
      <c r="T63" s="1">
        <v>4.0647290000000003E-2</v>
      </c>
      <c r="U63" s="1">
        <v>4.1269609999999998E-2</v>
      </c>
      <c r="V63" s="1">
        <v>1.138086E-2</v>
      </c>
      <c r="W63" s="1">
        <v>2.452474E-2</v>
      </c>
      <c r="X63" s="1">
        <v>1.3284260000000001E-2</v>
      </c>
      <c r="Y63" s="1">
        <v>1.032623E-2</v>
      </c>
      <c r="Z63" s="1">
        <v>1.433044E-2</v>
      </c>
      <c r="AA63" s="1">
        <v>1.528036E-2</v>
      </c>
      <c r="AB63" s="1">
        <v>8.7375700000000001E-3</v>
      </c>
      <c r="AC63" s="1">
        <v>1.333059E-2</v>
      </c>
      <c r="AD63" s="1">
        <v>2.2823800000000002E-2</v>
      </c>
      <c r="AE63" s="1">
        <v>1.6002369999999998E-2</v>
      </c>
      <c r="AF63" s="1">
        <v>8.7607399999999995E-3</v>
      </c>
      <c r="AG63" s="1">
        <v>9.4226299999999995E-3</v>
      </c>
      <c r="AH63" s="1">
        <v>6.6040600000000001E-3</v>
      </c>
      <c r="AI63" s="1">
        <v>7.6241900000000003E-3</v>
      </c>
      <c r="AJ63" s="1">
        <v>9.3645299999999994E-3</v>
      </c>
      <c r="AK63" s="1">
        <v>3.7938199999999998E-3</v>
      </c>
      <c r="AL63" s="1">
        <v>1.030387E-2</v>
      </c>
      <c r="AM63" s="1">
        <v>9.3784999999999997E-3</v>
      </c>
      <c r="AN63" s="1">
        <v>9.3685999999999995E-3</v>
      </c>
      <c r="AO63" s="1">
        <v>9.4018699999999997E-3</v>
      </c>
      <c r="AP63" s="1">
        <v>9.3669300000000007E-3</v>
      </c>
      <c r="AQ63" s="1">
        <v>9.4733000000000005E-3</v>
      </c>
      <c r="AR63" s="1">
        <v>9.3685999999999995E-3</v>
      </c>
      <c r="AS63" s="1">
        <v>9.3669300000000007E-3</v>
      </c>
      <c r="AT63" s="1">
        <v>9.3784999999999997E-3</v>
      </c>
      <c r="AU63" s="1">
        <v>9.3685999999999995E-3</v>
      </c>
      <c r="AV63" s="1">
        <v>9.3669300000000007E-3</v>
      </c>
      <c r="AW63" s="1">
        <v>8.4299900000000001E-3</v>
      </c>
      <c r="AX63" s="1">
        <v>8.4299900000000001E-3</v>
      </c>
      <c r="AY63" s="1">
        <v>8.4649300000000007E-3</v>
      </c>
      <c r="AZ63" s="1">
        <v>8.4299900000000001E-3</v>
      </c>
      <c r="BA63" s="1">
        <v>9.3668999999999992E-3</v>
      </c>
      <c r="BB63" s="1">
        <v>1.217537E-2</v>
      </c>
      <c r="BC63" s="1">
        <v>1.217731E-2</v>
      </c>
      <c r="BD63" s="1">
        <v>1.217537E-2</v>
      </c>
      <c r="BE63" s="1">
        <v>1.218984E-2</v>
      </c>
      <c r="BF63" s="1">
        <v>1.498381E-2</v>
      </c>
      <c r="BG63" s="1">
        <v>1.2264850000000001E-2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9.3457999999999996E-4</v>
      </c>
      <c r="BN63" s="1">
        <v>9.4333999999999998E-4</v>
      </c>
      <c r="BO63" s="1">
        <v>3.7453600000000001E-3</v>
      </c>
      <c r="BP63" s="1">
        <v>1.310761E-2</v>
      </c>
      <c r="BQ63" s="1">
        <v>1.131678E-2</v>
      </c>
      <c r="BR63" s="1">
        <v>1.3232860000000001E-2</v>
      </c>
      <c r="BS63" s="1">
        <v>1.1298570000000001E-2</v>
      </c>
      <c r="BT63" s="1">
        <v>3.7694239999999997E-2</v>
      </c>
      <c r="BU63" s="1">
        <v>1.0616479999999999E-2</v>
      </c>
      <c r="BV63" s="1">
        <v>2.0243290000000001E-2</v>
      </c>
      <c r="BW63" s="1">
        <v>2.2869440000000001E-2</v>
      </c>
      <c r="BX63" s="1">
        <v>4.4714900000000002E-2</v>
      </c>
      <c r="BY63" s="1">
        <v>4.4259569999999998E-2</v>
      </c>
      <c r="BZ63" s="1">
        <v>4.4768059999999998E-2</v>
      </c>
      <c r="CA63" s="1">
        <v>4.692495E-2</v>
      </c>
      <c r="CB63" s="1">
        <v>4.5360329999999997E-2</v>
      </c>
      <c r="CC63" s="1">
        <v>4.5268540000000003E-2</v>
      </c>
      <c r="CD63" s="1">
        <v>4.9204709999999999E-2</v>
      </c>
      <c r="CE63" s="1">
        <v>4.7899990000000003E-2</v>
      </c>
      <c r="CF63" s="1">
        <v>4.4232790000000001E-2</v>
      </c>
      <c r="CG63" s="1">
        <v>4.720895E-2</v>
      </c>
      <c r="CH63" s="1">
        <v>4.6906570000000002E-2</v>
      </c>
      <c r="CI63" s="1">
        <v>4.612144E-2</v>
      </c>
      <c r="CJ63" s="1">
        <v>4.778247E-2</v>
      </c>
      <c r="CK63" s="1">
        <v>4.6423930000000002E-2</v>
      </c>
      <c r="CL63" s="1">
        <v>4.4916200000000003E-2</v>
      </c>
      <c r="CM63" s="1">
        <v>4.9617509999999997E-2</v>
      </c>
      <c r="CN63" s="1">
        <v>4.8885619999999998E-2</v>
      </c>
      <c r="CO63" s="1">
        <v>4.7822839999999998E-2</v>
      </c>
      <c r="CP63" s="1">
        <v>4.4936610000000002E-2</v>
      </c>
      <c r="CQ63" s="1">
        <v>4.587596E-2</v>
      </c>
      <c r="CR63" s="1">
        <v>5.7415510000000003E-2</v>
      </c>
      <c r="CS63" s="1">
        <v>5.6236130000000002E-2</v>
      </c>
      <c r="CT63" s="1">
        <v>4.6095869999999997E-2</v>
      </c>
      <c r="CU63" s="1">
        <v>4.6095869999999997E-2</v>
      </c>
      <c r="CV63" s="1">
        <v>4.0621169999999998E-2</v>
      </c>
      <c r="CW63" s="1">
        <v>5.4686680000000001E-2</v>
      </c>
      <c r="CX63" s="1">
        <v>5.5334269999999998E-2</v>
      </c>
      <c r="CY63" s="1">
        <v>5.0810429999999997E-2</v>
      </c>
      <c r="CZ63" s="1">
        <v>5.8168329999999997E-2</v>
      </c>
      <c r="DA63" s="1">
        <v>5.2703949999999999E-2</v>
      </c>
      <c r="DB63" s="1">
        <v>4.8147849999999999E-2</v>
      </c>
      <c r="DC63" s="1">
        <v>4.9079970000000001E-2</v>
      </c>
      <c r="DD63" s="1">
        <v>4.5900129999999997E-2</v>
      </c>
      <c r="DE63" s="1">
        <v>4.4077739999999997E-2</v>
      </c>
      <c r="DF63" s="1">
        <v>4.5061839999999999E-2</v>
      </c>
      <c r="DG63" s="1">
        <v>7.1179989999999999E-2</v>
      </c>
      <c r="DH63" s="1">
        <v>5.274599E-2</v>
      </c>
      <c r="DI63" s="1">
        <v>5.2500900000000003E-2</v>
      </c>
      <c r="DJ63" s="1">
        <v>5.6285979999999999E-2</v>
      </c>
      <c r="DK63" s="1">
        <v>4.2221250000000002E-2</v>
      </c>
      <c r="DL63" s="1">
        <v>4.133237E-2</v>
      </c>
      <c r="DM63" s="1">
        <v>5.8276029999999999E-2</v>
      </c>
      <c r="DN63" s="1">
        <v>5.9185109999999999E-2</v>
      </c>
      <c r="DO63" s="1">
        <v>4.729295E-2</v>
      </c>
      <c r="DP63" s="1">
        <v>4.7766370000000002E-2</v>
      </c>
      <c r="DQ63" s="1">
        <v>4.5337200000000001E-2</v>
      </c>
      <c r="DR63" s="1">
        <v>4.7847889999999997E-2</v>
      </c>
      <c r="DS63" s="1">
        <v>4.594471E-2</v>
      </c>
      <c r="DT63" s="1">
        <v>5.5513090000000001E-2</v>
      </c>
      <c r="DU63" s="1">
        <v>6.1849420000000002E-2</v>
      </c>
      <c r="DV63" s="1">
        <v>5.3742430000000001E-2</v>
      </c>
      <c r="DW63" s="1">
        <v>4.5263919999999999E-2</v>
      </c>
    </row>
    <row r="64" spans="1:127" x14ac:dyDescent="0.2">
      <c r="A64" s="3" t="s">
        <v>62</v>
      </c>
      <c r="B64" s="1">
        <v>6.1625409999999999E-2</v>
      </c>
      <c r="C64" s="1">
        <v>8.5287100000000001E-3</v>
      </c>
      <c r="D64" s="1">
        <v>5.3439269999999997E-2</v>
      </c>
      <c r="E64" s="1">
        <v>5.341535E-2</v>
      </c>
      <c r="F64" s="1">
        <v>5.3439269999999997E-2</v>
      </c>
      <c r="G64" s="1">
        <v>5.3663780000000001E-2</v>
      </c>
      <c r="H64" s="1">
        <v>5.5334220000000003E-2</v>
      </c>
      <c r="I64" s="1">
        <v>4.1525550000000001E-2</v>
      </c>
      <c r="J64" s="1">
        <v>5.3920870000000003E-2</v>
      </c>
      <c r="K64" s="1">
        <v>5.2479900000000003E-2</v>
      </c>
      <c r="L64" s="1">
        <v>5.1568370000000002E-2</v>
      </c>
      <c r="M64" s="1">
        <v>5.3594629999999997E-2</v>
      </c>
      <c r="N64" s="1">
        <v>5.5286259999999997E-2</v>
      </c>
      <c r="O64" s="1">
        <v>5.5286259999999997E-2</v>
      </c>
      <c r="P64" s="1">
        <v>5.2920599999999998E-2</v>
      </c>
      <c r="Q64" s="1">
        <v>5.2922169999999998E-2</v>
      </c>
      <c r="R64" s="1">
        <v>4.2715629999999997E-2</v>
      </c>
      <c r="S64" s="1">
        <v>3.7592689999999998E-2</v>
      </c>
      <c r="T64" s="1">
        <v>4.0621459999999998E-2</v>
      </c>
      <c r="U64" s="1">
        <v>4.1244999999999997E-2</v>
      </c>
      <c r="V64" s="1">
        <v>1.1372180000000001E-2</v>
      </c>
      <c r="W64" s="1">
        <v>2.452474E-2</v>
      </c>
      <c r="X64" s="1">
        <v>1.3279610000000001E-2</v>
      </c>
      <c r="Y64" s="1">
        <v>1.032623E-2</v>
      </c>
      <c r="Z64" s="1">
        <v>1.4321159999999999E-2</v>
      </c>
      <c r="AA64" s="1">
        <v>1.5258900000000001E-2</v>
      </c>
      <c r="AB64" s="1">
        <v>8.73349E-3</v>
      </c>
      <c r="AC64" s="1">
        <v>1.332117E-2</v>
      </c>
      <c r="AD64" s="1">
        <v>2.2823800000000002E-2</v>
      </c>
      <c r="AE64" s="1">
        <v>1.6002369999999998E-2</v>
      </c>
      <c r="AF64" s="1">
        <v>8.7607399999999995E-3</v>
      </c>
      <c r="AG64" s="1">
        <v>9.4226299999999995E-3</v>
      </c>
      <c r="AH64" s="1">
        <v>6.6040600000000001E-3</v>
      </c>
      <c r="AI64" s="1">
        <v>7.6241900000000003E-3</v>
      </c>
      <c r="AJ64" s="1">
        <v>9.3645299999999994E-3</v>
      </c>
      <c r="AK64" s="1">
        <v>3.7938199999999998E-3</v>
      </c>
      <c r="AL64" s="1">
        <v>1.030387E-2</v>
      </c>
      <c r="AM64" s="1">
        <v>9.3784999999999997E-3</v>
      </c>
      <c r="AN64" s="1">
        <v>9.38107E-3</v>
      </c>
      <c r="AO64" s="1">
        <v>9.4018699999999997E-3</v>
      </c>
      <c r="AP64" s="1">
        <v>9.3669300000000007E-3</v>
      </c>
      <c r="AQ64" s="1">
        <v>9.4733000000000005E-3</v>
      </c>
      <c r="AR64" s="1">
        <v>9.38107E-3</v>
      </c>
      <c r="AS64" s="1">
        <v>9.3669300000000007E-3</v>
      </c>
      <c r="AT64" s="1">
        <v>9.3784999999999997E-3</v>
      </c>
      <c r="AU64" s="1">
        <v>9.38107E-3</v>
      </c>
      <c r="AV64" s="1">
        <v>9.3669300000000007E-3</v>
      </c>
      <c r="AW64" s="1">
        <v>8.4299900000000001E-3</v>
      </c>
      <c r="AX64" s="1">
        <v>8.4299900000000001E-3</v>
      </c>
      <c r="AY64" s="1">
        <v>8.4649300000000007E-3</v>
      </c>
      <c r="AZ64" s="1">
        <v>8.4299900000000001E-3</v>
      </c>
      <c r="BA64" s="1">
        <v>9.3668999999999992E-3</v>
      </c>
      <c r="BB64" s="1">
        <v>1.217537E-2</v>
      </c>
      <c r="BC64" s="1">
        <v>1.219187E-2</v>
      </c>
      <c r="BD64" s="1">
        <v>1.217537E-2</v>
      </c>
      <c r="BE64" s="1">
        <v>1.218984E-2</v>
      </c>
      <c r="BF64" s="1">
        <v>1.498381E-2</v>
      </c>
      <c r="BG64" s="1">
        <v>1.2264850000000001E-2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9.3457999999999996E-4</v>
      </c>
      <c r="BN64" s="1">
        <v>9.4421999999999996E-4</v>
      </c>
      <c r="BO64" s="1">
        <v>3.7441599999999998E-3</v>
      </c>
      <c r="BP64" s="1">
        <v>1.310761E-2</v>
      </c>
      <c r="BQ64" s="1">
        <v>1.131678E-2</v>
      </c>
      <c r="BR64" s="1">
        <v>1.3232860000000001E-2</v>
      </c>
      <c r="BS64" s="1">
        <v>1.1298570000000001E-2</v>
      </c>
      <c r="BT64" s="1">
        <v>3.768432E-2</v>
      </c>
      <c r="BU64" s="1">
        <v>1.062125E-2</v>
      </c>
      <c r="BV64" s="1">
        <v>2.0235630000000001E-2</v>
      </c>
      <c r="BW64" s="1">
        <v>2.284578E-2</v>
      </c>
      <c r="BX64" s="1">
        <v>4.4714900000000002E-2</v>
      </c>
      <c r="BY64" s="1">
        <v>4.4259569999999998E-2</v>
      </c>
      <c r="BZ64" s="1">
        <v>4.4768059999999998E-2</v>
      </c>
      <c r="CA64" s="1">
        <v>4.692495E-2</v>
      </c>
      <c r="CB64" s="1">
        <v>4.5360329999999997E-2</v>
      </c>
      <c r="CC64" s="1">
        <v>4.5268540000000003E-2</v>
      </c>
      <c r="CD64" s="1">
        <v>4.9204709999999999E-2</v>
      </c>
      <c r="CE64" s="1">
        <v>4.7899990000000003E-2</v>
      </c>
      <c r="CF64" s="1">
        <v>4.4232790000000001E-2</v>
      </c>
      <c r="CG64" s="1">
        <v>4.720895E-2</v>
      </c>
      <c r="CH64" s="1">
        <v>4.6906570000000002E-2</v>
      </c>
      <c r="CI64" s="1">
        <v>4.6097100000000002E-2</v>
      </c>
      <c r="CJ64" s="1">
        <v>4.7764239999999999E-2</v>
      </c>
      <c r="CK64" s="1">
        <v>4.6405090000000003E-2</v>
      </c>
      <c r="CL64" s="1">
        <v>4.4897189999999997E-2</v>
      </c>
      <c r="CM64" s="1">
        <v>4.95909E-2</v>
      </c>
      <c r="CN64" s="1">
        <v>4.8862309999999999E-2</v>
      </c>
      <c r="CO64" s="1">
        <v>4.7796949999999998E-2</v>
      </c>
      <c r="CP64" s="1">
        <v>4.4917749999999999E-2</v>
      </c>
      <c r="CQ64" s="1">
        <v>4.587596E-2</v>
      </c>
      <c r="CR64" s="1">
        <v>5.7384959999999999E-2</v>
      </c>
      <c r="CS64" s="1">
        <v>5.6236130000000002E-2</v>
      </c>
      <c r="CT64" s="1">
        <v>4.6072549999999997E-2</v>
      </c>
      <c r="CU64" s="1">
        <v>4.6072549999999997E-2</v>
      </c>
      <c r="CV64" s="1">
        <v>4.0601659999999998E-2</v>
      </c>
      <c r="CW64" s="1">
        <v>5.466857E-2</v>
      </c>
      <c r="CX64" s="1">
        <v>5.5314780000000001E-2</v>
      </c>
      <c r="CY64" s="1">
        <v>5.0810429999999997E-2</v>
      </c>
      <c r="CZ64" s="1">
        <v>5.8139089999999997E-2</v>
      </c>
      <c r="DA64" s="1">
        <v>5.2678320000000001E-2</v>
      </c>
      <c r="DB64" s="1">
        <v>4.8127160000000002E-2</v>
      </c>
      <c r="DC64" s="1">
        <v>4.9057950000000003E-2</v>
      </c>
      <c r="DD64" s="1">
        <v>4.5878080000000002E-2</v>
      </c>
      <c r="DE64" s="1">
        <v>4.4051359999999998E-2</v>
      </c>
      <c r="DF64" s="1">
        <v>4.5040509999999999E-2</v>
      </c>
      <c r="DG64" s="1">
        <v>7.1141590000000005E-2</v>
      </c>
      <c r="DH64" s="1">
        <v>5.2718969999999997E-2</v>
      </c>
      <c r="DI64" s="1">
        <v>5.2479900000000003E-2</v>
      </c>
      <c r="DJ64" s="1">
        <v>5.6255430000000002E-2</v>
      </c>
      <c r="DK64" s="1">
        <v>4.2201750000000003E-2</v>
      </c>
      <c r="DL64" s="1">
        <v>4.1307339999999998E-2</v>
      </c>
      <c r="DM64" s="1">
        <v>5.8249090000000003E-2</v>
      </c>
      <c r="DN64" s="1">
        <v>5.915372E-2</v>
      </c>
      <c r="DO64" s="1">
        <v>4.7260200000000002E-2</v>
      </c>
      <c r="DP64" s="1">
        <v>4.7741730000000003E-2</v>
      </c>
      <c r="DQ64" s="1">
        <v>4.5315550000000003E-2</v>
      </c>
      <c r="DR64" s="1">
        <v>4.7825039999999999E-2</v>
      </c>
      <c r="DS64" s="1">
        <v>4.5922270000000001E-2</v>
      </c>
      <c r="DT64" s="1">
        <v>5.548467E-2</v>
      </c>
      <c r="DU64" s="1">
        <v>6.1818199999999997E-2</v>
      </c>
      <c r="DV64" s="1">
        <v>5.371277E-2</v>
      </c>
      <c r="DW64" s="1">
        <v>4.5246740000000001E-2</v>
      </c>
    </row>
    <row r="65" spans="1:127" x14ac:dyDescent="0.2">
      <c r="A65" s="3" t="s">
        <v>63</v>
      </c>
      <c r="B65" s="1">
        <v>6.064377E-2</v>
      </c>
      <c r="C65" s="1">
        <v>7.5744499999999999E-3</v>
      </c>
      <c r="D65" s="1">
        <v>5.2478410000000003E-2</v>
      </c>
      <c r="E65" s="1">
        <v>5.245445E-2</v>
      </c>
      <c r="F65" s="1">
        <v>5.2478410000000003E-2</v>
      </c>
      <c r="G65" s="1">
        <v>5.269165E-2</v>
      </c>
      <c r="H65" s="1">
        <v>5.4371650000000001E-2</v>
      </c>
      <c r="I65" s="1">
        <v>4.0570009999999997E-2</v>
      </c>
      <c r="J65" s="1">
        <v>5.2916930000000001E-2</v>
      </c>
      <c r="K65" s="1">
        <v>5.1519870000000002E-2</v>
      </c>
      <c r="L65" s="1">
        <v>5.0609250000000001E-2</v>
      </c>
      <c r="M65" s="1">
        <v>5.263027E-2</v>
      </c>
      <c r="N65" s="1">
        <v>5.4323610000000001E-2</v>
      </c>
      <c r="O65" s="1">
        <v>5.4323610000000001E-2</v>
      </c>
      <c r="P65" s="1">
        <v>5.1949559999999999E-2</v>
      </c>
      <c r="Q65" s="1">
        <v>5.1953510000000001E-2</v>
      </c>
      <c r="R65" s="1">
        <v>4.165526E-2</v>
      </c>
      <c r="S65" s="1">
        <v>3.6643719999999998E-2</v>
      </c>
      <c r="T65" s="1">
        <v>3.9658970000000002E-2</v>
      </c>
      <c r="U65" s="1">
        <v>4.0293120000000002E-2</v>
      </c>
      <c r="V65" s="1">
        <v>1.0433680000000001E-2</v>
      </c>
      <c r="W65" s="1">
        <v>2.358348E-2</v>
      </c>
      <c r="X65" s="1">
        <v>1.2342189999999999E-2</v>
      </c>
      <c r="Y65" s="1">
        <v>9.26395E-3</v>
      </c>
      <c r="Z65" s="1">
        <v>1.245478E-2</v>
      </c>
      <c r="AA65" s="1">
        <v>1.526895E-2</v>
      </c>
      <c r="AB65" s="1">
        <v>7.76503E-3</v>
      </c>
      <c r="AC65" s="1">
        <v>1.238496E-2</v>
      </c>
      <c r="AD65" s="1">
        <v>2.1713550000000002E-2</v>
      </c>
      <c r="AE65" s="1">
        <v>1.4469839999999999E-2</v>
      </c>
      <c r="AF65" s="1">
        <v>7.6255400000000001E-3</v>
      </c>
      <c r="AG65" s="1">
        <v>8.47498E-3</v>
      </c>
      <c r="AH65" s="1">
        <v>5.6611400000000003E-3</v>
      </c>
      <c r="AI65" s="1">
        <v>6.66952E-3</v>
      </c>
      <c r="AJ65" s="1">
        <v>8.4205600000000005E-3</v>
      </c>
      <c r="AK65" s="1">
        <v>2.8471799999999999E-3</v>
      </c>
      <c r="AL65" s="1">
        <v>9.3621499999999996E-3</v>
      </c>
      <c r="AM65" s="1">
        <v>8.4339399999999991E-3</v>
      </c>
      <c r="AN65" s="1">
        <v>8.4393200000000002E-3</v>
      </c>
      <c r="AO65" s="1">
        <v>8.4515200000000006E-3</v>
      </c>
      <c r="AP65" s="1">
        <v>8.4252300000000006E-3</v>
      </c>
      <c r="AQ65" s="1">
        <v>8.5226799999999995E-3</v>
      </c>
      <c r="AR65" s="1">
        <v>8.4393200000000002E-3</v>
      </c>
      <c r="AS65" s="1">
        <v>8.4252300000000006E-3</v>
      </c>
      <c r="AT65" s="1">
        <v>8.4339399999999991E-3</v>
      </c>
      <c r="AU65" s="1">
        <v>8.4393200000000002E-3</v>
      </c>
      <c r="AV65" s="1">
        <v>8.4252300000000006E-3</v>
      </c>
      <c r="AW65" s="1">
        <v>7.4883199999999997E-3</v>
      </c>
      <c r="AX65" s="1">
        <v>7.4883199999999997E-3</v>
      </c>
      <c r="AY65" s="1">
        <v>7.5145999999999998E-3</v>
      </c>
      <c r="AZ65" s="1">
        <v>7.4883199999999997E-3</v>
      </c>
      <c r="BA65" s="1">
        <v>8.4229000000000005E-3</v>
      </c>
      <c r="BB65" s="1">
        <v>1.123131E-2</v>
      </c>
      <c r="BC65" s="1">
        <v>1.1247750000000001E-2</v>
      </c>
      <c r="BD65" s="1">
        <v>1.123131E-2</v>
      </c>
      <c r="BE65" s="1">
        <v>1.124292E-2</v>
      </c>
      <c r="BF65" s="1">
        <v>1.403738E-2</v>
      </c>
      <c r="BG65" s="1">
        <v>1.1314869999999999E-2</v>
      </c>
      <c r="BH65" s="1">
        <v>9.3457999999999996E-4</v>
      </c>
      <c r="BI65" s="1">
        <v>9.3457999999999996E-4</v>
      </c>
      <c r="BJ65" s="1">
        <v>9.3457999999999996E-4</v>
      </c>
      <c r="BK65" s="1">
        <v>9.3457999999999996E-4</v>
      </c>
      <c r="BL65" s="1">
        <v>9.3457999999999996E-4</v>
      </c>
      <c r="BM65" s="1">
        <v>0</v>
      </c>
      <c r="BN65" s="1">
        <v>0</v>
      </c>
      <c r="BO65" s="1">
        <v>2.8084199999999998E-3</v>
      </c>
      <c r="BP65" s="1">
        <v>1.216822E-2</v>
      </c>
      <c r="BQ65" s="1">
        <v>1.037478E-2</v>
      </c>
      <c r="BR65" s="1">
        <v>1.2285000000000001E-2</v>
      </c>
      <c r="BS65" s="1">
        <v>1.035608E-2</v>
      </c>
      <c r="BT65" s="1">
        <v>3.6732069999999999E-2</v>
      </c>
      <c r="BU65" s="1">
        <v>9.6399199999999997E-3</v>
      </c>
      <c r="BV65" s="1">
        <v>1.9211369999999998E-2</v>
      </c>
      <c r="BW65" s="1">
        <v>2.1268490000000001E-2</v>
      </c>
      <c r="BX65" s="1">
        <v>4.3745069999999997E-2</v>
      </c>
      <c r="BY65" s="1">
        <v>4.3301850000000003E-2</v>
      </c>
      <c r="BZ65" s="1">
        <v>4.379533E-2</v>
      </c>
      <c r="CA65" s="1">
        <v>4.590996E-2</v>
      </c>
      <c r="CB65" s="1">
        <v>4.439299E-2</v>
      </c>
      <c r="CC65" s="1">
        <v>4.4307159999999998E-2</v>
      </c>
      <c r="CD65" s="1">
        <v>4.8075399999999997E-2</v>
      </c>
      <c r="CE65" s="1">
        <v>4.6886499999999998E-2</v>
      </c>
      <c r="CF65" s="1">
        <v>4.3275069999999999E-2</v>
      </c>
      <c r="CG65" s="1">
        <v>4.6243010000000001E-2</v>
      </c>
      <c r="CH65" s="1">
        <v>4.5929119999999997E-2</v>
      </c>
      <c r="CI65" s="1">
        <v>4.51376E-2</v>
      </c>
      <c r="CJ65" s="1">
        <v>4.6806470000000003E-2</v>
      </c>
      <c r="CK65" s="1">
        <v>4.5446029999999998E-2</v>
      </c>
      <c r="CL65" s="1">
        <v>4.3947569999999998E-2</v>
      </c>
      <c r="CM65" s="1">
        <v>4.864624E-2</v>
      </c>
      <c r="CN65" s="1">
        <v>4.7910250000000001E-2</v>
      </c>
      <c r="CO65" s="1">
        <v>4.684431E-2</v>
      </c>
      <c r="CP65" s="1">
        <v>4.3965799999999999E-2</v>
      </c>
      <c r="CQ65" s="1">
        <v>4.492782E-2</v>
      </c>
      <c r="CR65" s="1">
        <v>5.6432759999999998E-2</v>
      </c>
      <c r="CS65" s="1">
        <v>5.5289789999999998E-2</v>
      </c>
      <c r="CT65" s="1">
        <v>4.5128540000000002E-2</v>
      </c>
      <c r="CU65" s="1">
        <v>4.5128540000000002E-2</v>
      </c>
      <c r="CV65" s="1">
        <v>3.9656650000000002E-2</v>
      </c>
      <c r="CW65" s="1">
        <v>5.3706139999999999E-2</v>
      </c>
      <c r="CX65" s="1">
        <v>5.4357629999999997E-2</v>
      </c>
      <c r="CY65" s="1">
        <v>4.9859300000000002E-2</v>
      </c>
      <c r="CZ65" s="1">
        <v>5.7168320000000002E-2</v>
      </c>
      <c r="DA65" s="1">
        <v>5.171365E-2</v>
      </c>
      <c r="DB65" s="1">
        <v>4.7154149999999999E-2</v>
      </c>
      <c r="DC65" s="1">
        <v>4.808403E-2</v>
      </c>
      <c r="DD65" s="1">
        <v>4.4918779999999998E-2</v>
      </c>
      <c r="DE65" s="1">
        <v>4.3096860000000001E-2</v>
      </c>
      <c r="DF65" s="1">
        <v>4.4087139999999997E-2</v>
      </c>
      <c r="DG65" s="1">
        <v>7.0179790000000006E-2</v>
      </c>
      <c r="DH65" s="1">
        <v>5.1751169999999999E-2</v>
      </c>
      <c r="DI65" s="1">
        <v>5.1519870000000002E-2</v>
      </c>
      <c r="DJ65" s="1">
        <v>5.5289629999999999E-2</v>
      </c>
      <c r="DK65" s="1">
        <v>4.1251330000000003E-2</v>
      </c>
      <c r="DL65" s="1">
        <v>4.0355000000000002E-2</v>
      </c>
      <c r="DM65" s="1">
        <v>5.7281989999999998E-2</v>
      </c>
      <c r="DN65" s="1">
        <v>5.8194889999999999E-2</v>
      </c>
      <c r="DO65" s="1">
        <v>4.6309179999999998E-2</v>
      </c>
      <c r="DP65" s="1">
        <v>4.6780620000000002E-2</v>
      </c>
      <c r="DQ65" s="1">
        <v>4.4350670000000002E-2</v>
      </c>
      <c r="DR65" s="1">
        <v>4.6864200000000002E-2</v>
      </c>
      <c r="DS65" s="1">
        <v>4.4966020000000002E-2</v>
      </c>
      <c r="DT65" s="1">
        <v>5.4521239999999999E-2</v>
      </c>
      <c r="DU65" s="1">
        <v>6.086689E-2</v>
      </c>
      <c r="DV65" s="1">
        <v>5.2751140000000002E-2</v>
      </c>
      <c r="DW65" s="1">
        <v>4.4290370000000003E-2</v>
      </c>
    </row>
    <row r="66" spans="1:127" x14ac:dyDescent="0.2">
      <c r="A66" s="3" t="s">
        <v>64</v>
      </c>
      <c r="B66" s="1">
        <v>4.7835570000000001E-2</v>
      </c>
      <c r="C66" s="1">
        <v>6.6923900000000003E-3</v>
      </c>
      <c r="D66" s="1">
        <v>3.4935090000000002E-2</v>
      </c>
      <c r="E66" s="1">
        <v>3.492758E-2</v>
      </c>
      <c r="F66" s="1">
        <v>3.4935090000000002E-2</v>
      </c>
      <c r="G66" s="1">
        <v>3.5053719999999997E-2</v>
      </c>
      <c r="H66" s="1">
        <v>3.6820430000000001E-2</v>
      </c>
      <c r="I66" s="1">
        <v>2.3859499999999999E-2</v>
      </c>
      <c r="J66" s="1">
        <v>3.4489770000000003E-2</v>
      </c>
      <c r="K66" s="1">
        <v>3.4907180000000003E-2</v>
      </c>
      <c r="L66" s="1">
        <v>3.3975030000000003E-2</v>
      </c>
      <c r="M66" s="1">
        <v>3.5022520000000001E-2</v>
      </c>
      <c r="N66" s="1">
        <v>3.6809939999999999E-2</v>
      </c>
      <c r="O66" s="1">
        <v>3.6809939999999999E-2</v>
      </c>
      <c r="P66" s="1">
        <v>3.6151990000000002E-2</v>
      </c>
      <c r="Q66" s="1">
        <v>3.6177330000000001E-2</v>
      </c>
      <c r="R66" s="1">
        <v>2.731134E-2</v>
      </c>
      <c r="S66" s="1">
        <v>2.270819E-2</v>
      </c>
      <c r="T66" s="1">
        <v>2.4726149999999999E-2</v>
      </c>
      <c r="U66" s="1">
        <v>2.5487550000000001E-2</v>
      </c>
      <c r="V66" s="1">
        <v>3.8220900000000002E-3</v>
      </c>
      <c r="W66" s="1">
        <v>9.5209100000000005E-3</v>
      </c>
      <c r="X66" s="1">
        <v>3.8543100000000001E-3</v>
      </c>
      <c r="Y66" s="1">
        <v>5.2244099999999996E-3</v>
      </c>
      <c r="Z66" s="1">
        <v>5.2641399999999996E-3</v>
      </c>
      <c r="AA66" s="1">
        <v>1.0163480000000001E-2</v>
      </c>
      <c r="AB66" s="1">
        <v>2.94123E-3</v>
      </c>
      <c r="AC66" s="1">
        <v>5.7974699999999999E-3</v>
      </c>
      <c r="AD66" s="1">
        <v>7.6949599999999998E-3</v>
      </c>
      <c r="AE66" s="1">
        <v>7.5125399999999998E-3</v>
      </c>
      <c r="AF66" s="1">
        <v>3.1936099999999999E-3</v>
      </c>
      <c r="AG66" s="1">
        <v>8.51879E-3</v>
      </c>
      <c r="AH66" s="1">
        <v>3.80183E-3</v>
      </c>
      <c r="AI66" s="1">
        <v>5.7225399999999999E-3</v>
      </c>
      <c r="AJ66" s="1">
        <v>8.4942300000000002E-3</v>
      </c>
      <c r="AK66" s="1">
        <v>2.8543499999999999E-3</v>
      </c>
      <c r="AL66" s="1">
        <v>7.5828800000000002E-3</v>
      </c>
      <c r="AM66" s="1">
        <v>6.6412900000000002E-3</v>
      </c>
      <c r="AN66" s="1">
        <v>6.6420999999999997E-3</v>
      </c>
      <c r="AO66" s="1">
        <v>6.6592600000000002E-3</v>
      </c>
      <c r="AP66" s="1">
        <v>6.6324599999999997E-3</v>
      </c>
      <c r="AQ66" s="1">
        <v>6.7089999999999997E-3</v>
      </c>
      <c r="AR66" s="1">
        <v>6.6420999999999997E-3</v>
      </c>
      <c r="AS66" s="1">
        <v>6.6324599999999997E-3</v>
      </c>
      <c r="AT66" s="1">
        <v>6.6414500000000001E-3</v>
      </c>
      <c r="AU66" s="1">
        <v>6.6420999999999997E-3</v>
      </c>
      <c r="AV66" s="1">
        <v>6.6324599999999997E-3</v>
      </c>
      <c r="AW66" s="1">
        <v>6.6172100000000001E-3</v>
      </c>
      <c r="AX66" s="1">
        <v>6.6172100000000001E-3</v>
      </c>
      <c r="AY66" s="1">
        <v>6.6441800000000004E-3</v>
      </c>
      <c r="AZ66" s="1">
        <v>6.6172100000000001E-3</v>
      </c>
      <c r="BA66" s="1">
        <v>7.5648099999999999E-3</v>
      </c>
      <c r="BB66" s="1">
        <v>9.4488100000000002E-3</v>
      </c>
      <c r="BC66" s="1">
        <v>9.4632699999999993E-3</v>
      </c>
      <c r="BD66" s="1">
        <v>9.4488100000000002E-3</v>
      </c>
      <c r="BE66" s="1">
        <v>9.4578000000000006E-3</v>
      </c>
      <c r="BF66" s="1">
        <v>1.228342E-2</v>
      </c>
      <c r="BG66" s="1">
        <v>1.046333E-2</v>
      </c>
      <c r="BH66" s="1">
        <v>9.4333999999999998E-4</v>
      </c>
      <c r="BI66" s="1">
        <v>9.4421999999999996E-4</v>
      </c>
      <c r="BJ66" s="1">
        <v>9.4333999999999998E-4</v>
      </c>
      <c r="BK66" s="1">
        <v>9.4333999999999998E-4</v>
      </c>
      <c r="BL66" s="1">
        <v>9.4421999999999996E-4</v>
      </c>
      <c r="BM66" s="1">
        <v>0</v>
      </c>
      <c r="BN66" s="1">
        <v>0</v>
      </c>
      <c r="BO66" s="1">
        <v>1.88221E-3</v>
      </c>
      <c r="BP66" s="1">
        <v>1.037921E-2</v>
      </c>
      <c r="BQ66" s="1">
        <v>8.5917700000000003E-3</v>
      </c>
      <c r="BR66" s="1">
        <v>1.0494069999999999E-2</v>
      </c>
      <c r="BS66" s="1">
        <v>8.5725899999999997E-3</v>
      </c>
      <c r="BT66" s="1">
        <v>2.0056830000000001E-2</v>
      </c>
      <c r="BU66" s="1">
        <v>2.9275E-3</v>
      </c>
      <c r="BV66" s="1">
        <v>8.1963000000000001E-3</v>
      </c>
      <c r="BW66" s="1">
        <v>1.208512E-2</v>
      </c>
      <c r="BX66" s="1">
        <v>2.9691740000000001E-2</v>
      </c>
      <c r="BY66" s="1">
        <v>2.9405540000000001E-2</v>
      </c>
      <c r="BZ66" s="1">
        <v>2.9718290000000001E-2</v>
      </c>
      <c r="CA66" s="1">
        <v>3.2089739999999999E-2</v>
      </c>
      <c r="CB66" s="1">
        <v>3.0443560000000001E-2</v>
      </c>
      <c r="CC66" s="1">
        <v>3.0380279999999999E-2</v>
      </c>
      <c r="CD66" s="1">
        <v>3.3935689999999998E-2</v>
      </c>
      <c r="CE66" s="1">
        <v>3.3051619999999997E-2</v>
      </c>
      <c r="CF66" s="1">
        <v>2.9394139999999999E-2</v>
      </c>
      <c r="CG66" s="1">
        <v>3.2308120000000003E-2</v>
      </c>
      <c r="CH66" s="1">
        <v>3.1757720000000003E-2</v>
      </c>
      <c r="CI66" s="1">
        <v>3.1273290000000002E-2</v>
      </c>
      <c r="CJ66" s="1">
        <v>3.2107259999999999E-2</v>
      </c>
      <c r="CK66" s="1">
        <v>2.5844269999999999E-2</v>
      </c>
      <c r="CL66" s="1">
        <v>2.4547610000000001E-2</v>
      </c>
      <c r="CM66" s="1">
        <v>2.7403739999999999E-2</v>
      </c>
      <c r="CN66" s="1">
        <v>2.6560730000000001E-2</v>
      </c>
      <c r="CO66" s="1">
        <v>2.7386569999999999E-2</v>
      </c>
      <c r="CP66" s="1">
        <v>2.5501269999999999E-2</v>
      </c>
      <c r="CQ66" s="1">
        <v>2.6480239999999999E-2</v>
      </c>
      <c r="CR66" s="1">
        <v>3.800506E-2</v>
      </c>
      <c r="CS66" s="1">
        <v>3.784498E-2</v>
      </c>
      <c r="CT66" s="1">
        <v>2.8503580000000001E-2</v>
      </c>
      <c r="CU66" s="1">
        <v>2.8503580000000001E-2</v>
      </c>
      <c r="CV66" s="1">
        <v>2.475834E-2</v>
      </c>
      <c r="CW66" s="1">
        <v>3.4293919999999999E-2</v>
      </c>
      <c r="CX66" s="1">
        <v>3.5046609999999999E-2</v>
      </c>
      <c r="CY66" s="1">
        <v>3.32106E-2</v>
      </c>
      <c r="CZ66" s="1">
        <v>4.212221E-2</v>
      </c>
      <c r="DA66" s="1">
        <v>3.7045759999999997E-2</v>
      </c>
      <c r="DB66" s="1">
        <v>3.1382590000000002E-2</v>
      </c>
      <c r="DC66" s="1">
        <v>3.2326210000000001E-2</v>
      </c>
      <c r="DD66" s="1">
        <v>3.1163010000000001E-2</v>
      </c>
      <c r="DE66" s="1">
        <v>2.830297E-2</v>
      </c>
      <c r="DF66" s="1">
        <v>2.6394540000000001E-2</v>
      </c>
      <c r="DG66" s="1">
        <v>5.2712429999999998E-2</v>
      </c>
      <c r="DH66" s="1">
        <v>3.7016019999999997E-2</v>
      </c>
      <c r="DI66" s="1">
        <v>3.6812360000000002E-2</v>
      </c>
      <c r="DJ66" s="1">
        <v>3.8729230000000003E-2</v>
      </c>
      <c r="DK66" s="1">
        <v>2.3618239999999999E-2</v>
      </c>
      <c r="DL66" s="1">
        <v>2.2678879999999998E-2</v>
      </c>
      <c r="DM66" s="1">
        <v>4.1721769999999998E-2</v>
      </c>
      <c r="DN66" s="1">
        <v>4.3503390000000003E-2</v>
      </c>
      <c r="DO66" s="1">
        <v>3.0485580000000002E-2</v>
      </c>
      <c r="DP66" s="1">
        <v>3.111734E-2</v>
      </c>
      <c r="DQ66" s="1">
        <v>2.7599849999999999E-2</v>
      </c>
      <c r="DR66" s="1">
        <v>3.024526E-2</v>
      </c>
      <c r="DS66" s="1">
        <v>2.8309330000000001E-2</v>
      </c>
      <c r="DT66" s="1">
        <v>3.7941700000000002E-2</v>
      </c>
      <c r="DU66" s="1">
        <v>4.5257499999999999E-2</v>
      </c>
      <c r="DV66" s="1">
        <v>3.8920789999999997E-2</v>
      </c>
      <c r="DW66" s="1">
        <v>2.8481200000000002E-2</v>
      </c>
    </row>
    <row r="67" spans="1:127" x14ac:dyDescent="0.2">
      <c r="A67" s="3" t="s">
        <v>65</v>
      </c>
      <c r="B67" s="1">
        <v>6.1642229999999999E-2</v>
      </c>
      <c r="C67" s="1">
        <v>8.5217299999999999E-3</v>
      </c>
      <c r="D67" s="1">
        <v>5.3465600000000002E-2</v>
      </c>
      <c r="E67" s="1">
        <v>5.3441719999999998E-2</v>
      </c>
      <c r="F67" s="1">
        <v>5.3465600000000002E-2</v>
      </c>
      <c r="G67" s="1">
        <v>5.3679320000000003E-2</v>
      </c>
      <c r="H67" s="1">
        <v>5.5362269999999998E-2</v>
      </c>
      <c r="I67" s="1">
        <v>4.1553710000000001E-2</v>
      </c>
      <c r="J67" s="1">
        <v>5.3922049999999999E-2</v>
      </c>
      <c r="K67" s="1">
        <v>5.2505389999999999E-2</v>
      </c>
      <c r="L67" s="1">
        <v>5.1592949999999999E-2</v>
      </c>
      <c r="M67" s="1">
        <v>5.362244E-2</v>
      </c>
      <c r="N67" s="1">
        <v>5.5314380000000003E-2</v>
      </c>
      <c r="O67" s="1">
        <v>5.5314380000000003E-2</v>
      </c>
      <c r="P67" s="1">
        <v>5.2942089999999997E-2</v>
      </c>
      <c r="Q67" s="1">
        <v>5.2941200000000001E-2</v>
      </c>
      <c r="R67" s="1">
        <v>4.2714630000000003E-2</v>
      </c>
      <c r="S67" s="1">
        <v>3.7605670000000001E-2</v>
      </c>
      <c r="T67" s="1">
        <v>4.0627709999999997E-2</v>
      </c>
      <c r="U67" s="1">
        <v>4.1262340000000002E-2</v>
      </c>
      <c r="V67" s="1">
        <v>1.044513E-2</v>
      </c>
      <c r="W67" s="1">
        <v>2.4553350000000002E-2</v>
      </c>
      <c r="X67" s="1">
        <v>1.332737E-2</v>
      </c>
      <c r="Y67" s="1">
        <v>1.0303980000000001E-2</v>
      </c>
      <c r="Z67" s="1">
        <v>1.062477E-2</v>
      </c>
      <c r="AA67" s="1">
        <v>1.812712E-2</v>
      </c>
      <c r="AB67" s="1">
        <v>8.7273000000000003E-3</v>
      </c>
      <c r="AC67" s="1">
        <v>1.3349389999999999E-2</v>
      </c>
      <c r="AD67" s="1">
        <v>2.1731360000000002E-2</v>
      </c>
      <c r="AE67" s="1">
        <v>1.297588E-2</v>
      </c>
      <c r="AF67" s="1">
        <v>7.6161700000000002E-3</v>
      </c>
      <c r="AG67" s="1">
        <v>1.132093E-2</v>
      </c>
      <c r="AH67" s="1">
        <v>8.5502100000000008E-3</v>
      </c>
      <c r="AI67" s="1">
        <v>8.5729599999999993E-3</v>
      </c>
      <c r="AJ67" s="1">
        <v>1.1237169999999999E-2</v>
      </c>
      <c r="AK67" s="1">
        <v>4.76706E-3</v>
      </c>
      <c r="AL67" s="1">
        <v>1.02971E-2</v>
      </c>
      <c r="AM67" s="1">
        <v>9.3703699999999994E-3</v>
      </c>
      <c r="AN67" s="1">
        <v>9.3757400000000005E-3</v>
      </c>
      <c r="AO67" s="1">
        <v>9.3939399999999999E-3</v>
      </c>
      <c r="AP67" s="1">
        <v>9.3616199999999993E-3</v>
      </c>
      <c r="AQ67" s="1">
        <v>9.4773199999999991E-3</v>
      </c>
      <c r="AR67" s="1">
        <v>9.3757400000000005E-3</v>
      </c>
      <c r="AS67" s="1">
        <v>9.3616199999999993E-3</v>
      </c>
      <c r="AT67" s="1">
        <v>9.3762900000000007E-3</v>
      </c>
      <c r="AU67" s="1">
        <v>9.3757400000000005E-3</v>
      </c>
      <c r="AV67" s="1">
        <v>9.3616199999999993E-3</v>
      </c>
      <c r="AW67" s="1">
        <v>8.4261500000000003E-3</v>
      </c>
      <c r="AX67" s="1">
        <v>8.4261500000000003E-3</v>
      </c>
      <c r="AY67" s="1">
        <v>8.4584699999999992E-3</v>
      </c>
      <c r="AZ67" s="1">
        <v>8.4261500000000003E-3</v>
      </c>
      <c r="BA67" s="1">
        <v>9.3639399999999994E-3</v>
      </c>
      <c r="BB67" s="1">
        <v>1.217035E-2</v>
      </c>
      <c r="BC67" s="1">
        <v>1.2186819999999999E-2</v>
      </c>
      <c r="BD67" s="1">
        <v>1.217035E-2</v>
      </c>
      <c r="BE67" s="1">
        <v>1.218792E-2</v>
      </c>
      <c r="BF67" s="1">
        <v>1.4979070000000001E-2</v>
      </c>
      <c r="BG67" s="1">
        <v>1.2280630000000001E-2</v>
      </c>
      <c r="BH67" s="1">
        <v>3.7477299999999999E-3</v>
      </c>
      <c r="BI67" s="1">
        <v>3.7465200000000001E-3</v>
      </c>
      <c r="BJ67" s="1">
        <v>3.7429999999999998E-3</v>
      </c>
      <c r="BK67" s="1">
        <v>3.7453600000000001E-3</v>
      </c>
      <c r="BL67" s="1">
        <v>3.7441599999999998E-3</v>
      </c>
      <c r="BM67" s="1">
        <v>2.8084199999999998E-3</v>
      </c>
      <c r="BN67" s="1">
        <v>1.88221E-3</v>
      </c>
      <c r="BO67" s="1">
        <v>0</v>
      </c>
      <c r="BP67" s="1">
        <v>1.3101109999999999E-2</v>
      </c>
      <c r="BQ67" s="1">
        <v>1.132641E-2</v>
      </c>
      <c r="BR67" s="1">
        <v>1.3215849999999999E-2</v>
      </c>
      <c r="BS67" s="1">
        <v>1.1276370000000001E-2</v>
      </c>
      <c r="BT67" s="1">
        <v>3.770971E-2</v>
      </c>
      <c r="BU67" s="1">
        <v>1.064123E-2</v>
      </c>
      <c r="BV67" s="1">
        <v>2.0224059999999999E-2</v>
      </c>
      <c r="BW67" s="1">
        <v>1.9750980000000001E-2</v>
      </c>
      <c r="BX67" s="1">
        <v>4.4749980000000002E-2</v>
      </c>
      <c r="BY67" s="1">
        <v>4.4300180000000002E-2</v>
      </c>
      <c r="BZ67" s="1">
        <v>4.4800369999999999E-2</v>
      </c>
      <c r="CA67" s="1">
        <v>4.696935E-2</v>
      </c>
      <c r="CB67" s="1">
        <v>4.539961E-2</v>
      </c>
      <c r="CC67" s="1">
        <v>4.5307380000000001E-2</v>
      </c>
      <c r="CD67" s="1">
        <v>4.9203030000000002E-2</v>
      </c>
      <c r="CE67" s="1">
        <v>4.7942829999999999E-2</v>
      </c>
      <c r="CF67" s="1">
        <v>4.4273420000000001E-2</v>
      </c>
      <c r="CG67" s="1">
        <v>4.7246969999999999E-2</v>
      </c>
      <c r="CH67" s="1">
        <v>4.6939250000000002E-2</v>
      </c>
      <c r="CI67" s="1">
        <v>4.6139659999999999E-2</v>
      </c>
      <c r="CJ67" s="1">
        <v>4.7806229999999998E-2</v>
      </c>
      <c r="CK67" s="1">
        <v>4.6447269999999999E-2</v>
      </c>
      <c r="CL67" s="1">
        <v>4.4942200000000002E-2</v>
      </c>
      <c r="CM67" s="1">
        <v>4.7767619999999997E-2</v>
      </c>
      <c r="CN67" s="1">
        <v>4.7028229999999997E-2</v>
      </c>
      <c r="CO67" s="1">
        <v>4.7841990000000001E-2</v>
      </c>
      <c r="CP67" s="1">
        <v>4.496286E-2</v>
      </c>
      <c r="CQ67" s="1">
        <v>4.5919719999999997E-2</v>
      </c>
      <c r="CR67" s="1">
        <v>5.7424160000000002E-2</v>
      </c>
      <c r="CS67" s="1">
        <v>5.6279320000000001E-2</v>
      </c>
      <c r="CT67" s="1">
        <v>4.6114960000000003E-2</v>
      </c>
      <c r="CU67" s="1">
        <v>4.6114960000000003E-2</v>
      </c>
      <c r="CV67" s="1">
        <v>4.0633130000000003E-2</v>
      </c>
      <c r="CW67" s="1">
        <v>5.4717799999999997E-2</v>
      </c>
      <c r="CX67" s="1">
        <v>5.5364589999999998E-2</v>
      </c>
      <c r="CY67" s="1">
        <v>5.0860330000000002E-2</v>
      </c>
      <c r="CZ67" s="1">
        <v>5.7145290000000001E-2</v>
      </c>
      <c r="DA67" s="1">
        <v>5.2706950000000002E-2</v>
      </c>
      <c r="DB67" s="1">
        <v>4.8145E-2</v>
      </c>
      <c r="DC67" s="1">
        <v>4.907657E-2</v>
      </c>
      <c r="DD67" s="1">
        <v>4.5908879999999999E-2</v>
      </c>
      <c r="DE67" s="1">
        <v>4.3135E-2</v>
      </c>
      <c r="DF67" s="1">
        <v>4.505845E-2</v>
      </c>
      <c r="DG67" s="1">
        <v>7.0204959999999997E-2</v>
      </c>
      <c r="DH67" s="1">
        <v>5.2761580000000002E-2</v>
      </c>
      <c r="DI67" s="1">
        <v>5.2505389999999999E-2</v>
      </c>
      <c r="DJ67" s="1">
        <v>5.5350389999999999E-2</v>
      </c>
      <c r="DK67" s="1">
        <v>4.2217659999999997E-2</v>
      </c>
      <c r="DL67" s="1">
        <v>4.131957E-2</v>
      </c>
      <c r="DM67" s="1">
        <v>5.8285679999999999E-2</v>
      </c>
      <c r="DN67" s="1">
        <v>5.9197130000000001E-2</v>
      </c>
      <c r="DO67" s="1">
        <v>4.7284239999999998E-2</v>
      </c>
      <c r="DP67" s="1">
        <v>4.7774039999999997E-2</v>
      </c>
      <c r="DQ67" s="1">
        <v>4.5337420000000003E-2</v>
      </c>
      <c r="DR67" s="1">
        <v>4.7845819999999997E-2</v>
      </c>
      <c r="DS67" s="1">
        <v>4.5943989999999997E-2</v>
      </c>
      <c r="DT67" s="1">
        <v>5.550277E-2</v>
      </c>
      <c r="DU67" s="1">
        <v>6.1864420000000003E-2</v>
      </c>
      <c r="DV67" s="1">
        <v>5.3746389999999998E-2</v>
      </c>
      <c r="DW67" s="1">
        <v>4.5260109999999999E-2</v>
      </c>
    </row>
    <row r="68" spans="1:127" x14ac:dyDescent="0.2">
      <c r="A68" s="3" t="s">
        <v>66</v>
      </c>
      <c r="B68" s="1">
        <v>6.8262929999999999E-2</v>
      </c>
      <c r="C68" s="1">
        <v>1.7985069999999999E-2</v>
      </c>
      <c r="D68" s="1">
        <v>5.8118370000000003E-2</v>
      </c>
      <c r="E68" s="1">
        <v>5.8094069999999998E-2</v>
      </c>
      <c r="F68" s="1">
        <v>5.8118370000000003E-2</v>
      </c>
      <c r="G68" s="1">
        <v>5.83341E-2</v>
      </c>
      <c r="H68" s="1">
        <v>6.0013690000000001E-2</v>
      </c>
      <c r="I68" s="1">
        <v>4.6291270000000002E-2</v>
      </c>
      <c r="J68" s="1">
        <v>6.0713389999999999E-2</v>
      </c>
      <c r="K68" s="1">
        <v>5.9029529999999997E-2</v>
      </c>
      <c r="L68" s="1">
        <v>5.8118370000000003E-2</v>
      </c>
      <c r="M68" s="1">
        <v>6.0159280000000002E-2</v>
      </c>
      <c r="N68" s="1">
        <v>5.9964980000000001E-2</v>
      </c>
      <c r="O68" s="1">
        <v>5.9964980000000001E-2</v>
      </c>
      <c r="P68" s="1">
        <v>5.7646139999999998E-2</v>
      </c>
      <c r="Q68" s="1">
        <v>5.5745690000000001E-2</v>
      </c>
      <c r="R68" s="1">
        <v>5.30944E-2</v>
      </c>
      <c r="S68" s="1">
        <v>4.6974950000000001E-2</v>
      </c>
      <c r="T68" s="1">
        <v>5.0045020000000003E-2</v>
      </c>
      <c r="U68" s="1">
        <v>5.061044E-2</v>
      </c>
      <c r="V68" s="1">
        <v>2.0936779999999999E-2</v>
      </c>
      <c r="W68" s="1">
        <v>3.4048479999999999E-2</v>
      </c>
      <c r="X68" s="1">
        <v>2.1020190000000001E-2</v>
      </c>
      <c r="Y68" s="1">
        <v>7.29679E-3</v>
      </c>
      <c r="Z68" s="1">
        <v>1.063625E-2</v>
      </c>
      <c r="AA68" s="1">
        <v>1.9666329999999999E-2</v>
      </c>
      <c r="AB68" s="1">
        <v>1.644321E-2</v>
      </c>
      <c r="AC68" s="1">
        <v>1.4337539999999999E-2</v>
      </c>
      <c r="AD68" s="1">
        <v>1.9625790000000001E-2</v>
      </c>
      <c r="AE68" s="1">
        <v>1.631898E-2</v>
      </c>
      <c r="AF68" s="1">
        <v>5.4384899999999998E-3</v>
      </c>
      <c r="AG68" s="1">
        <v>8.48491E-3</v>
      </c>
      <c r="AH68" s="1">
        <v>7.5927800000000004E-3</v>
      </c>
      <c r="AI68" s="1">
        <v>7.63739E-3</v>
      </c>
      <c r="AJ68" s="1">
        <v>9.3545399999999997E-3</v>
      </c>
      <c r="AK68" s="1">
        <v>4.8253200000000001E-3</v>
      </c>
      <c r="AL68" s="1">
        <v>9.3545399999999997E-3</v>
      </c>
      <c r="AM68" s="1">
        <v>8.4278800000000004E-3</v>
      </c>
      <c r="AN68" s="1">
        <v>8.4214600000000004E-3</v>
      </c>
      <c r="AO68" s="1">
        <v>8.4630699999999996E-3</v>
      </c>
      <c r="AP68" s="1">
        <v>8.4190800000000007E-3</v>
      </c>
      <c r="AQ68" s="1">
        <v>8.5401599999999998E-3</v>
      </c>
      <c r="AR68" s="1">
        <v>8.4214600000000004E-3</v>
      </c>
      <c r="AS68" s="1">
        <v>8.4190800000000007E-3</v>
      </c>
      <c r="AT68" s="1">
        <v>8.4453099999999993E-3</v>
      </c>
      <c r="AU68" s="1">
        <v>8.4214600000000004E-3</v>
      </c>
      <c r="AV68" s="1">
        <v>8.4190800000000007E-3</v>
      </c>
      <c r="AW68" s="1">
        <v>8.4190800000000007E-3</v>
      </c>
      <c r="AX68" s="1">
        <v>8.4190800000000007E-3</v>
      </c>
      <c r="AY68" s="1">
        <v>8.4728200000000007E-3</v>
      </c>
      <c r="AZ68" s="1">
        <v>8.4190800000000007E-3</v>
      </c>
      <c r="BA68" s="1">
        <v>9.3545399999999997E-3</v>
      </c>
      <c r="BB68" s="1">
        <v>1.0289990000000001E-2</v>
      </c>
      <c r="BC68" s="1">
        <v>1.029713E-2</v>
      </c>
      <c r="BD68" s="1">
        <v>1.0289990000000001E-2</v>
      </c>
      <c r="BE68" s="1">
        <v>1.0310410000000001E-2</v>
      </c>
      <c r="BF68" s="1">
        <v>9.3545399999999997E-3</v>
      </c>
      <c r="BG68" s="1">
        <v>1.038008E-2</v>
      </c>
      <c r="BH68" s="1">
        <v>1.311243E-2</v>
      </c>
      <c r="BI68" s="1">
        <v>1.3101109999999999E-2</v>
      </c>
      <c r="BJ68" s="1">
        <v>1.31028E-2</v>
      </c>
      <c r="BK68" s="1">
        <v>1.310761E-2</v>
      </c>
      <c r="BL68" s="1">
        <v>1.310761E-2</v>
      </c>
      <c r="BM68" s="1">
        <v>1.216822E-2</v>
      </c>
      <c r="BN68" s="1">
        <v>1.037921E-2</v>
      </c>
      <c r="BO68" s="1">
        <v>1.3101109999999999E-2</v>
      </c>
      <c r="BP68" s="1">
        <v>0</v>
      </c>
      <c r="BQ68" s="1">
        <v>8.4912200000000007E-3</v>
      </c>
      <c r="BR68" s="1">
        <v>8.46943E-3</v>
      </c>
      <c r="BS68" s="1">
        <v>1.031406E-2</v>
      </c>
      <c r="BT68" s="1">
        <v>4.3394530000000001E-2</v>
      </c>
      <c r="BU68" s="1">
        <v>1.746735E-2</v>
      </c>
      <c r="BV68" s="1">
        <v>2.1317180000000002E-2</v>
      </c>
      <c r="BW68" s="1">
        <v>2.711885E-2</v>
      </c>
      <c r="BX68" s="1">
        <v>5.1364460000000001E-2</v>
      </c>
      <c r="BY68" s="1">
        <v>5.085456E-2</v>
      </c>
      <c r="BZ68" s="1">
        <v>5.1418510000000001E-2</v>
      </c>
      <c r="CA68" s="1">
        <v>5.386055E-2</v>
      </c>
      <c r="CB68" s="1">
        <v>5.1969120000000001E-2</v>
      </c>
      <c r="CC68" s="1">
        <v>5.1864599999999997E-2</v>
      </c>
      <c r="CD68" s="1">
        <v>5.6760730000000002E-2</v>
      </c>
      <c r="CE68" s="1">
        <v>5.4836049999999997E-2</v>
      </c>
      <c r="CF68" s="1">
        <v>4.8947049999999999E-2</v>
      </c>
      <c r="CG68" s="1">
        <v>5.380588E-2</v>
      </c>
      <c r="CH68" s="1">
        <v>5.3595120000000003E-2</v>
      </c>
      <c r="CI68" s="1">
        <v>5.2691429999999997E-2</v>
      </c>
      <c r="CJ68" s="1">
        <v>5.432538E-2</v>
      </c>
      <c r="CK68" s="1">
        <v>5.3066729999999999E-2</v>
      </c>
      <c r="CL68" s="1">
        <v>5.0528869999999997E-2</v>
      </c>
      <c r="CM68" s="1">
        <v>5.5225690000000001E-2</v>
      </c>
      <c r="CN68" s="1">
        <v>5.4508899999999999E-2</v>
      </c>
      <c r="CO68" s="1">
        <v>5.2490490000000001E-2</v>
      </c>
      <c r="CP68" s="1">
        <v>5.0546720000000003E-2</v>
      </c>
      <c r="CQ68" s="1">
        <v>5.2454750000000001E-2</v>
      </c>
      <c r="CR68" s="1">
        <v>6.2108370000000003E-2</v>
      </c>
      <c r="CS68" s="1">
        <v>6.0964789999999998E-2</v>
      </c>
      <c r="CT68" s="1">
        <v>5.271348E-2</v>
      </c>
      <c r="CU68" s="1">
        <v>5.271348E-2</v>
      </c>
      <c r="CV68" s="1">
        <v>4.5439069999999998E-2</v>
      </c>
      <c r="CW68" s="1">
        <v>6.1286849999999997E-2</v>
      </c>
      <c r="CX68" s="1">
        <v>6.1902499999999999E-2</v>
      </c>
      <c r="CY68" s="1">
        <v>5.7450180000000003E-2</v>
      </c>
      <c r="CZ68" s="1">
        <v>6.1115999999999997E-2</v>
      </c>
      <c r="DA68" s="1">
        <v>5.7336400000000003E-2</v>
      </c>
      <c r="DB68" s="1">
        <v>5.193246E-2</v>
      </c>
      <c r="DC68" s="1">
        <v>5.2863090000000001E-2</v>
      </c>
      <c r="DD68" s="1">
        <v>5.1471459999999997E-2</v>
      </c>
      <c r="DE68" s="1">
        <v>5.15363E-2</v>
      </c>
      <c r="DF68" s="1">
        <v>4.9720420000000001E-2</v>
      </c>
      <c r="DG68" s="1">
        <v>7.5945109999999996E-2</v>
      </c>
      <c r="DH68" s="1">
        <v>5.9317090000000003E-2</v>
      </c>
      <c r="DI68" s="1">
        <v>5.6213569999999997E-2</v>
      </c>
      <c r="DJ68" s="1">
        <v>6.2820050000000002E-2</v>
      </c>
      <c r="DK68" s="1">
        <v>4.7816039999999997E-2</v>
      </c>
      <c r="DL68" s="1">
        <v>4.691932E-2</v>
      </c>
      <c r="DM68" s="1">
        <v>6.2909179999999995E-2</v>
      </c>
      <c r="DN68" s="1">
        <v>6.7615019999999998E-2</v>
      </c>
      <c r="DO68" s="1">
        <v>5.2960140000000003E-2</v>
      </c>
      <c r="DP68" s="1">
        <v>5.427038E-2</v>
      </c>
      <c r="DQ68" s="1">
        <v>5.1897220000000001E-2</v>
      </c>
      <c r="DR68" s="1">
        <v>5.437492E-2</v>
      </c>
      <c r="DS68" s="1">
        <v>5.2471759999999999E-2</v>
      </c>
      <c r="DT68" s="1">
        <v>6.0154449999999998E-2</v>
      </c>
      <c r="DU68" s="1">
        <v>6.932845E-2</v>
      </c>
      <c r="DV68" s="1">
        <v>5.9373799999999997E-2</v>
      </c>
      <c r="DW68" s="1">
        <v>4.812628E-2</v>
      </c>
    </row>
    <row r="69" spans="1:127" x14ac:dyDescent="0.2">
      <c r="A69" s="3" t="s">
        <v>67</v>
      </c>
      <c r="B69" s="1">
        <v>6.6046149999999998E-2</v>
      </c>
      <c r="C69" s="1">
        <v>1.618489E-2</v>
      </c>
      <c r="D69" s="1">
        <v>5.9559800000000003E-2</v>
      </c>
      <c r="E69" s="1">
        <v>5.953224E-2</v>
      </c>
      <c r="F69" s="1">
        <v>5.9559800000000003E-2</v>
      </c>
      <c r="G69" s="1">
        <v>5.9785430000000001E-2</v>
      </c>
      <c r="H69" s="1">
        <v>6.1475719999999998E-2</v>
      </c>
      <c r="I69" s="1">
        <v>4.76491E-2</v>
      </c>
      <c r="J69" s="1">
        <v>6.0307100000000002E-2</v>
      </c>
      <c r="K69" s="1">
        <v>5.8570999999999998E-2</v>
      </c>
      <c r="L69" s="1">
        <v>5.7661740000000003E-2</v>
      </c>
      <c r="M69" s="1">
        <v>5.782487E-2</v>
      </c>
      <c r="N69" s="1">
        <v>6.1406389999999998E-2</v>
      </c>
      <c r="O69" s="1">
        <v>6.1406389999999998E-2</v>
      </c>
      <c r="P69" s="1">
        <v>5.9077490000000003E-2</v>
      </c>
      <c r="Q69" s="1">
        <v>5.8153490000000002E-2</v>
      </c>
      <c r="R69" s="1">
        <v>5.1590999999999998E-2</v>
      </c>
      <c r="S69" s="1">
        <v>4.5500499999999999E-2</v>
      </c>
      <c r="T69" s="1">
        <v>4.8603739999999999E-2</v>
      </c>
      <c r="U69" s="1">
        <v>4.9165460000000001E-2</v>
      </c>
      <c r="V69" s="1">
        <v>1.924112E-2</v>
      </c>
      <c r="W69" s="1">
        <v>3.2444290000000001E-2</v>
      </c>
      <c r="X69" s="1">
        <v>2.1148489999999999E-2</v>
      </c>
      <c r="Y69" s="1">
        <v>8.4930700000000001E-3</v>
      </c>
      <c r="Z69" s="1">
        <v>1.064183E-2</v>
      </c>
      <c r="AA69" s="1">
        <v>2.1865679999999998E-2</v>
      </c>
      <c r="AB69" s="1">
        <v>1.6534650000000001E-2</v>
      </c>
      <c r="AC69" s="1">
        <v>1.2585030000000001E-2</v>
      </c>
      <c r="AD69" s="1">
        <v>2.2000539999999999E-2</v>
      </c>
      <c r="AE69" s="1">
        <v>1.2864570000000001E-2</v>
      </c>
      <c r="AF69" s="1">
        <v>6.7952300000000002E-3</v>
      </c>
      <c r="AG69" s="1">
        <v>5.7519800000000003E-3</v>
      </c>
      <c r="AH69" s="1">
        <v>6.7476899999999998E-3</v>
      </c>
      <c r="AI69" s="1">
        <v>5.8434999999999997E-3</v>
      </c>
      <c r="AJ69" s="1">
        <v>5.6779600000000001E-3</v>
      </c>
      <c r="AK69" s="1">
        <v>2.96409E-3</v>
      </c>
      <c r="AL69" s="1">
        <v>2.8254500000000002E-3</v>
      </c>
      <c r="AM69" s="1">
        <v>1.8899500000000001E-3</v>
      </c>
      <c r="AN69" s="1">
        <v>1.89E-3</v>
      </c>
      <c r="AO69" s="1">
        <v>1.8899500000000001E-3</v>
      </c>
      <c r="AP69" s="1">
        <v>1.8899500000000001E-3</v>
      </c>
      <c r="AQ69" s="1">
        <v>1.91943E-3</v>
      </c>
      <c r="AR69" s="1">
        <v>1.89E-3</v>
      </c>
      <c r="AS69" s="1">
        <v>1.8899500000000001E-3</v>
      </c>
      <c r="AT69" s="1">
        <v>1.8899500000000001E-3</v>
      </c>
      <c r="AU69" s="1">
        <v>1.89E-3</v>
      </c>
      <c r="AV69" s="1">
        <v>1.8899500000000001E-3</v>
      </c>
      <c r="AW69" s="1">
        <v>2.8348499999999999E-3</v>
      </c>
      <c r="AX69" s="1">
        <v>2.8348499999999999E-3</v>
      </c>
      <c r="AY69" s="1">
        <v>2.8493199999999998E-3</v>
      </c>
      <c r="AZ69" s="1">
        <v>2.8348499999999999E-3</v>
      </c>
      <c r="BA69" s="1">
        <v>3.7797099999999999E-3</v>
      </c>
      <c r="BB69" s="1">
        <v>6.6041399999999997E-3</v>
      </c>
      <c r="BC69" s="1">
        <v>6.6090300000000001E-3</v>
      </c>
      <c r="BD69" s="1">
        <v>6.6041399999999997E-3</v>
      </c>
      <c r="BE69" s="1">
        <v>6.6071799999999998E-3</v>
      </c>
      <c r="BF69" s="1">
        <v>7.5574600000000002E-3</v>
      </c>
      <c r="BG69" s="1">
        <v>6.6263299999999997E-3</v>
      </c>
      <c r="BH69" s="1">
        <v>1.1324249999999999E-2</v>
      </c>
      <c r="BI69" s="1">
        <v>1.130842E-2</v>
      </c>
      <c r="BJ69" s="1">
        <v>1.1309359999999999E-2</v>
      </c>
      <c r="BK69" s="1">
        <v>1.131678E-2</v>
      </c>
      <c r="BL69" s="1">
        <v>1.131678E-2</v>
      </c>
      <c r="BM69" s="1">
        <v>1.037478E-2</v>
      </c>
      <c r="BN69" s="1">
        <v>8.5917700000000003E-3</v>
      </c>
      <c r="BO69" s="1">
        <v>1.132641E-2</v>
      </c>
      <c r="BP69" s="1">
        <v>8.4912200000000007E-3</v>
      </c>
      <c r="BQ69" s="1">
        <v>0</v>
      </c>
      <c r="BR69" s="1">
        <v>3.7902299999999999E-3</v>
      </c>
      <c r="BS69" s="1">
        <v>3.80956E-3</v>
      </c>
      <c r="BT69" s="1">
        <v>4.5695689999999997E-2</v>
      </c>
      <c r="BU69" s="1">
        <v>1.866166E-2</v>
      </c>
      <c r="BV69" s="1">
        <v>2.2562140000000001E-2</v>
      </c>
      <c r="BW69" s="1">
        <v>2.412839E-2</v>
      </c>
      <c r="BX69" s="1">
        <v>5.0847139999999999E-2</v>
      </c>
      <c r="BY69" s="1">
        <v>5.0332269999999998E-2</v>
      </c>
      <c r="BZ69" s="1">
        <v>5.0901439999999999E-2</v>
      </c>
      <c r="CA69" s="1">
        <v>5.3333720000000001E-2</v>
      </c>
      <c r="CB69" s="1">
        <v>5.1442719999999997E-2</v>
      </c>
      <c r="CC69" s="1">
        <v>5.135443E-2</v>
      </c>
      <c r="CD69" s="1">
        <v>5.6230950000000002E-2</v>
      </c>
      <c r="CE69" s="1">
        <v>5.4303240000000003E-2</v>
      </c>
      <c r="CF69" s="1">
        <v>5.031965E-2</v>
      </c>
      <c r="CG69" s="1">
        <v>5.1387599999999999E-2</v>
      </c>
      <c r="CH69" s="1">
        <v>5.1156029999999998E-2</v>
      </c>
      <c r="CI69" s="1">
        <v>5.2179940000000001E-2</v>
      </c>
      <c r="CJ69" s="1">
        <v>5.3819470000000001E-2</v>
      </c>
      <c r="CK69" s="1">
        <v>5.3558460000000002E-2</v>
      </c>
      <c r="CL69" s="1">
        <v>5.0025840000000002E-2</v>
      </c>
      <c r="CM69" s="1">
        <v>5.5717120000000002E-2</v>
      </c>
      <c r="CN69" s="1">
        <v>5.4049340000000001E-2</v>
      </c>
      <c r="CO69" s="1">
        <v>5.4842509999999997E-2</v>
      </c>
      <c r="CP69" s="1">
        <v>5.0953970000000001E-2</v>
      </c>
      <c r="CQ69" s="1">
        <v>5.2935049999999997E-2</v>
      </c>
      <c r="CR69" s="1">
        <v>6.3611520000000005E-2</v>
      </c>
      <c r="CS69" s="1">
        <v>6.2453389999999998E-2</v>
      </c>
      <c r="CT69" s="1">
        <v>5.3163210000000002E-2</v>
      </c>
      <c r="CU69" s="1">
        <v>5.3163210000000002E-2</v>
      </c>
      <c r="CV69" s="1">
        <v>4.8647999999999997E-2</v>
      </c>
      <c r="CW69" s="1">
        <v>6.183371E-2</v>
      </c>
      <c r="CX69" s="1">
        <v>6.2461280000000001E-2</v>
      </c>
      <c r="CY69" s="1">
        <v>5.795264E-2</v>
      </c>
      <c r="CZ69" s="1">
        <v>6.4506110000000005E-2</v>
      </c>
      <c r="DA69" s="1">
        <v>5.7845969999999997E-2</v>
      </c>
      <c r="DB69" s="1">
        <v>5.3262320000000002E-2</v>
      </c>
      <c r="DC69" s="1">
        <v>5.4203220000000003E-2</v>
      </c>
      <c r="DD69" s="1">
        <v>5.2870260000000002E-2</v>
      </c>
      <c r="DE69" s="1">
        <v>5.1037220000000001E-2</v>
      </c>
      <c r="DF69" s="1">
        <v>5.0119709999999998E-2</v>
      </c>
      <c r="DG69" s="1">
        <v>7.4581309999999998E-2</v>
      </c>
      <c r="DH69" s="1">
        <v>5.9847240000000003E-2</v>
      </c>
      <c r="DI69" s="1">
        <v>5.8580359999999998E-2</v>
      </c>
      <c r="DJ69" s="1">
        <v>6.3435409999999998E-2</v>
      </c>
      <c r="DK69" s="1">
        <v>4.8256750000000001E-2</v>
      </c>
      <c r="DL69" s="1">
        <v>4.736448E-2</v>
      </c>
      <c r="DM69" s="1">
        <v>6.2517370000000003E-2</v>
      </c>
      <c r="DN69" s="1">
        <v>6.7203830000000006E-2</v>
      </c>
      <c r="DO69" s="1">
        <v>5.1534299999999998E-2</v>
      </c>
      <c r="DP69" s="1">
        <v>5.2864120000000001E-2</v>
      </c>
      <c r="DQ69" s="1">
        <v>5.0475159999999998E-2</v>
      </c>
      <c r="DR69" s="1">
        <v>5.297292E-2</v>
      </c>
      <c r="DS69" s="1">
        <v>5.1049690000000002E-2</v>
      </c>
      <c r="DT69" s="1">
        <v>6.1692869999999997E-2</v>
      </c>
      <c r="DU69" s="1">
        <v>6.7043169999999999E-2</v>
      </c>
      <c r="DV69" s="1">
        <v>5.895396E-2</v>
      </c>
      <c r="DW69" s="1">
        <v>4.8517440000000002E-2</v>
      </c>
    </row>
    <row r="70" spans="1:127" x14ac:dyDescent="0.2">
      <c r="A70" s="3" t="s">
        <v>68</v>
      </c>
      <c r="B70" s="1">
        <v>6.7774210000000001E-2</v>
      </c>
      <c r="C70" s="1">
        <v>1.716442E-2</v>
      </c>
      <c r="D70" s="1">
        <v>6.1365500000000003E-2</v>
      </c>
      <c r="E70" s="1">
        <v>6.1337750000000003E-2</v>
      </c>
      <c r="F70" s="1">
        <v>6.1365500000000003E-2</v>
      </c>
      <c r="G70" s="1">
        <v>6.1627960000000002E-2</v>
      </c>
      <c r="H70" s="1">
        <v>6.3282169999999999E-2</v>
      </c>
      <c r="I70" s="1">
        <v>4.9441970000000002E-2</v>
      </c>
      <c r="J70" s="1">
        <v>6.2231229999999998E-2</v>
      </c>
      <c r="K70" s="1">
        <v>6.0410560000000002E-2</v>
      </c>
      <c r="L70" s="1">
        <v>5.9497429999999997E-2</v>
      </c>
      <c r="M70" s="1">
        <v>5.9643769999999999E-2</v>
      </c>
      <c r="N70" s="1">
        <v>6.3224370000000002E-2</v>
      </c>
      <c r="O70" s="1">
        <v>6.3224370000000002E-2</v>
      </c>
      <c r="P70" s="1">
        <v>6.0938029999999997E-2</v>
      </c>
      <c r="Q70" s="1">
        <v>5.998506E-2</v>
      </c>
      <c r="R70" s="1">
        <v>5.359088E-2</v>
      </c>
      <c r="S70" s="1">
        <v>4.7321500000000002E-2</v>
      </c>
      <c r="T70" s="1">
        <v>5.0448890000000003E-2</v>
      </c>
      <c r="U70" s="1">
        <v>5.0991160000000001E-2</v>
      </c>
      <c r="V70" s="1">
        <v>2.1106320000000001E-2</v>
      </c>
      <c r="W70" s="1">
        <v>3.4249219999999997E-2</v>
      </c>
      <c r="X70" s="1">
        <v>2.307354E-2</v>
      </c>
      <c r="Y70" s="1">
        <v>1.047672E-2</v>
      </c>
      <c r="Z70" s="1">
        <v>1.626503E-2</v>
      </c>
      <c r="AA70" s="1">
        <v>2.0108930000000001E-2</v>
      </c>
      <c r="AB70" s="1">
        <v>1.8449239999999999E-2</v>
      </c>
      <c r="AC70" s="1">
        <v>1.4409369999999999E-2</v>
      </c>
      <c r="AD70" s="1">
        <v>2.3993110000000002E-2</v>
      </c>
      <c r="AE70" s="1">
        <v>1.758827E-2</v>
      </c>
      <c r="AF70" s="1">
        <v>9.0092499999999999E-3</v>
      </c>
      <c r="AG70" s="1">
        <v>7.6043899999999999E-3</v>
      </c>
      <c r="AH70" s="1">
        <v>8.5793699999999994E-3</v>
      </c>
      <c r="AI70" s="1">
        <v>7.6957400000000004E-3</v>
      </c>
      <c r="AJ70" s="1">
        <v>7.5497699999999999E-3</v>
      </c>
      <c r="AK70" s="1">
        <v>4.8278799999999997E-3</v>
      </c>
      <c r="AL70" s="1">
        <v>4.7251899999999998E-3</v>
      </c>
      <c r="AM70" s="1">
        <v>3.7886700000000001E-3</v>
      </c>
      <c r="AN70" s="1">
        <v>3.7799999999999999E-3</v>
      </c>
      <c r="AO70" s="1">
        <v>3.8063699999999999E-3</v>
      </c>
      <c r="AP70" s="1">
        <v>3.7799000000000001E-3</v>
      </c>
      <c r="AQ70" s="1">
        <v>3.8217099999999999E-3</v>
      </c>
      <c r="AR70" s="1">
        <v>3.7799999999999999E-3</v>
      </c>
      <c r="AS70" s="1">
        <v>3.7799000000000001E-3</v>
      </c>
      <c r="AT70" s="1">
        <v>3.7886700000000001E-3</v>
      </c>
      <c r="AU70" s="1">
        <v>3.7799999999999999E-3</v>
      </c>
      <c r="AV70" s="1">
        <v>3.7799000000000001E-3</v>
      </c>
      <c r="AW70" s="1">
        <v>4.7247499999999998E-3</v>
      </c>
      <c r="AX70" s="1">
        <v>4.7247499999999998E-3</v>
      </c>
      <c r="AY70" s="1">
        <v>4.7610200000000004E-3</v>
      </c>
      <c r="AZ70" s="1">
        <v>4.7247499999999998E-3</v>
      </c>
      <c r="BA70" s="1">
        <v>5.6695599999999997E-3</v>
      </c>
      <c r="BB70" s="1">
        <v>8.4919399999999999E-3</v>
      </c>
      <c r="BC70" s="1">
        <v>8.4969099999999999E-3</v>
      </c>
      <c r="BD70" s="1">
        <v>8.4919399999999999E-3</v>
      </c>
      <c r="BE70" s="1">
        <v>8.5036499999999998E-3</v>
      </c>
      <c r="BF70" s="1">
        <v>9.4273599999999992E-3</v>
      </c>
      <c r="BG70" s="1">
        <v>8.5314799999999993E-3</v>
      </c>
      <c r="BH70" s="1">
        <v>1.3240419999999999E-2</v>
      </c>
      <c r="BI70" s="1">
        <v>1.322156E-2</v>
      </c>
      <c r="BJ70" s="1">
        <v>1.322533E-2</v>
      </c>
      <c r="BK70" s="1">
        <v>1.3232860000000001E-2</v>
      </c>
      <c r="BL70" s="1">
        <v>1.3232860000000001E-2</v>
      </c>
      <c r="BM70" s="1">
        <v>1.2285000000000001E-2</v>
      </c>
      <c r="BN70" s="1">
        <v>1.0494069999999999E-2</v>
      </c>
      <c r="BO70" s="1">
        <v>1.3215849999999999E-2</v>
      </c>
      <c r="BP70" s="1">
        <v>8.46943E-3</v>
      </c>
      <c r="BQ70" s="1">
        <v>3.7902299999999999E-3</v>
      </c>
      <c r="BR70" s="1">
        <v>0</v>
      </c>
      <c r="BS70" s="1">
        <v>5.6911399999999999E-3</v>
      </c>
      <c r="BT70" s="1">
        <v>4.7475169999999997E-2</v>
      </c>
      <c r="BU70" s="1">
        <v>2.0506969999999999E-2</v>
      </c>
      <c r="BV70" s="1">
        <v>2.4463100000000002E-2</v>
      </c>
      <c r="BW70" s="1">
        <v>2.9190569999999999E-2</v>
      </c>
      <c r="BX70" s="1">
        <v>5.270532E-2</v>
      </c>
      <c r="BY70" s="1">
        <v>5.2162729999999997E-2</v>
      </c>
      <c r="BZ70" s="1">
        <v>5.2769049999999998E-2</v>
      </c>
      <c r="CA70" s="1">
        <v>5.5271260000000003E-2</v>
      </c>
      <c r="CB70" s="1">
        <v>5.329913E-2</v>
      </c>
      <c r="CC70" s="1">
        <v>5.3194449999999997E-2</v>
      </c>
      <c r="CD70" s="1">
        <v>5.8420409999999999E-2</v>
      </c>
      <c r="CE70" s="1">
        <v>5.6251919999999997E-2</v>
      </c>
      <c r="CF70" s="1">
        <v>5.2127069999999998E-2</v>
      </c>
      <c r="CG70" s="1">
        <v>5.3236949999999998E-2</v>
      </c>
      <c r="CH70" s="1">
        <v>5.3026990000000003E-2</v>
      </c>
      <c r="CI70" s="1">
        <v>5.4010450000000002E-2</v>
      </c>
      <c r="CJ70" s="1">
        <v>5.5648719999999999E-2</v>
      </c>
      <c r="CK70" s="1">
        <v>5.5357370000000003E-2</v>
      </c>
      <c r="CL70" s="1">
        <v>5.1815409999999999E-2</v>
      </c>
      <c r="CM70" s="1">
        <v>5.7473660000000003E-2</v>
      </c>
      <c r="CN70" s="1">
        <v>5.5817499999999999E-2</v>
      </c>
      <c r="CO70" s="1">
        <v>5.665017E-2</v>
      </c>
      <c r="CP70" s="1">
        <v>5.2795590000000003E-2</v>
      </c>
      <c r="CQ70" s="1">
        <v>5.4707739999999998E-2</v>
      </c>
      <c r="CR70" s="1">
        <v>6.6334660000000004E-2</v>
      </c>
      <c r="CS70" s="1">
        <v>6.5140989999999996E-2</v>
      </c>
      <c r="CT70" s="1">
        <v>5.5000819999999999E-2</v>
      </c>
      <c r="CU70" s="1">
        <v>5.5000819999999999E-2</v>
      </c>
      <c r="CV70" s="1">
        <v>5.0492130000000003E-2</v>
      </c>
      <c r="CW70" s="1">
        <v>6.3604789999999994E-2</v>
      </c>
      <c r="CX70" s="1">
        <v>6.4217969999999999E-2</v>
      </c>
      <c r="CY70" s="1">
        <v>5.9707830000000003E-2</v>
      </c>
      <c r="CZ70" s="1">
        <v>6.6369650000000002E-2</v>
      </c>
      <c r="DA70" s="1">
        <v>5.9625919999999999E-2</v>
      </c>
      <c r="DB70" s="1">
        <v>5.5082249999999999E-2</v>
      </c>
      <c r="DC70" s="1">
        <v>5.6021609999999999E-2</v>
      </c>
      <c r="DD70" s="1">
        <v>5.4662570000000001E-2</v>
      </c>
      <c r="DE70" s="1">
        <v>5.2866240000000002E-2</v>
      </c>
      <c r="DF70" s="1">
        <v>5.1966129999999999E-2</v>
      </c>
      <c r="DG70" s="1">
        <v>7.6479850000000002E-2</v>
      </c>
      <c r="DH70" s="1">
        <v>6.1661849999999997E-2</v>
      </c>
      <c r="DI70" s="1">
        <v>6.0413260000000003E-2</v>
      </c>
      <c r="DJ70" s="1">
        <v>6.5158140000000003E-2</v>
      </c>
      <c r="DK70" s="1">
        <v>5.0045939999999997E-2</v>
      </c>
      <c r="DL70" s="1">
        <v>4.9149390000000001E-2</v>
      </c>
      <c r="DM70" s="1">
        <v>6.5210019999999994E-2</v>
      </c>
      <c r="DN70" s="1">
        <v>6.9084930000000003E-2</v>
      </c>
      <c r="DO70" s="1">
        <v>5.3342760000000003E-2</v>
      </c>
      <c r="DP70" s="1">
        <v>5.4647849999999998E-2</v>
      </c>
      <c r="DQ70" s="1">
        <v>5.2260559999999998E-2</v>
      </c>
      <c r="DR70" s="1">
        <v>5.4767339999999998E-2</v>
      </c>
      <c r="DS70" s="1">
        <v>5.285683E-2</v>
      </c>
      <c r="DT70" s="1">
        <v>6.3410330000000001E-2</v>
      </c>
      <c r="DU70" s="1">
        <v>6.8890240000000005E-2</v>
      </c>
      <c r="DV70" s="1">
        <v>6.0759889999999997E-2</v>
      </c>
      <c r="DW70" s="1">
        <v>4.941334E-2</v>
      </c>
    </row>
    <row r="71" spans="1:127" x14ac:dyDescent="0.2">
      <c r="A71" s="3" t="s">
        <v>69</v>
      </c>
      <c r="B71" s="1">
        <v>6.3677709999999998E-2</v>
      </c>
      <c r="C71" s="1">
        <v>1.6151889999999999E-2</v>
      </c>
      <c r="D71" s="1">
        <v>5.8324710000000002E-2</v>
      </c>
      <c r="E71" s="1">
        <v>5.82996E-2</v>
      </c>
      <c r="F71" s="1">
        <v>5.8324710000000002E-2</v>
      </c>
      <c r="G71" s="1">
        <v>5.852164E-2</v>
      </c>
      <c r="H71" s="1">
        <v>6.0235789999999997E-2</v>
      </c>
      <c r="I71" s="1">
        <v>4.6426969999999998E-2</v>
      </c>
      <c r="J71" s="1">
        <v>5.8858590000000002E-2</v>
      </c>
      <c r="K71" s="1">
        <v>5.643836E-2</v>
      </c>
      <c r="L71" s="1">
        <v>5.5525140000000001E-2</v>
      </c>
      <c r="M71" s="1">
        <v>5.6637819999999998E-2</v>
      </c>
      <c r="N71" s="1">
        <v>6.0178809999999999E-2</v>
      </c>
      <c r="O71" s="1">
        <v>6.0178809999999999E-2</v>
      </c>
      <c r="P71" s="1">
        <v>5.688265E-2</v>
      </c>
      <c r="Q71" s="1">
        <v>5.5940829999999997E-2</v>
      </c>
      <c r="R71" s="1">
        <v>4.9781289999999999E-2</v>
      </c>
      <c r="S71" s="1">
        <v>4.4297919999999998E-2</v>
      </c>
      <c r="T71" s="1">
        <v>4.7324650000000003E-2</v>
      </c>
      <c r="U71" s="1">
        <v>4.794926E-2</v>
      </c>
      <c r="V71" s="1">
        <v>1.8184349999999998E-2</v>
      </c>
      <c r="W71" s="1">
        <v>3.1310369999999997E-2</v>
      </c>
      <c r="X71" s="1">
        <v>2.0042040000000001E-2</v>
      </c>
      <c r="Y71" s="1">
        <v>8.3726500000000006E-3</v>
      </c>
      <c r="Z71" s="1">
        <v>8.8664699999999996E-3</v>
      </c>
      <c r="AA71" s="1">
        <v>2.4242779999999998E-2</v>
      </c>
      <c r="AB71" s="1">
        <v>1.546726E-2</v>
      </c>
      <c r="AC71" s="1">
        <v>1.1548610000000001E-2</v>
      </c>
      <c r="AD71" s="1">
        <v>2.1365829999999999E-2</v>
      </c>
      <c r="AE71" s="1">
        <v>1.225091E-2</v>
      </c>
      <c r="AF71" s="1">
        <v>7.8104899999999998E-3</v>
      </c>
      <c r="AG71" s="1">
        <v>5.7082499999999998E-3</v>
      </c>
      <c r="AH71" s="1">
        <v>5.7719299999999998E-3</v>
      </c>
      <c r="AI71" s="1">
        <v>4.8299800000000002E-3</v>
      </c>
      <c r="AJ71" s="1">
        <v>5.6444800000000003E-3</v>
      </c>
      <c r="AK71" s="1">
        <v>2.9336200000000001E-3</v>
      </c>
      <c r="AL71" s="1">
        <v>2.8189700000000001E-3</v>
      </c>
      <c r="AM71" s="1">
        <v>1.8835E-3</v>
      </c>
      <c r="AN71" s="1">
        <v>1.8835099999999999E-3</v>
      </c>
      <c r="AO71" s="1">
        <v>1.8894000000000001E-3</v>
      </c>
      <c r="AP71" s="1">
        <v>1.88349E-3</v>
      </c>
      <c r="AQ71" s="1">
        <v>1.91916E-3</v>
      </c>
      <c r="AR71" s="1">
        <v>1.8835099999999999E-3</v>
      </c>
      <c r="AS71" s="1">
        <v>1.88349E-3</v>
      </c>
      <c r="AT71" s="1">
        <v>1.88938E-3</v>
      </c>
      <c r="AU71" s="1">
        <v>1.8835099999999999E-3</v>
      </c>
      <c r="AV71" s="1">
        <v>1.88349E-3</v>
      </c>
      <c r="AW71" s="1">
        <v>2.8237499999999999E-3</v>
      </c>
      <c r="AX71" s="1">
        <v>2.8237499999999999E-3</v>
      </c>
      <c r="AY71" s="1">
        <v>2.8403899999999999E-3</v>
      </c>
      <c r="AZ71" s="1">
        <v>2.8237499999999999E-3</v>
      </c>
      <c r="BA71" s="1">
        <v>3.76399E-3</v>
      </c>
      <c r="BB71" s="1">
        <v>6.5793700000000002E-3</v>
      </c>
      <c r="BC71" s="1">
        <v>6.5842499999999998E-3</v>
      </c>
      <c r="BD71" s="1">
        <v>6.5793700000000002E-3</v>
      </c>
      <c r="BE71" s="1">
        <v>6.5882700000000002E-3</v>
      </c>
      <c r="BF71" s="1">
        <v>9.3954599999999996E-3</v>
      </c>
      <c r="BG71" s="1">
        <v>8.5345300000000002E-3</v>
      </c>
      <c r="BH71" s="1">
        <v>1.1303570000000001E-2</v>
      </c>
      <c r="BI71" s="1">
        <v>1.1292440000000001E-2</v>
      </c>
      <c r="BJ71" s="1">
        <v>1.1293600000000001E-2</v>
      </c>
      <c r="BK71" s="1">
        <v>1.1298570000000001E-2</v>
      </c>
      <c r="BL71" s="1">
        <v>1.1298570000000001E-2</v>
      </c>
      <c r="BM71" s="1">
        <v>1.035608E-2</v>
      </c>
      <c r="BN71" s="1">
        <v>8.5725899999999997E-3</v>
      </c>
      <c r="BO71" s="1">
        <v>1.1276370000000001E-2</v>
      </c>
      <c r="BP71" s="1">
        <v>1.031406E-2</v>
      </c>
      <c r="BQ71" s="1">
        <v>3.80956E-3</v>
      </c>
      <c r="BR71" s="1">
        <v>5.6911399999999999E-3</v>
      </c>
      <c r="BS71" s="1">
        <v>0</v>
      </c>
      <c r="BT71" s="1">
        <v>4.439328E-2</v>
      </c>
      <c r="BU71" s="1">
        <v>1.752776E-2</v>
      </c>
      <c r="BV71" s="1">
        <v>2.2169439999999999E-2</v>
      </c>
      <c r="BW71" s="1">
        <v>2.075422E-2</v>
      </c>
      <c r="BX71" s="1">
        <v>4.866235E-2</v>
      </c>
      <c r="BY71" s="1">
        <v>4.8200260000000002E-2</v>
      </c>
      <c r="BZ71" s="1">
        <v>4.8708500000000002E-2</v>
      </c>
      <c r="CA71" s="1">
        <v>5.099178E-2</v>
      </c>
      <c r="CB71" s="1">
        <v>4.9287499999999998E-2</v>
      </c>
      <c r="CC71" s="1">
        <v>4.9205789999999999E-2</v>
      </c>
      <c r="CD71" s="1">
        <v>5.3371599999999998E-2</v>
      </c>
      <c r="CE71" s="1">
        <v>5.1967489999999998E-2</v>
      </c>
      <c r="CF71" s="1">
        <v>4.817279E-2</v>
      </c>
      <c r="CG71" s="1">
        <v>4.9286730000000001E-2</v>
      </c>
      <c r="CH71" s="1">
        <v>4.8992889999999997E-2</v>
      </c>
      <c r="CI71" s="1">
        <v>5.0048130000000003E-2</v>
      </c>
      <c r="CJ71" s="1">
        <v>5.2621649999999999E-2</v>
      </c>
      <c r="CK71" s="1">
        <v>5.2193450000000002E-2</v>
      </c>
      <c r="CL71" s="1">
        <v>4.8767390000000001E-2</v>
      </c>
      <c r="CM71" s="1">
        <v>5.4388810000000003E-2</v>
      </c>
      <c r="CN71" s="1">
        <v>5.2708949999999997E-2</v>
      </c>
      <c r="CO71" s="1">
        <v>5.3551099999999997E-2</v>
      </c>
      <c r="CP71" s="1">
        <v>4.9710839999999999E-2</v>
      </c>
      <c r="CQ71" s="1">
        <v>5.1643639999999998E-2</v>
      </c>
      <c r="CR71" s="1">
        <v>6.2234829999999998E-2</v>
      </c>
      <c r="CS71" s="1">
        <v>6.1102740000000003E-2</v>
      </c>
      <c r="CT71" s="1">
        <v>5.0939020000000002E-2</v>
      </c>
      <c r="CU71" s="1">
        <v>5.0939020000000002E-2</v>
      </c>
      <c r="CV71" s="1">
        <v>4.6432950000000001E-2</v>
      </c>
      <c r="CW71" s="1">
        <v>6.0445449999999998E-2</v>
      </c>
      <c r="CX71" s="1">
        <v>6.1089619999999997E-2</v>
      </c>
      <c r="CY71" s="1">
        <v>5.6625130000000003E-2</v>
      </c>
      <c r="CZ71" s="1">
        <v>6.3188770000000005E-2</v>
      </c>
      <c r="DA71" s="1">
        <v>5.6596920000000002E-2</v>
      </c>
      <c r="DB71" s="1">
        <v>5.2002989999999999E-2</v>
      </c>
      <c r="DC71" s="1">
        <v>5.2942910000000003E-2</v>
      </c>
      <c r="DD71" s="1">
        <v>5.1672849999999999E-2</v>
      </c>
      <c r="DE71" s="1">
        <v>4.8857699999999997E-2</v>
      </c>
      <c r="DF71" s="1">
        <v>4.9918179999999999E-2</v>
      </c>
      <c r="DG71" s="1">
        <v>7.4276499999999995E-2</v>
      </c>
      <c r="DH71" s="1">
        <v>5.85788E-2</v>
      </c>
      <c r="DI71" s="1">
        <v>5.7344520000000003E-2</v>
      </c>
      <c r="DJ71" s="1">
        <v>6.2124859999999997E-2</v>
      </c>
      <c r="DK71" s="1">
        <v>4.7037900000000001E-2</v>
      </c>
      <c r="DL71" s="1">
        <v>4.6148969999999997E-2</v>
      </c>
      <c r="DM71" s="1">
        <v>6.2207129999999999E-2</v>
      </c>
      <c r="DN71" s="1">
        <v>6.5961469999999994E-2</v>
      </c>
      <c r="DO71" s="1">
        <v>5.0347360000000001E-2</v>
      </c>
      <c r="DP71" s="1">
        <v>5.1669439999999997E-2</v>
      </c>
      <c r="DQ71" s="1">
        <v>4.9237499999999997E-2</v>
      </c>
      <c r="DR71" s="1">
        <v>5.176356E-2</v>
      </c>
      <c r="DS71" s="1">
        <v>4.9865380000000001E-2</v>
      </c>
      <c r="DT71" s="1">
        <v>6.0322479999999998E-2</v>
      </c>
      <c r="DU71" s="1">
        <v>6.582739E-2</v>
      </c>
      <c r="DV71" s="1">
        <v>5.4862279999999999E-2</v>
      </c>
      <c r="DW71" s="1">
        <v>4.91966E-2</v>
      </c>
    </row>
    <row r="72" spans="1:127" x14ac:dyDescent="0.2">
      <c r="A72" s="3" t="s">
        <v>70</v>
      </c>
      <c r="B72" s="1">
        <v>4.772668E-2</v>
      </c>
      <c r="C72" s="1">
        <v>4.1982770000000003E-2</v>
      </c>
      <c r="D72" s="1">
        <v>2.831871E-2</v>
      </c>
      <c r="E72" s="1">
        <v>2.8299749999999999E-2</v>
      </c>
      <c r="F72" s="1">
        <v>2.831871E-2</v>
      </c>
      <c r="G72" s="1">
        <v>2.8458529999999999E-2</v>
      </c>
      <c r="H72" s="1">
        <v>3.0221939999999999E-2</v>
      </c>
      <c r="I72" s="1">
        <v>2.2714109999999999E-2</v>
      </c>
      <c r="J72" s="1">
        <v>2.9627199999999999E-2</v>
      </c>
      <c r="K72" s="1">
        <v>3.0182130000000001E-2</v>
      </c>
      <c r="L72" s="1">
        <v>2.9260660000000001E-2</v>
      </c>
      <c r="M72" s="1">
        <v>3.031213E-2</v>
      </c>
      <c r="N72" s="1">
        <v>2.9226060000000002E-2</v>
      </c>
      <c r="O72" s="1">
        <v>2.9226060000000002E-2</v>
      </c>
      <c r="P72" s="1">
        <v>3.0429270000000001E-2</v>
      </c>
      <c r="Q72" s="1">
        <v>3.0410900000000001E-2</v>
      </c>
      <c r="R72" s="1">
        <v>2.3898920000000001E-2</v>
      </c>
      <c r="S72" s="1">
        <v>1.9861429999999999E-2</v>
      </c>
      <c r="T72" s="1">
        <v>1.997968E-2</v>
      </c>
      <c r="U72" s="1">
        <v>2.079394E-2</v>
      </c>
      <c r="V72" s="1">
        <v>1.6215529999999999E-2</v>
      </c>
      <c r="W72" s="1">
        <v>1.6164890000000001E-2</v>
      </c>
      <c r="X72" s="1">
        <v>1.3472700000000001E-2</v>
      </c>
      <c r="Y72" s="1">
        <v>2.0825159999999999E-2</v>
      </c>
      <c r="Z72" s="1">
        <v>7.4539999999999997E-3</v>
      </c>
      <c r="AA72" s="1">
        <v>3.0467660000000001E-2</v>
      </c>
      <c r="AB72" s="1">
        <v>8.5691900000000008E-3</v>
      </c>
      <c r="AC72" s="1">
        <v>1.6208589999999998E-2</v>
      </c>
      <c r="AD72" s="1">
        <v>1.6270159999999999E-2</v>
      </c>
      <c r="AE72" s="1">
        <v>1.526598E-2</v>
      </c>
      <c r="AF72" s="1">
        <v>1.6395590000000002E-2</v>
      </c>
      <c r="AG72" s="1">
        <v>2.949949E-2</v>
      </c>
      <c r="AH72" s="1">
        <v>1.9158850000000002E-2</v>
      </c>
      <c r="AI72" s="1">
        <v>2.1044879999999998E-2</v>
      </c>
      <c r="AJ72" s="1">
        <v>4.3403410000000003E-2</v>
      </c>
      <c r="AK72" s="1">
        <v>1.6289939999999999E-2</v>
      </c>
      <c r="AL72" s="1">
        <v>4.4341819999999997E-2</v>
      </c>
      <c r="AM72" s="1">
        <v>4.3429420000000003E-2</v>
      </c>
      <c r="AN72" s="1">
        <v>4.3431839999999999E-2</v>
      </c>
      <c r="AO72" s="1">
        <v>4.3532410000000001E-2</v>
      </c>
      <c r="AP72" s="1">
        <v>4.3391699999999998E-2</v>
      </c>
      <c r="AQ72" s="1">
        <v>4.3093069999999997E-2</v>
      </c>
      <c r="AR72" s="1">
        <v>4.3431839999999999E-2</v>
      </c>
      <c r="AS72" s="1">
        <v>4.3391699999999998E-2</v>
      </c>
      <c r="AT72" s="1">
        <v>4.345628E-2</v>
      </c>
      <c r="AU72" s="1">
        <v>4.3431839999999999E-2</v>
      </c>
      <c r="AV72" s="1">
        <v>4.3391699999999998E-2</v>
      </c>
      <c r="AW72" s="1">
        <v>4.2441420000000001E-2</v>
      </c>
      <c r="AX72" s="1">
        <v>4.2441420000000001E-2</v>
      </c>
      <c r="AY72" s="1">
        <v>4.2650779999999999E-2</v>
      </c>
      <c r="AZ72" s="1">
        <v>4.2441420000000001E-2</v>
      </c>
      <c r="BA72" s="1">
        <v>4.3389410000000003E-2</v>
      </c>
      <c r="BB72" s="1">
        <v>4.4342840000000001E-2</v>
      </c>
      <c r="BC72" s="1">
        <v>4.4385349999999997E-2</v>
      </c>
      <c r="BD72" s="1">
        <v>4.4342840000000001E-2</v>
      </c>
      <c r="BE72" s="1">
        <v>4.4401059999999999E-2</v>
      </c>
      <c r="BF72" s="1">
        <v>4.3406449999999999E-2</v>
      </c>
      <c r="BG72" s="1">
        <v>4.4852129999999997E-2</v>
      </c>
      <c r="BH72" s="1">
        <v>3.7722760000000001E-2</v>
      </c>
      <c r="BI72" s="1">
        <v>3.7712679999999998E-2</v>
      </c>
      <c r="BJ72" s="1">
        <v>3.7665860000000002E-2</v>
      </c>
      <c r="BK72" s="1">
        <v>3.7694239999999997E-2</v>
      </c>
      <c r="BL72" s="1">
        <v>3.768432E-2</v>
      </c>
      <c r="BM72" s="1">
        <v>3.6732069999999999E-2</v>
      </c>
      <c r="BN72" s="1">
        <v>2.0056830000000001E-2</v>
      </c>
      <c r="BO72" s="1">
        <v>3.770971E-2</v>
      </c>
      <c r="BP72" s="1">
        <v>4.3394530000000001E-2</v>
      </c>
      <c r="BQ72" s="1">
        <v>4.5695689999999997E-2</v>
      </c>
      <c r="BR72" s="1">
        <v>4.7475169999999997E-2</v>
      </c>
      <c r="BS72" s="1">
        <v>4.439328E-2</v>
      </c>
      <c r="BT72" s="1">
        <v>0</v>
      </c>
      <c r="BU72" s="1">
        <v>1.9559899999999999E-3</v>
      </c>
      <c r="BV72" s="1">
        <v>1.200789E-2</v>
      </c>
      <c r="BW72" s="1">
        <v>1.6280349999999999E-2</v>
      </c>
      <c r="BX72" s="1">
        <v>3.070707E-2</v>
      </c>
      <c r="BY72" s="1">
        <v>3.0391890000000001E-2</v>
      </c>
      <c r="BZ72" s="1">
        <v>3.0748040000000001E-2</v>
      </c>
      <c r="CA72" s="1">
        <v>3.3276790000000001E-2</v>
      </c>
      <c r="CB72" s="1">
        <v>3.1465170000000001E-2</v>
      </c>
      <c r="CC72" s="1">
        <v>3.1402949999999999E-2</v>
      </c>
      <c r="CD72" s="1">
        <v>3.6134439999999997E-2</v>
      </c>
      <c r="CE72" s="1">
        <v>3.3239949999999997E-2</v>
      </c>
      <c r="CF72" s="1">
        <v>2.8472020000000001E-2</v>
      </c>
      <c r="CG72" s="1">
        <v>3.334525E-2</v>
      </c>
      <c r="CH72" s="1">
        <v>3.088962E-2</v>
      </c>
      <c r="CI72" s="1">
        <v>3.2250529999999999E-2</v>
      </c>
      <c r="CJ72" s="1">
        <v>3.3053039999999999E-2</v>
      </c>
      <c r="CK72" s="1">
        <v>1.5118700000000001E-2</v>
      </c>
      <c r="CL72" s="1">
        <v>1.2169920000000001E-2</v>
      </c>
      <c r="CM72" s="1">
        <v>1.5945290000000001E-2</v>
      </c>
      <c r="CN72" s="1">
        <v>1.6016699999999998E-2</v>
      </c>
      <c r="CO72" s="1">
        <v>1.409933E-2</v>
      </c>
      <c r="CP72" s="1">
        <v>1.403708E-2</v>
      </c>
      <c r="CQ72" s="1">
        <v>1.406609E-2</v>
      </c>
      <c r="CR72" s="1">
        <v>2.451716E-2</v>
      </c>
      <c r="CS72" s="1">
        <v>2.437634E-2</v>
      </c>
      <c r="CT72" s="1">
        <v>2.1536929999999999E-2</v>
      </c>
      <c r="CU72" s="1">
        <v>2.1536929999999999E-2</v>
      </c>
      <c r="CV72" s="1">
        <v>1.8797830000000001E-2</v>
      </c>
      <c r="CW72" s="1">
        <v>2.168221E-2</v>
      </c>
      <c r="CX72" s="1">
        <v>2.1586689999999999E-2</v>
      </c>
      <c r="CY72" s="1">
        <v>1.9733560000000001E-2</v>
      </c>
      <c r="CZ72" s="1">
        <v>4.2731499999999999E-2</v>
      </c>
      <c r="DA72" s="1">
        <v>3.4130830000000001E-2</v>
      </c>
      <c r="DB72" s="1">
        <v>2.753734E-2</v>
      </c>
      <c r="DC72" s="1">
        <v>2.8474570000000001E-2</v>
      </c>
      <c r="DD72" s="1">
        <v>2.7364800000000002E-2</v>
      </c>
      <c r="DE72" s="1">
        <v>2.451163E-2</v>
      </c>
      <c r="DF72" s="1">
        <v>2.3578749999999999E-2</v>
      </c>
      <c r="DG72" s="1">
        <v>4.7379350000000001E-2</v>
      </c>
      <c r="DH72" s="1">
        <v>3.5138620000000002E-2</v>
      </c>
      <c r="DI72" s="1">
        <v>3.5871159999999999E-2</v>
      </c>
      <c r="DJ72" s="1">
        <v>3.3046930000000002E-2</v>
      </c>
      <c r="DK72" s="1">
        <v>2.078489E-2</v>
      </c>
      <c r="DL72" s="1">
        <v>1.8933459999999999E-2</v>
      </c>
      <c r="DM72" s="1">
        <v>3.9790140000000002E-2</v>
      </c>
      <c r="DN72" s="1">
        <v>3.9398339999999997E-2</v>
      </c>
      <c r="DO72" s="1">
        <v>2.7578450000000001E-2</v>
      </c>
      <c r="DP72" s="1">
        <v>3.1134640000000002E-2</v>
      </c>
      <c r="DQ72" s="1">
        <v>2.565228E-2</v>
      </c>
      <c r="DR72" s="1">
        <v>2.7360909999999999E-2</v>
      </c>
      <c r="DS72" s="1">
        <v>2.545826E-2</v>
      </c>
      <c r="DT72" s="1">
        <v>3.3177789999999999E-2</v>
      </c>
      <c r="DU72" s="1">
        <v>4.2069769999999999E-2</v>
      </c>
      <c r="DV72" s="1">
        <v>4.1781619999999998E-2</v>
      </c>
      <c r="DW72" s="1">
        <v>2.8448419999999999E-2</v>
      </c>
    </row>
    <row r="73" spans="1:127" x14ac:dyDescent="0.2">
      <c r="A73" s="3" t="s">
        <v>71</v>
      </c>
      <c r="B73" s="1">
        <v>3.8464770000000002E-2</v>
      </c>
      <c r="C73" s="1">
        <v>1.571316E-2</v>
      </c>
      <c r="D73" s="1">
        <v>2.142293E-2</v>
      </c>
      <c r="E73" s="1">
        <v>2.1414590000000001E-2</v>
      </c>
      <c r="F73" s="1">
        <v>2.142293E-2</v>
      </c>
      <c r="G73" s="1">
        <v>2.1456380000000001E-2</v>
      </c>
      <c r="H73" s="1">
        <v>2.240781E-2</v>
      </c>
      <c r="I73" s="1">
        <v>1.5583649999999999E-2</v>
      </c>
      <c r="J73" s="1">
        <v>2.1036349999999999E-2</v>
      </c>
      <c r="K73" s="1">
        <v>2.2354410000000002E-2</v>
      </c>
      <c r="L73" s="1">
        <v>2.1383780000000002E-2</v>
      </c>
      <c r="M73" s="1">
        <v>2.242597E-2</v>
      </c>
      <c r="N73" s="1">
        <v>2.2363709999999998E-2</v>
      </c>
      <c r="O73" s="1">
        <v>2.2363709999999998E-2</v>
      </c>
      <c r="P73" s="1">
        <v>2.2491919999999999E-2</v>
      </c>
      <c r="Q73" s="1">
        <v>2.2451599999999999E-2</v>
      </c>
      <c r="R73" s="1">
        <v>1.511088E-2</v>
      </c>
      <c r="S73" s="1">
        <v>1.171957E-2</v>
      </c>
      <c r="T73" s="1">
        <v>1.1791619999999999E-2</v>
      </c>
      <c r="U73" s="1">
        <v>1.272645E-2</v>
      </c>
      <c r="V73" s="1">
        <v>5.8634500000000001E-3</v>
      </c>
      <c r="W73" s="1">
        <v>7.8065299999999999E-3</v>
      </c>
      <c r="X73" s="1">
        <v>4.93065E-3</v>
      </c>
      <c r="Y73" s="1">
        <v>7.2855300000000001E-3</v>
      </c>
      <c r="Z73" s="1">
        <v>1.9371600000000001E-3</v>
      </c>
      <c r="AA73" s="1">
        <v>1.629034E-2</v>
      </c>
      <c r="AB73" s="1">
        <v>2.84812E-3</v>
      </c>
      <c r="AC73" s="1">
        <v>6.78811E-3</v>
      </c>
      <c r="AD73" s="1">
        <v>8.86113E-3</v>
      </c>
      <c r="AE73" s="1">
        <v>6.3870999999999997E-3</v>
      </c>
      <c r="AF73" s="1">
        <v>6.4413200000000004E-3</v>
      </c>
      <c r="AG73" s="1">
        <v>1.1732060000000001E-2</v>
      </c>
      <c r="AH73" s="1">
        <v>6.8904500000000002E-3</v>
      </c>
      <c r="AI73" s="1">
        <v>7.7764000000000002E-3</v>
      </c>
      <c r="AJ73" s="1">
        <v>1.7502400000000001E-2</v>
      </c>
      <c r="AK73" s="1">
        <v>5.8641199999999996E-3</v>
      </c>
      <c r="AL73" s="1">
        <v>1.746375E-2</v>
      </c>
      <c r="AM73" s="1">
        <v>1.6512490000000001E-2</v>
      </c>
      <c r="AN73" s="1">
        <v>1.6517960000000002E-2</v>
      </c>
      <c r="AO73" s="1">
        <v>1.6530280000000001E-2</v>
      </c>
      <c r="AP73" s="1">
        <v>1.6502699999999999E-2</v>
      </c>
      <c r="AQ73" s="1">
        <v>1.5838519999999998E-2</v>
      </c>
      <c r="AR73" s="1">
        <v>1.6517960000000002E-2</v>
      </c>
      <c r="AS73" s="1">
        <v>1.6502699999999999E-2</v>
      </c>
      <c r="AT73" s="1">
        <v>1.6510629999999998E-2</v>
      </c>
      <c r="AU73" s="1">
        <v>1.6517960000000002E-2</v>
      </c>
      <c r="AV73" s="1">
        <v>1.6502699999999999E-2</v>
      </c>
      <c r="AW73" s="1">
        <v>1.5541289999999999E-2</v>
      </c>
      <c r="AX73" s="1">
        <v>1.5541289999999999E-2</v>
      </c>
      <c r="AY73" s="1">
        <v>1.562332E-2</v>
      </c>
      <c r="AZ73" s="1">
        <v>1.5541289999999999E-2</v>
      </c>
      <c r="BA73" s="1">
        <v>1.652793E-2</v>
      </c>
      <c r="BB73" s="1">
        <v>1.7486749999999999E-2</v>
      </c>
      <c r="BC73" s="1">
        <v>1.7504619999999999E-2</v>
      </c>
      <c r="BD73" s="1">
        <v>1.7486749999999999E-2</v>
      </c>
      <c r="BE73" s="1">
        <v>1.7495630000000002E-2</v>
      </c>
      <c r="BF73" s="1">
        <v>1.8438530000000002E-2</v>
      </c>
      <c r="BG73" s="1">
        <v>1.877728E-2</v>
      </c>
      <c r="BH73" s="1">
        <v>1.0619089999999999E-2</v>
      </c>
      <c r="BI73" s="1">
        <v>1.0623850000000001E-2</v>
      </c>
      <c r="BJ73" s="1">
        <v>1.0613869999999999E-2</v>
      </c>
      <c r="BK73" s="1">
        <v>1.0616479999999999E-2</v>
      </c>
      <c r="BL73" s="1">
        <v>1.062125E-2</v>
      </c>
      <c r="BM73" s="1">
        <v>9.6399199999999997E-3</v>
      </c>
      <c r="BN73" s="1">
        <v>2.9275E-3</v>
      </c>
      <c r="BO73" s="1">
        <v>1.064123E-2</v>
      </c>
      <c r="BP73" s="1">
        <v>1.746735E-2</v>
      </c>
      <c r="BQ73" s="1">
        <v>1.866166E-2</v>
      </c>
      <c r="BR73" s="1">
        <v>2.0506969999999999E-2</v>
      </c>
      <c r="BS73" s="1">
        <v>1.752776E-2</v>
      </c>
      <c r="BT73" s="1">
        <v>1.9559899999999999E-3</v>
      </c>
      <c r="BU73" s="1">
        <v>0</v>
      </c>
      <c r="BV73" s="1">
        <v>7.1062599999999997E-3</v>
      </c>
      <c r="BW73" s="1">
        <v>7.9023800000000005E-3</v>
      </c>
      <c r="BX73" s="1">
        <v>1.9628039999999999E-2</v>
      </c>
      <c r="BY73" s="1">
        <v>1.9516470000000001E-2</v>
      </c>
      <c r="BZ73" s="1">
        <v>1.963879E-2</v>
      </c>
      <c r="CA73" s="1">
        <v>2.146458E-2</v>
      </c>
      <c r="CB73" s="1">
        <v>2.05346E-2</v>
      </c>
      <c r="CC73" s="1">
        <v>2.052325E-2</v>
      </c>
      <c r="CD73" s="1">
        <v>2.3387100000000001E-2</v>
      </c>
      <c r="CE73" s="1">
        <v>2.143455E-2</v>
      </c>
      <c r="CF73" s="1">
        <v>1.8521880000000001E-2</v>
      </c>
      <c r="CG73" s="1">
        <v>2.2511679999999999E-2</v>
      </c>
      <c r="CH73" s="1">
        <v>2.0812250000000001E-2</v>
      </c>
      <c r="CI73" s="1">
        <v>2.1472459999999999E-2</v>
      </c>
      <c r="CJ73" s="1">
        <v>2.241657E-2</v>
      </c>
      <c r="CK73" s="1">
        <v>1.351286E-2</v>
      </c>
      <c r="CL73" s="1">
        <v>9.5613099999999999E-3</v>
      </c>
      <c r="CM73" s="1">
        <v>1.3465420000000001E-2</v>
      </c>
      <c r="CN73" s="1">
        <v>1.3481119999999999E-2</v>
      </c>
      <c r="CO73" s="1">
        <v>1.153991E-2</v>
      </c>
      <c r="CP73" s="1">
        <v>1.152221E-2</v>
      </c>
      <c r="CQ73" s="1">
        <v>1.1553860000000001E-2</v>
      </c>
      <c r="CR73" s="1">
        <v>2.1218130000000002E-2</v>
      </c>
      <c r="CS73" s="1">
        <v>2.1162790000000001E-2</v>
      </c>
      <c r="CT73" s="1">
        <v>1.8264949999999999E-2</v>
      </c>
      <c r="CU73" s="1">
        <v>1.8264949999999999E-2</v>
      </c>
      <c r="CV73" s="1">
        <v>1.539774E-2</v>
      </c>
      <c r="CW73" s="1">
        <v>1.9322619999999999E-2</v>
      </c>
      <c r="CX73" s="1">
        <v>1.923911E-2</v>
      </c>
      <c r="CY73" s="1">
        <v>1.7347319999999999E-2</v>
      </c>
      <c r="CZ73" s="1">
        <v>3.51191E-2</v>
      </c>
      <c r="DA73" s="1">
        <v>2.5442429999999999E-2</v>
      </c>
      <c r="DB73" s="1">
        <v>1.8548729999999999E-2</v>
      </c>
      <c r="DC73" s="1">
        <v>1.95298E-2</v>
      </c>
      <c r="DD73" s="1">
        <v>1.9479349999999999E-2</v>
      </c>
      <c r="DE73" s="1">
        <v>1.6547949999999999E-2</v>
      </c>
      <c r="DF73" s="1">
        <v>1.550254E-2</v>
      </c>
      <c r="DG73" s="1">
        <v>4.3060420000000002E-2</v>
      </c>
      <c r="DH73" s="1">
        <v>2.6428440000000001E-2</v>
      </c>
      <c r="DI73" s="1">
        <v>2.7275609999999999E-2</v>
      </c>
      <c r="DJ73" s="1">
        <v>2.5367830000000001E-2</v>
      </c>
      <c r="DK73" s="1">
        <v>1.26074E-2</v>
      </c>
      <c r="DL73" s="1">
        <v>1.067503E-2</v>
      </c>
      <c r="DM73" s="1">
        <v>3.1377969999999998E-2</v>
      </c>
      <c r="DN73" s="1">
        <v>3.293948E-2</v>
      </c>
      <c r="DO73" s="1">
        <v>1.9550399999999999E-2</v>
      </c>
      <c r="DP73" s="1">
        <v>2.1417729999999999E-2</v>
      </c>
      <c r="DQ73" s="1">
        <v>1.75955E-2</v>
      </c>
      <c r="DR73" s="1">
        <v>1.9491350000000001E-2</v>
      </c>
      <c r="DS73" s="1">
        <v>1.7508780000000002E-2</v>
      </c>
      <c r="DT73" s="1">
        <v>2.6387710000000002E-2</v>
      </c>
      <c r="DU73" s="1">
        <v>3.5787600000000003E-2</v>
      </c>
      <c r="DV73" s="1">
        <v>3.0251030000000002E-2</v>
      </c>
      <c r="DW73" s="1">
        <v>1.9606789999999999E-2</v>
      </c>
    </row>
    <row r="74" spans="1:127" x14ac:dyDescent="0.2">
      <c r="A74" s="3" t="s">
        <v>72</v>
      </c>
      <c r="B74" s="1">
        <v>3.6297210000000003E-2</v>
      </c>
      <c r="C74" s="1">
        <v>2.4606820000000001E-2</v>
      </c>
      <c r="D74" s="1">
        <v>2.606495E-2</v>
      </c>
      <c r="E74" s="1">
        <v>2.605592E-2</v>
      </c>
      <c r="F74" s="1">
        <v>2.606495E-2</v>
      </c>
      <c r="G74" s="1">
        <v>2.6141339999999999E-2</v>
      </c>
      <c r="H74" s="1">
        <v>2.8118629999999999E-2</v>
      </c>
      <c r="I74" s="1">
        <v>2.206309E-2</v>
      </c>
      <c r="J74" s="1">
        <v>2.501043E-2</v>
      </c>
      <c r="K74" s="1">
        <v>2.608417E-2</v>
      </c>
      <c r="L74" s="1">
        <v>2.5078630000000001E-2</v>
      </c>
      <c r="M74" s="1">
        <v>2.5168550000000001E-2</v>
      </c>
      <c r="N74" s="1">
        <v>2.605319E-2</v>
      </c>
      <c r="O74" s="1">
        <v>2.605319E-2</v>
      </c>
      <c r="P74" s="1">
        <v>2.7282549999999999E-2</v>
      </c>
      <c r="Q74" s="1">
        <v>2.4198810000000001E-2</v>
      </c>
      <c r="R74" s="1">
        <v>2.1080339999999999E-2</v>
      </c>
      <c r="S74" s="1">
        <v>1.7122689999999999E-2</v>
      </c>
      <c r="T74" s="1">
        <v>1.7222669999999999E-2</v>
      </c>
      <c r="U74" s="1">
        <v>1.8122630000000001E-2</v>
      </c>
      <c r="V74" s="1">
        <v>1.120027E-2</v>
      </c>
      <c r="W74" s="1">
        <v>1.413755E-2</v>
      </c>
      <c r="X74" s="1">
        <v>1.025855E-2</v>
      </c>
      <c r="Y74" s="1">
        <v>1.0872120000000001E-2</v>
      </c>
      <c r="Z74" s="1">
        <v>7.1506599999999997E-3</v>
      </c>
      <c r="AA74" s="1">
        <v>1.152688E-2</v>
      </c>
      <c r="AB74" s="1">
        <v>2.97343E-3</v>
      </c>
      <c r="AC74" s="1">
        <v>1.233676E-2</v>
      </c>
      <c r="AD74" s="1">
        <v>1.093704E-2</v>
      </c>
      <c r="AE74" s="1">
        <v>6.6019800000000003E-3</v>
      </c>
      <c r="AF74" s="1">
        <v>7.8558900000000008E-3</v>
      </c>
      <c r="AG74" s="1">
        <v>1.7241599999999999E-2</v>
      </c>
      <c r="AH74" s="1">
        <v>1.030991E-2</v>
      </c>
      <c r="AI74" s="1">
        <v>1.2226280000000001E-2</v>
      </c>
      <c r="AJ74" s="1">
        <v>2.334872E-2</v>
      </c>
      <c r="AK74" s="1">
        <v>8.1629600000000004E-3</v>
      </c>
      <c r="AL74" s="1">
        <v>2.1205399999999999E-2</v>
      </c>
      <c r="AM74" s="1">
        <v>2.1240439999999999E-2</v>
      </c>
      <c r="AN74" s="1">
        <v>2.1253649999999999E-2</v>
      </c>
      <c r="AO74" s="1">
        <v>2.1285499999999999E-2</v>
      </c>
      <c r="AP74" s="1">
        <v>2.1229720000000001E-2</v>
      </c>
      <c r="AQ74" s="1">
        <v>2.15634E-2</v>
      </c>
      <c r="AR74" s="1">
        <v>2.1253649999999999E-2</v>
      </c>
      <c r="AS74" s="1">
        <v>2.1229720000000001E-2</v>
      </c>
      <c r="AT74" s="1">
        <v>2.1263839999999999E-2</v>
      </c>
      <c r="AU74" s="1">
        <v>2.1253649999999999E-2</v>
      </c>
      <c r="AV74" s="1">
        <v>2.1229720000000001E-2</v>
      </c>
      <c r="AW74" s="1">
        <v>2.0296890000000001E-2</v>
      </c>
      <c r="AX74" s="1">
        <v>2.0296890000000001E-2</v>
      </c>
      <c r="AY74" s="1">
        <v>2.0387189999999999E-2</v>
      </c>
      <c r="AZ74" s="1">
        <v>2.0296890000000001E-2</v>
      </c>
      <c r="BA74" s="1">
        <v>2.132349E-2</v>
      </c>
      <c r="BB74" s="1">
        <v>2.235438E-2</v>
      </c>
      <c r="BC74" s="1">
        <v>2.2383730000000001E-2</v>
      </c>
      <c r="BD74" s="1">
        <v>2.235438E-2</v>
      </c>
      <c r="BE74" s="1">
        <v>2.2381849999999998E-2</v>
      </c>
      <c r="BF74" s="1">
        <v>2.3352169999999998E-2</v>
      </c>
      <c r="BG74" s="1">
        <v>2.3707209999999999E-2</v>
      </c>
      <c r="BH74" s="1">
        <v>2.0262169999999999E-2</v>
      </c>
      <c r="BI74" s="1">
        <v>2.025441E-2</v>
      </c>
      <c r="BJ74" s="1">
        <v>2.0224510000000001E-2</v>
      </c>
      <c r="BK74" s="1">
        <v>2.0243290000000001E-2</v>
      </c>
      <c r="BL74" s="1">
        <v>2.0235630000000001E-2</v>
      </c>
      <c r="BM74" s="1">
        <v>1.9211369999999998E-2</v>
      </c>
      <c r="BN74" s="1">
        <v>8.1963000000000001E-3</v>
      </c>
      <c r="BO74" s="1">
        <v>2.0224059999999999E-2</v>
      </c>
      <c r="BP74" s="1">
        <v>2.1317180000000002E-2</v>
      </c>
      <c r="BQ74" s="1">
        <v>2.2562140000000001E-2</v>
      </c>
      <c r="BR74" s="1">
        <v>2.4463100000000002E-2</v>
      </c>
      <c r="BS74" s="1">
        <v>2.2169439999999999E-2</v>
      </c>
      <c r="BT74" s="1">
        <v>1.200789E-2</v>
      </c>
      <c r="BU74" s="1">
        <v>7.1062599999999997E-3</v>
      </c>
      <c r="BV74" s="1">
        <v>0</v>
      </c>
      <c r="BW74" s="1">
        <v>9.8190299999999994E-3</v>
      </c>
      <c r="BX74" s="1">
        <v>2.3461429999999998E-2</v>
      </c>
      <c r="BY74" s="1">
        <v>2.3247589999999999E-2</v>
      </c>
      <c r="BZ74" s="1">
        <v>2.3479489999999999E-2</v>
      </c>
      <c r="CA74" s="1">
        <v>2.5744159999999999E-2</v>
      </c>
      <c r="CB74" s="1">
        <v>2.4341640000000001E-2</v>
      </c>
      <c r="CC74" s="1">
        <v>2.4294799999999998E-2</v>
      </c>
      <c r="CD74" s="1">
        <v>2.7934239999999999E-2</v>
      </c>
      <c r="CE74" s="1">
        <v>2.574572E-2</v>
      </c>
      <c r="CF74" s="1">
        <v>2.3198949999999999E-2</v>
      </c>
      <c r="CG74" s="1">
        <v>2.533647E-2</v>
      </c>
      <c r="CH74" s="1">
        <v>2.3608759999999999E-2</v>
      </c>
      <c r="CI74" s="1">
        <v>2.4253469999999999E-2</v>
      </c>
      <c r="CJ74" s="1">
        <v>2.6071440000000001E-2</v>
      </c>
      <c r="CK74" s="1">
        <v>1.4183390000000001E-2</v>
      </c>
      <c r="CL74" s="1">
        <v>8.8927399999999997E-3</v>
      </c>
      <c r="CM74" s="1">
        <v>1.4911529999999999E-2</v>
      </c>
      <c r="CN74" s="1">
        <v>1.191537E-2</v>
      </c>
      <c r="CO74" s="1">
        <v>1.2072970000000001E-2</v>
      </c>
      <c r="CP74" s="1">
        <v>1.1957519999999999E-2</v>
      </c>
      <c r="CQ74" s="1">
        <v>9.9694099999999997E-3</v>
      </c>
      <c r="CR74" s="1">
        <v>2.120524E-2</v>
      </c>
      <c r="CS74" s="1">
        <v>2.1084060000000002E-2</v>
      </c>
      <c r="CT74" s="1">
        <v>1.8116199999999999E-2</v>
      </c>
      <c r="CU74" s="1">
        <v>1.8116199999999999E-2</v>
      </c>
      <c r="CV74" s="1">
        <v>1.6072329999999999E-2</v>
      </c>
      <c r="CW74" s="1">
        <v>1.612893E-2</v>
      </c>
      <c r="CX74" s="1">
        <v>1.6057579999999998E-2</v>
      </c>
      <c r="CY74" s="1">
        <v>1.5059639999999999E-2</v>
      </c>
      <c r="CZ74" s="1">
        <v>3.3452620000000002E-2</v>
      </c>
      <c r="DA74" s="1">
        <v>2.8254660000000001E-2</v>
      </c>
      <c r="DB74" s="1">
        <v>2.2126130000000001E-2</v>
      </c>
      <c r="DC74" s="1">
        <v>2.3143170000000001E-2</v>
      </c>
      <c r="DD74" s="1">
        <v>2.115334E-2</v>
      </c>
      <c r="DE74" s="1">
        <v>1.9096539999999999E-2</v>
      </c>
      <c r="DF74" s="1">
        <v>1.8064520000000001E-2</v>
      </c>
      <c r="DG74" s="1">
        <v>3.5535539999999997E-2</v>
      </c>
      <c r="DH74" s="1">
        <v>2.4334310000000001E-2</v>
      </c>
      <c r="DI74" s="1">
        <v>3.0074460000000001E-2</v>
      </c>
      <c r="DJ74" s="1">
        <v>2.8111420000000002E-2</v>
      </c>
      <c r="DK74" s="1">
        <v>1.7869980000000001E-2</v>
      </c>
      <c r="DL74" s="1">
        <v>1.592174E-2</v>
      </c>
      <c r="DM74" s="1">
        <v>3.2319519999999997E-2</v>
      </c>
      <c r="DN74" s="1">
        <v>3.039261E-2</v>
      </c>
      <c r="DO74" s="1">
        <v>2.108465E-2</v>
      </c>
      <c r="DP74" s="1">
        <v>2.3121840000000001E-2</v>
      </c>
      <c r="DQ74" s="1">
        <v>1.7066640000000001E-2</v>
      </c>
      <c r="DR74" s="1">
        <v>2.0059830000000001E-2</v>
      </c>
      <c r="DS74" s="1">
        <v>1.906654E-2</v>
      </c>
      <c r="DT74" s="1">
        <v>3.0194740000000001E-2</v>
      </c>
      <c r="DU74" s="1">
        <v>3.1274879999999998E-2</v>
      </c>
      <c r="DV74" s="1">
        <v>3.3347889999999998E-2</v>
      </c>
      <c r="DW74" s="1">
        <v>2.1140720000000002E-2</v>
      </c>
    </row>
    <row r="75" spans="1:127" x14ac:dyDescent="0.2">
      <c r="A75" s="3" t="s">
        <v>73</v>
      </c>
      <c r="B75" s="1">
        <v>3.5934830000000001E-2</v>
      </c>
      <c r="C75" s="1">
        <v>2.4791750000000001E-2</v>
      </c>
      <c r="D75" s="1">
        <v>1.9390560000000001E-2</v>
      </c>
      <c r="E75" s="1">
        <v>1.937272E-2</v>
      </c>
      <c r="F75" s="1">
        <v>1.9390560000000001E-2</v>
      </c>
      <c r="G75" s="1">
        <v>1.9558369999999999E-2</v>
      </c>
      <c r="H75" s="1">
        <v>2.096545E-2</v>
      </c>
      <c r="I75" s="1">
        <v>1.63377E-2</v>
      </c>
      <c r="J75" s="1">
        <v>1.7451310000000001E-2</v>
      </c>
      <c r="K75" s="1">
        <v>1.933816E-2</v>
      </c>
      <c r="L75" s="1">
        <v>1.9353550000000001E-2</v>
      </c>
      <c r="M75" s="1">
        <v>1.9438960000000002E-2</v>
      </c>
      <c r="N75" s="1">
        <v>2.1859190000000001E-2</v>
      </c>
      <c r="O75" s="1">
        <v>2.1859190000000001E-2</v>
      </c>
      <c r="P75" s="1">
        <v>2.0850029999999999E-2</v>
      </c>
      <c r="Q75" s="1">
        <v>1.9267940000000001E-2</v>
      </c>
      <c r="R75" s="1">
        <v>1.90093E-2</v>
      </c>
      <c r="S75" s="1">
        <v>1.626464E-2</v>
      </c>
      <c r="T75" s="1">
        <v>1.7936879999999999E-2</v>
      </c>
      <c r="U75" s="1">
        <v>1.7746319999999999E-2</v>
      </c>
      <c r="V75" s="1">
        <v>1.3781989999999999E-2</v>
      </c>
      <c r="W75" s="1">
        <v>1.3822600000000001E-2</v>
      </c>
      <c r="X75" s="1">
        <v>1.078517E-2</v>
      </c>
      <c r="Y75" s="1">
        <v>1.046134E-2</v>
      </c>
      <c r="Z75" s="1">
        <v>6.9209700000000002E-3</v>
      </c>
      <c r="AA75" s="1">
        <v>2.4370030000000001E-2</v>
      </c>
      <c r="AB75" s="1">
        <v>8.6064799999999997E-3</v>
      </c>
      <c r="AC75" s="1">
        <v>6.0756500000000001E-3</v>
      </c>
      <c r="AD75" s="1">
        <v>4.6854499999999999E-3</v>
      </c>
      <c r="AE75" s="1">
        <v>7.6024200000000004E-3</v>
      </c>
      <c r="AF75" s="1">
        <v>4.6224700000000001E-3</v>
      </c>
      <c r="AG75" s="1">
        <v>1.8312869999999998E-2</v>
      </c>
      <c r="AH75" s="1">
        <v>7.67113E-3</v>
      </c>
      <c r="AI75" s="1">
        <v>1.0704979999999999E-2</v>
      </c>
      <c r="AJ75" s="1">
        <v>2.588787E-2</v>
      </c>
      <c r="AK75" s="1">
        <v>7.5474899999999996E-3</v>
      </c>
      <c r="AL75" s="1">
        <v>2.4199229999999999E-2</v>
      </c>
      <c r="AM75" s="1">
        <v>2.278465E-2</v>
      </c>
      <c r="AN75" s="1">
        <v>2.277846E-2</v>
      </c>
      <c r="AO75" s="1">
        <v>2.2920429999999999E-2</v>
      </c>
      <c r="AP75" s="1">
        <v>2.2745149999999999E-2</v>
      </c>
      <c r="AQ75" s="1">
        <v>2.3167420000000001E-2</v>
      </c>
      <c r="AR75" s="1">
        <v>2.277846E-2</v>
      </c>
      <c r="AS75" s="1">
        <v>2.2745149999999999E-2</v>
      </c>
      <c r="AT75" s="1">
        <v>2.284019E-2</v>
      </c>
      <c r="AU75" s="1">
        <v>2.277846E-2</v>
      </c>
      <c r="AV75" s="1">
        <v>2.2745149999999999E-2</v>
      </c>
      <c r="AW75" s="1">
        <v>2.274553E-2</v>
      </c>
      <c r="AX75" s="1">
        <v>2.274553E-2</v>
      </c>
      <c r="AY75" s="1">
        <v>2.2938710000000001E-2</v>
      </c>
      <c r="AZ75" s="1">
        <v>2.274553E-2</v>
      </c>
      <c r="BA75" s="1">
        <v>2.2745910000000001E-2</v>
      </c>
      <c r="BB75" s="1">
        <v>2.572754E-2</v>
      </c>
      <c r="BC75" s="1">
        <v>2.5771289999999999E-2</v>
      </c>
      <c r="BD75" s="1">
        <v>2.572754E-2</v>
      </c>
      <c r="BE75" s="1">
        <v>2.5811770000000001E-2</v>
      </c>
      <c r="BF75" s="1">
        <v>2.8779019999999999E-2</v>
      </c>
      <c r="BG75" s="1">
        <v>2.772823E-2</v>
      </c>
      <c r="BH75" s="1">
        <v>2.2899159999999998E-2</v>
      </c>
      <c r="BI75" s="1">
        <v>2.287521E-2</v>
      </c>
      <c r="BJ75" s="1">
        <v>2.2839970000000001E-2</v>
      </c>
      <c r="BK75" s="1">
        <v>2.2869440000000001E-2</v>
      </c>
      <c r="BL75" s="1">
        <v>2.284578E-2</v>
      </c>
      <c r="BM75" s="1">
        <v>2.1268490000000001E-2</v>
      </c>
      <c r="BN75" s="1">
        <v>1.208512E-2</v>
      </c>
      <c r="BO75" s="1">
        <v>1.9750980000000001E-2</v>
      </c>
      <c r="BP75" s="1">
        <v>2.711885E-2</v>
      </c>
      <c r="BQ75" s="1">
        <v>2.412839E-2</v>
      </c>
      <c r="BR75" s="1">
        <v>2.9190569999999999E-2</v>
      </c>
      <c r="BS75" s="1">
        <v>2.075422E-2</v>
      </c>
      <c r="BT75" s="1">
        <v>1.6280349999999999E-2</v>
      </c>
      <c r="BU75" s="1">
        <v>7.9023800000000005E-3</v>
      </c>
      <c r="BV75" s="1">
        <v>9.8190299999999994E-3</v>
      </c>
      <c r="BW75" s="1">
        <v>0</v>
      </c>
      <c r="BX75" s="1">
        <v>7.8333699999999992E-3</v>
      </c>
      <c r="BY75" s="1">
        <v>7.6964399999999997E-3</v>
      </c>
      <c r="BZ75" s="1">
        <v>7.8556800000000003E-3</v>
      </c>
      <c r="CA75" s="1">
        <v>1.0222449999999999E-2</v>
      </c>
      <c r="CB75" s="1">
        <v>9.3138800000000001E-3</v>
      </c>
      <c r="CC75" s="1">
        <v>9.2817400000000001E-3</v>
      </c>
      <c r="CD75" s="1">
        <v>9.7989500000000007E-3</v>
      </c>
      <c r="CE75" s="1">
        <v>8.4964499999999991E-3</v>
      </c>
      <c r="CF75" s="1">
        <v>7.7047499999999998E-3</v>
      </c>
      <c r="CG75" s="1">
        <v>7.77468E-3</v>
      </c>
      <c r="CH75" s="1">
        <v>7.8054099999999996E-3</v>
      </c>
      <c r="CI75" s="1">
        <v>1.0794990000000001E-2</v>
      </c>
      <c r="CJ75" s="1">
        <v>8.5788800000000005E-3</v>
      </c>
      <c r="CK75" s="1">
        <v>1.948488E-2</v>
      </c>
      <c r="CL75" s="1">
        <v>1.6161769999999999E-2</v>
      </c>
      <c r="CM75" s="1">
        <v>2.2107870000000002E-2</v>
      </c>
      <c r="CN75" s="1">
        <v>2.081962E-2</v>
      </c>
      <c r="CO75" s="1">
        <v>2.0924269999999998E-2</v>
      </c>
      <c r="CP75" s="1">
        <v>1.778569E-2</v>
      </c>
      <c r="CQ75" s="1">
        <v>1.630914E-2</v>
      </c>
      <c r="CR75" s="1">
        <v>2.5189969999999999E-2</v>
      </c>
      <c r="CS75" s="1">
        <v>2.5006960000000002E-2</v>
      </c>
      <c r="CT75" s="1">
        <v>1.8042699999999998E-2</v>
      </c>
      <c r="CU75" s="1">
        <v>1.8042699999999998E-2</v>
      </c>
      <c r="CV75" s="1">
        <v>1.955513E-2</v>
      </c>
      <c r="CW75" s="1">
        <v>2.565632E-2</v>
      </c>
      <c r="CX75" s="1">
        <v>2.5489210000000002E-2</v>
      </c>
      <c r="CY75" s="1">
        <v>2.3925809999999999E-2</v>
      </c>
      <c r="CZ75" s="1">
        <v>4.265041E-2</v>
      </c>
      <c r="DA75" s="1">
        <v>1.3783739999999999E-2</v>
      </c>
      <c r="DB75" s="1">
        <v>1.089038E-2</v>
      </c>
      <c r="DC75" s="1">
        <v>1.2439209999999999E-2</v>
      </c>
      <c r="DD75" s="1">
        <v>1.23184E-2</v>
      </c>
      <c r="DE75" s="1">
        <v>1.7603460000000001E-2</v>
      </c>
      <c r="DF75" s="1">
        <v>1.9169869999999999E-2</v>
      </c>
      <c r="DG75" s="1">
        <v>3.741071E-2</v>
      </c>
      <c r="DH75" s="1">
        <v>1.543754E-2</v>
      </c>
      <c r="DI75" s="1">
        <v>2.9756660000000001E-2</v>
      </c>
      <c r="DJ75" s="1">
        <v>3.1486849999999997E-2</v>
      </c>
      <c r="DK75" s="1">
        <v>1.891526E-2</v>
      </c>
      <c r="DL75" s="1">
        <v>1.763151E-2</v>
      </c>
      <c r="DM75" s="1">
        <v>1.9302920000000001E-2</v>
      </c>
      <c r="DN75" s="1">
        <v>3.3721689999999999E-2</v>
      </c>
      <c r="DO75" s="1">
        <v>1.046396E-2</v>
      </c>
      <c r="DP75" s="1">
        <v>1.222374E-2</v>
      </c>
      <c r="DQ75" s="1">
        <v>1.5468910000000001E-2</v>
      </c>
      <c r="DR75" s="1">
        <v>1.3840379999999999E-2</v>
      </c>
      <c r="DS75" s="1">
        <v>1.2273030000000001E-2</v>
      </c>
      <c r="DT75" s="1">
        <v>2.5039599999999999E-2</v>
      </c>
      <c r="DU75" s="1">
        <v>3.4053310000000003E-2</v>
      </c>
      <c r="DV75" s="1">
        <v>2.3024699999999999E-2</v>
      </c>
      <c r="DW75" s="1">
        <v>2.0669469999999999E-2</v>
      </c>
    </row>
    <row r="76" spans="1:127" x14ac:dyDescent="0.2">
      <c r="A76" s="3" t="s">
        <v>74</v>
      </c>
      <c r="B76" s="1">
        <v>4.5440479999999998E-2</v>
      </c>
      <c r="C76" s="1">
        <v>4.8766660000000003E-2</v>
      </c>
      <c r="D76" s="1">
        <v>2.485859E-2</v>
      </c>
      <c r="E76" s="1">
        <v>2.4844740000000001E-2</v>
      </c>
      <c r="F76" s="1">
        <v>2.485859E-2</v>
      </c>
      <c r="G76" s="1">
        <v>2.4961649999999998E-2</v>
      </c>
      <c r="H76" s="1">
        <v>2.678701E-2</v>
      </c>
      <c r="I76" s="1">
        <v>2.1108189999999999E-2</v>
      </c>
      <c r="J76" s="1">
        <v>2.3647700000000001E-2</v>
      </c>
      <c r="K76" s="1">
        <v>2.1037630000000002E-2</v>
      </c>
      <c r="L76" s="1">
        <v>2.2003789999999999E-2</v>
      </c>
      <c r="M76" s="1">
        <v>2.489237E-2</v>
      </c>
      <c r="N76" s="1">
        <v>2.77004E-2</v>
      </c>
      <c r="O76" s="1">
        <v>2.77004E-2</v>
      </c>
      <c r="P76" s="1">
        <v>2.4122399999999999E-2</v>
      </c>
      <c r="Q76" s="1">
        <v>2.4104690000000002E-2</v>
      </c>
      <c r="R76" s="1">
        <v>2.82933E-2</v>
      </c>
      <c r="S76" s="1">
        <v>2.388757E-2</v>
      </c>
      <c r="T76" s="1">
        <v>2.6845040000000001E-2</v>
      </c>
      <c r="U76" s="1">
        <v>2.7684139999999999E-2</v>
      </c>
      <c r="V76" s="1">
        <v>2.1140200000000001E-2</v>
      </c>
      <c r="W76" s="1">
        <v>2.3921700000000001E-2</v>
      </c>
      <c r="X76" s="1">
        <v>1.927746E-2</v>
      </c>
      <c r="Y76" s="1">
        <v>3.0353149999999999E-2</v>
      </c>
      <c r="Z76" s="1">
        <v>1.3172669999999999E-2</v>
      </c>
      <c r="AA76" s="1">
        <v>3.6188430000000001E-2</v>
      </c>
      <c r="AB76" s="1">
        <v>1.9410179999999999E-2</v>
      </c>
      <c r="AC76" s="1">
        <v>1.7431749999999999E-2</v>
      </c>
      <c r="AD76" s="1">
        <v>1.6625299999999999E-2</v>
      </c>
      <c r="AE76" s="1">
        <v>2.0165880000000001E-2</v>
      </c>
      <c r="AF76" s="1">
        <v>2.4339119999999999E-2</v>
      </c>
      <c r="AG76" s="1">
        <v>3.9263369999999999E-2</v>
      </c>
      <c r="AH76" s="1">
        <v>2.4032479999999998E-2</v>
      </c>
      <c r="AI76" s="1">
        <v>2.687879E-2</v>
      </c>
      <c r="AJ76" s="1">
        <v>5.2374749999999998E-2</v>
      </c>
      <c r="AK76" s="1">
        <v>1.7355860000000001E-2</v>
      </c>
      <c r="AL76" s="1">
        <v>4.9471109999999999E-2</v>
      </c>
      <c r="AM76" s="1">
        <v>4.8540090000000001E-2</v>
      </c>
      <c r="AN76" s="1">
        <v>4.8547979999999998E-2</v>
      </c>
      <c r="AO76" s="1">
        <v>4.8560939999999997E-2</v>
      </c>
      <c r="AP76" s="1">
        <v>4.8524570000000003E-2</v>
      </c>
      <c r="AQ76" s="1">
        <v>4.8212449999999997E-2</v>
      </c>
      <c r="AR76" s="1">
        <v>4.8547979999999998E-2</v>
      </c>
      <c r="AS76" s="1">
        <v>4.8524570000000003E-2</v>
      </c>
      <c r="AT76" s="1">
        <v>4.8530030000000002E-2</v>
      </c>
      <c r="AU76" s="1">
        <v>4.8547979999999998E-2</v>
      </c>
      <c r="AV76" s="1">
        <v>4.8524570000000003E-2</v>
      </c>
      <c r="AW76" s="1">
        <v>4.9494929999999999E-2</v>
      </c>
      <c r="AX76" s="1">
        <v>4.9494929999999999E-2</v>
      </c>
      <c r="AY76" s="1">
        <v>4.9463569999999998E-2</v>
      </c>
      <c r="AZ76" s="1">
        <v>4.9494929999999999E-2</v>
      </c>
      <c r="BA76" s="1">
        <v>5.0465169999999997E-2</v>
      </c>
      <c r="BB76" s="1">
        <v>5.1414019999999998E-2</v>
      </c>
      <c r="BC76" s="1">
        <v>5.143528E-2</v>
      </c>
      <c r="BD76" s="1">
        <v>5.1414019999999998E-2</v>
      </c>
      <c r="BE76" s="1">
        <v>5.1419939999999997E-2</v>
      </c>
      <c r="BF76" s="1">
        <v>5.427042E-2</v>
      </c>
      <c r="BG76" s="1">
        <v>5.3840069999999997E-2</v>
      </c>
      <c r="BH76" s="1">
        <v>4.4760019999999998E-2</v>
      </c>
      <c r="BI76" s="1">
        <v>4.473734E-2</v>
      </c>
      <c r="BJ76" s="1">
        <v>4.4692509999999998E-2</v>
      </c>
      <c r="BK76" s="1">
        <v>4.4714900000000002E-2</v>
      </c>
      <c r="BL76" s="1">
        <v>4.4714900000000002E-2</v>
      </c>
      <c r="BM76" s="1">
        <v>4.3745069999999997E-2</v>
      </c>
      <c r="BN76" s="1">
        <v>2.9691740000000001E-2</v>
      </c>
      <c r="BO76" s="1">
        <v>4.4749980000000002E-2</v>
      </c>
      <c r="BP76" s="1">
        <v>5.1364460000000001E-2</v>
      </c>
      <c r="BQ76" s="1">
        <v>5.0847139999999999E-2</v>
      </c>
      <c r="BR76" s="1">
        <v>5.270532E-2</v>
      </c>
      <c r="BS76" s="1">
        <v>4.866235E-2</v>
      </c>
      <c r="BT76" s="1">
        <v>3.070707E-2</v>
      </c>
      <c r="BU76" s="1">
        <v>1.9628039999999999E-2</v>
      </c>
      <c r="BV76" s="1">
        <v>2.3461429999999998E-2</v>
      </c>
      <c r="BW76" s="1">
        <v>7.8333699999999992E-3</v>
      </c>
      <c r="BX76" s="1">
        <v>0</v>
      </c>
      <c r="BY76" s="1">
        <v>0</v>
      </c>
      <c r="BZ76" s="1">
        <v>0</v>
      </c>
      <c r="CA76" s="1">
        <v>9.8948000000000005E-4</v>
      </c>
      <c r="CB76" s="1">
        <v>9.5045000000000004E-4</v>
      </c>
      <c r="CC76" s="1">
        <v>9.4956000000000001E-4</v>
      </c>
      <c r="CD76" s="1">
        <v>2.1946299999999999E-3</v>
      </c>
      <c r="CE76" s="1">
        <v>1.99008E-3</v>
      </c>
      <c r="CF76" s="1">
        <v>1.89456E-3</v>
      </c>
      <c r="CG76" s="1">
        <v>4.7532900000000003E-3</v>
      </c>
      <c r="CH76" s="1">
        <v>3.8635800000000001E-3</v>
      </c>
      <c r="CI76" s="1">
        <v>3.8073E-3</v>
      </c>
      <c r="CJ76" s="1">
        <v>6.6480699999999998E-3</v>
      </c>
      <c r="CK76" s="1">
        <v>3.4702379999999998E-2</v>
      </c>
      <c r="CL76" s="1">
        <v>2.8628899999999999E-2</v>
      </c>
      <c r="CM76" s="1">
        <v>3.2406549999999999E-2</v>
      </c>
      <c r="CN76" s="1">
        <v>3.2572730000000001E-2</v>
      </c>
      <c r="CO76" s="1">
        <v>3.1553909999999998E-2</v>
      </c>
      <c r="CP76" s="1">
        <v>2.773434E-2</v>
      </c>
      <c r="CQ76" s="1">
        <v>3.0551269999999998E-2</v>
      </c>
      <c r="CR76" s="1">
        <v>4.1235819999999999E-2</v>
      </c>
      <c r="CS76" s="1">
        <v>4.1052489999999997E-2</v>
      </c>
      <c r="CT76" s="1">
        <v>3.637725E-2</v>
      </c>
      <c r="CU76" s="1">
        <v>3.637725E-2</v>
      </c>
      <c r="CV76" s="1">
        <v>3.4554950000000001E-2</v>
      </c>
      <c r="CW76" s="1">
        <v>4.0360840000000002E-2</v>
      </c>
      <c r="CX76" s="1">
        <v>4.0179819999999998E-2</v>
      </c>
      <c r="CY76" s="1">
        <v>3.6437829999999997E-2</v>
      </c>
      <c r="CZ76" s="1">
        <v>4.2346250000000002E-2</v>
      </c>
      <c r="DA76" s="1">
        <v>2.0009800000000001E-2</v>
      </c>
      <c r="DB76" s="1">
        <v>1.2443579999999999E-2</v>
      </c>
      <c r="DC76" s="1">
        <v>1.3402600000000001E-2</v>
      </c>
      <c r="DD76" s="1">
        <v>1.5193720000000001E-2</v>
      </c>
      <c r="DE76" s="1">
        <v>2.9593080000000001E-2</v>
      </c>
      <c r="DF76" s="1">
        <v>2.8627010000000001E-2</v>
      </c>
      <c r="DG76" s="1">
        <v>4.3485200000000002E-2</v>
      </c>
      <c r="DH76" s="1">
        <v>1.7176460000000001E-2</v>
      </c>
      <c r="DI76" s="1">
        <v>4.2004079999999999E-2</v>
      </c>
      <c r="DJ76" s="1">
        <v>3.827026E-2</v>
      </c>
      <c r="DK76" s="1">
        <v>2.575436E-2</v>
      </c>
      <c r="DL76" s="1">
        <v>2.290741E-2</v>
      </c>
      <c r="DM76" s="1">
        <v>2.3807890000000002E-2</v>
      </c>
      <c r="DN76" s="1">
        <v>4.7882220000000003E-2</v>
      </c>
      <c r="DO76" s="1">
        <v>1.92511E-2</v>
      </c>
      <c r="DP76" s="1">
        <v>1.3298269999999999E-2</v>
      </c>
      <c r="DQ76" s="1">
        <v>1.635093E-2</v>
      </c>
      <c r="DR76" s="1">
        <v>1.8142780000000001E-2</v>
      </c>
      <c r="DS76" s="1">
        <v>1.621964E-2</v>
      </c>
      <c r="DT76" s="1">
        <v>3.6406040000000001E-2</v>
      </c>
      <c r="DU76" s="1">
        <v>4.6749619999999999E-2</v>
      </c>
      <c r="DV76" s="1">
        <v>1.9058200000000001E-2</v>
      </c>
      <c r="DW76" s="1">
        <v>3.2630319999999997E-2</v>
      </c>
    </row>
    <row r="77" spans="1:127" x14ac:dyDescent="0.2">
      <c r="A77" s="3" t="s">
        <v>75</v>
      </c>
      <c r="B77" s="1">
        <v>4.5881289999999998E-2</v>
      </c>
      <c r="C77" s="1">
        <v>4.8294950000000003E-2</v>
      </c>
      <c r="D77" s="1">
        <v>2.4596130000000001E-2</v>
      </c>
      <c r="E77" s="1">
        <v>2.4582409999999999E-2</v>
      </c>
      <c r="F77" s="1">
        <v>2.4596130000000001E-2</v>
      </c>
      <c r="G77" s="1">
        <v>2.4696760000000002E-2</v>
      </c>
      <c r="H77" s="1">
        <v>2.6499990000000001E-2</v>
      </c>
      <c r="I77" s="1">
        <v>2.0884980000000001E-2</v>
      </c>
      <c r="J77" s="1">
        <v>2.363034E-2</v>
      </c>
      <c r="K77" s="1">
        <v>2.0805830000000001E-2</v>
      </c>
      <c r="L77" s="1">
        <v>2.1765429999999999E-2</v>
      </c>
      <c r="M77" s="1">
        <v>2.4673440000000001E-2</v>
      </c>
      <c r="N77" s="1">
        <v>2.7404000000000001E-2</v>
      </c>
      <c r="O77" s="1">
        <v>2.7404000000000001E-2</v>
      </c>
      <c r="P77" s="1">
        <v>2.3855230000000002E-2</v>
      </c>
      <c r="Q77" s="1">
        <v>2.3843449999999999E-2</v>
      </c>
      <c r="R77" s="1">
        <v>2.808913E-2</v>
      </c>
      <c r="S77" s="1">
        <v>2.364134E-2</v>
      </c>
      <c r="T77" s="1">
        <v>2.6567589999999999E-2</v>
      </c>
      <c r="U77" s="1">
        <v>2.7398260000000001E-2</v>
      </c>
      <c r="V77" s="1">
        <v>2.0923710000000002E-2</v>
      </c>
      <c r="W77" s="1">
        <v>2.3684509999999999E-2</v>
      </c>
      <c r="X77" s="1">
        <v>1.9104119999999999E-2</v>
      </c>
      <c r="Y77" s="1">
        <v>3.003633E-2</v>
      </c>
      <c r="Z77" s="1">
        <v>1.295114E-2</v>
      </c>
      <c r="AA77" s="1">
        <v>3.5637269999999999E-2</v>
      </c>
      <c r="AB77" s="1">
        <v>1.9239760000000002E-2</v>
      </c>
      <c r="AC77" s="1">
        <v>1.7245670000000001E-2</v>
      </c>
      <c r="AD77" s="1">
        <v>1.6423449999999999E-2</v>
      </c>
      <c r="AE77" s="1">
        <v>1.9831689999999999E-2</v>
      </c>
      <c r="AF77" s="1">
        <v>2.4070959999999999E-2</v>
      </c>
      <c r="AG77" s="1">
        <v>3.8862170000000001E-2</v>
      </c>
      <c r="AH77" s="1">
        <v>2.378864E-2</v>
      </c>
      <c r="AI77" s="1">
        <v>2.6625449999999998E-2</v>
      </c>
      <c r="AJ77" s="1">
        <v>5.1841199999999997E-2</v>
      </c>
      <c r="AK77" s="1">
        <v>1.7197339999999998E-2</v>
      </c>
      <c r="AL77" s="1">
        <v>4.8972540000000002E-2</v>
      </c>
      <c r="AM77" s="1">
        <v>4.8050669999999997E-2</v>
      </c>
      <c r="AN77" s="1">
        <v>4.8058469999999999E-2</v>
      </c>
      <c r="AO77" s="1">
        <v>4.8136060000000001E-2</v>
      </c>
      <c r="AP77" s="1">
        <v>4.8035229999999998E-2</v>
      </c>
      <c r="AQ77" s="1">
        <v>4.7715109999999998E-2</v>
      </c>
      <c r="AR77" s="1">
        <v>4.8058469999999999E-2</v>
      </c>
      <c r="AS77" s="1">
        <v>4.8035229999999998E-2</v>
      </c>
      <c r="AT77" s="1">
        <v>4.8105200000000001E-2</v>
      </c>
      <c r="AU77" s="1">
        <v>4.8058469999999999E-2</v>
      </c>
      <c r="AV77" s="1">
        <v>4.8035229999999998E-2</v>
      </c>
      <c r="AW77" s="1">
        <v>4.8992609999999999E-2</v>
      </c>
      <c r="AX77" s="1">
        <v>4.8992609999999999E-2</v>
      </c>
      <c r="AY77" s="1">
        <v>4.8989020000000001E-2</v>
      </c>
      <c r="AZ77" s="1">
        <v>4.8992609999999999E-2</v>
      </c>
      <c r="BA77" s="1">
        <v>4.9949920000000002E-2</v>
      </c>
      <c r="BB77" s="1">
        <v>5.0889570000000002E-2</v>
      </c>
      <c r="BC77" s="1">
        <v>5.0910690000000001E-2</v>
      </c>
      <c r="BD77" s="1">
        <v>5.0889570000000002E-2</v>
      </c>
      <c r="BE77" s="1">
        <v>5.0953159999999997E-2</v>
      </c>
      <c r="BF77" s="1">
        <v>5.3718330000000002E-2</v>
      </c>
      <c r="BG77" s="1">
        <v>5.3288879999999997E-2</v>
      </c>
      <c r="BH77" s="1">
        <v>4.4303870000000002E-2</v>
      </c>
      <c r="BI77" s="1">
        <v>4.4281830000000001E-2</v>
      </c>
      <c r="BJ77" s="1">
        <v>4.4237350000000002E-2</v>
      </c>
      <c r="BK77" s="1">
        <v>4.4259569999999998E-2</v>
      </c>
      <c r="BL77" s="1">
        <v>4.4259569999999998E-2</v>
      </c>
      <c r="BM77" s="1">
        <v>4.3301850000000003E-2</v>
      </c>
      <c r="BN77" s="1">
        <v>2.9405540000000001E-2</v>
      </c>
      <c r="BO77" s="1">
        <v>4.4300180000000002E-2</v>
      </c>
      <c r="BP77" s="1">
        <v>5.085456E-2</v>
      </c>
      <c r="BQ77" s="1">
        <v>5.0332269999999998E-2</v>
      </c>
      <c r="BR77" s="1">
        <v>5.2162729999999997E-2</v>
      </c>
      <c r="BS77" s="1">
        <v>4.8200260000000002E-2</v>
      </c>
      <c r="BT77" s="1">
        <v>3.0391890000000001E-2</v>
      </c>
      <c r="BU77" s="1">
        <v>1.9516470000000001E-2</v>
      </c>
      <c r="BV77" s="1">
        <v>2.3247589999999999E-2</v>
      </c>
      <c r="BW77" s="1">
        <v>7.6964399999999997E-3</v>
      </c>
      <c r="BX77" s="1">
        <v>0</v>
      </c>
      <c r="BY77" s="1">
        <v>0</v>
      </c>
      <c r="BZ77" s="1">
        <v>0</v>
      </c>
      <c r="CA77" s="1">
        <v>9.8931999999999991E-4</v>
      </c>
      <c r="CB77" s="1">
        <v>9.3985E-4</v>
      </c>
      <c r="CC77" s="1">
        <v>9.3985E-4</v>
      </c>
      <c r="CD77" s="1">
        <v>2.1955999999999998E-3</v>
      </c>
      <c r="CE77" s="1">
        <v>1.9910000000000001E-3</v>
      </c>
      <c r="CF77" s="1">
        <v>1.8779300000000001E-3</v>
      </c>
      <c r="CG77" s="1">
        <v>4.7108499999999999E-3</v>
      </c>
      <c r="CH77" s="1">
        <v>3.8373600000000002E-3</v>
      </c>
      <c r="CI77" s="1">
        <v>3.7615600000000002E-3</v>
      </c>
      <c r="CJ77" s="1">
        <v>6.5741200000000001E-3</v>
      </c>
      <c r="CK77" s="1">
        <v>3.4342810000000001E-2</v>
      </c>
      <c r="CL77" s="1">
        <v>2.834105E-2</v>
      </c>
      <c r="CM77" s="1">
        <v>3.2084920000000003E-2</v>
      </c>
      <c r="CN77" s="1">
        <v>3.2247520000000002E-2</v>
      </c>
      <c r="CO77" s="1">
        <v>3.1223500000000001E-2</v>
      </c>
      <c r="CP77" s="1">
        <v>2.7439580000000002E-2</v>
      </c>
      <c r="CQ77" s="1">
        <v>3.0239180000000001E-2</v>
      </c>
      <c r="CR77" s="1">
        <v>4.0836320000000002E-2</v>
      </c>
      <c r="CS77" s="1">
        <v>4.0637850000000003E-2</v>
      </c>
      <c r="CT77" s="1">
        <v>3.6005389999999998E-2</v>
      </c>
      <c r="CU77" s="1">
        <v>3.6005389999999998E-2</v>
      </c>
      <c r="CV77" s="1">
        <v>3.4202990000000003E-2</v>
      </c>
      <c r="CW77" s="1">
        <v>3.995054E-2</v>
      </c>
      <c r="CX77" s="1">
        <v>3.9785349999999997E-2</v>
      </c>
      <c r="CY77" s="1">
        <v>3.6071100000000002E-2</v>
      </c>
      <c r="CZ77" s="1">
        <v>4.1870379999999999E-2</v>
      </c>
      <c r="DA77" s="1">
        <v>1.9807729999999999E-2</v>
      </c>
      <c r="DB77" s="1">
        <v>1.231938E-2</v>
      </c>
      <c r="DC77" s="1">
        <v>1.326637E-2</v>
      </c>
      <c r="DD77" s="1">
        <v>1.503645E-2</v>
      </c>
      <c r="DE77" s="1">
        <v>2.9283340000000001E-2</v>
      </c>
      <c r="DF77" s="1">
        <v>2.832496E-2</v>
      </c>
      <c r="DG77" s="1">
        <v>4.3014810000000001E-2</v>
      </c>
      <c r="DH77" s="1">
        <v>1.6988969999999999E-2</v>
      </c>
      <c r="DI77" s="1">
        <v>4.1581390000000003E-2</v>
      </c>
      <c r="DJ77" s="1">
        <v>3.787687E-2</v>
      </c>
      <c r="DK77" s="1">
        <v>2.5506279999999999E-2</v>
      </c>
      <c r="DL77" s="1">
        <v>2.2685730000000001E-2</v>
      </c>
      <c r="DM77" s="1">
        <v>2.3572949999999999E-2</v>
      </c>
      <c r="DN77" s="1">
        <v>4.7365740000000003E-2</v>
      </c>
      <c r="DO77" s="1">
        <v>1.9052400000000001E-2</v>
      </c>
      <c r="DP77" s="1">
        <v>1.3158599999999999E-2</v>
      </c>
      <c r="DQ77" s="1">
        <v>1.619131E-2</v>
      </c>
      <c r="DR77" s="1">
        <v>1.7955749999999999E-2</v>
      </c>
      <c r="DS77" s="1">
        <v>1.605237E-2</v>
      </c>
      <c r="DT77" s="1">
        <v>3.6044159999999999E-2</v>
      </c>
      <c r="DU77" s="1">
        <v>4.6249470000000001E-2</v>
      </c>
      <c r="DV77" s="1">
        <v>1.885502E-2</v>
      </c>
      <c r="DW77" s="1">
        <v>3.2295610000000002E-2</v>
      </c>
    </row>
    <row r="78" spans="1:127" x14ac:dyDescent="0.2">
      <c r="A78" s="3" t="s">
        <v>76</v>
      </c>
      <c r="B78" s="1">
        <v>4.5461149999999999E-2</v>
      </c>
      <c r="C78" s="1">
        <v>4.8768319999999997E-2</v>
      </c>
      <c r="D78" s="1">
        <v>2.4895259999999999E-2</v>
      </c>
      <c r="E78" s="1">
        <v>2.488139E-2</v>
      </c>
      <c r="F78" s="1">
        <v>2.4895259999999999E-2</v>
      </c>
      <c r="G78" s="1">
        <v>2.4975279999999999E-2</v>
      </c>
      <c r="H78" s="1">
        <v>2.5852750000000001E-2</v>
      </c>
      <c r="I78" s="1">
        <v>2.113727E-2</v>
      </c>
      <c r="J78" s="1">
        <v>2.366182E-2</v>
      </c>
      <c r="K78" s="1">
        <v>2.1071039999999999E-2</v>
      </c>
      <c r="L78" s="1">
        <v>2.2037310000000001E-2</v>
      </c>
      <c r="M78" s="1">
        <v>2.4908940000000001E-2</v>
      </c>
      <c r="N78" s="1">
        <v>2.7742340000000001E-2</v>
      </c>
      <c r="O78" s="1">
        <v>2.7742340000000001E-2</v>
      </c>
      <c r="P78" s="1">
        <v>2.4162030000000001E-2</v>
      </c>
      <c r="Q78" s="1">
        <v>2.414144E-2</v>
      </c>
      <c r="R78" s="1">
        <v>2.8310510000000001E-2</v>
      </c>
      <c r="S78" s="1">
        <v>2.3919820000000001E-2</v>
      </c>
      <c r="T78" s="1">
        <v>2.6851130000000001E-2</v>
      </c>
      <c r="U78" s="1">
        <v>2.772173E-2</v>
      </c>
      <c r="V78" s="1">
        <v>2.1168599999999999E-2</v>
      </c>
      <c r="W78" s="1">
        <v>2.3952000000000001E-2</v>
      </c>
      <c r="X78" s="1">
        <v>1.9295400000000001E-2</v>
      </c>
      <c r="Y78" s="1">
        <v>3.0386389999999999E-2</v>
      </c>
      <c r="Z78" s="1">
        <v>1.320763E-2</v>
      </c>
      <c r="AA78" s="1">
        <v>3.6263509999999999E-2</v>
      </c>
      <c r="AB78" s="1">
        <v>1.9427549999999998E-2</v>
      </c>
      <c r="AC78" s="1">
        <v>1.7449869999999999E-2</v>
      </c>
      <c r="AD78" s="1">
        <v>1.6651900000000001E-2</v>
      </c>
      <c r="AE78" s="1">
        <v>2.0213189999999999E-2</v>
      </c>
      <c r="AF78" s="1">
        <v>2.4364170000000001E-2</v>
      </c>
      <c r="AG78" s="1">
        <v>3.9305899999999998E-2</v>
      </c>
      <c r="AH78" s="1">
        <v>2.405939E-2</v>
      </c>
      <c r="AI78" s="1">
        <v>2.6900230000000001E-2</v>
      </c>
      <c r="AJ78" s="1">
        <v>5.2435450000000002E-2</v>
      </c>
      <c r="AK78" s="1">
        <v>1.7368479999999999E-2</v>
      </c>
      <c r="AL78" s="1">
        <v>4.9524489999999997E-2</v>
      </c>
      <c r="AM78" s="1">
        <v>4.8593360000000002E-2</v>
      </c>
      <c r="AN78" s="1">
        <v>4.8601289999999998E-2</v>
      </c>
      <c r="AO78" s="1">
        <v>4.8584910000000002E-2</v>
      </c>
      <c r="AP78" s="1">
        <v>4.8577879999999997E-2</v>
      </c>
      <c r="AQ78" s="1">
        <v>4.8267600000000001E-2</v>
      </c>
      <c r="AR78" s="1">
        <v>4.8601289999999998E-2</v>
      </c>
      <c r="AS78" s="1">
        <v>4.8577879999999997E-2</v>
      </c>
      <c r="AT78" s="1">
        <v>4.8553930000000002E-2</v>
      </c>
      <c r="AU78" s="1">
        <v>4.8601289999999998E-2</v>
      </c>
      <c r="AV78" s="1">
        <v>4.8577879999999997E-2</v>
      </c>
      <c r="AW78" s="1">
        <v>4.955068E-2</v>
      </c>
      <c r="AX78" s="1">
        <v>4.955068E-2</v>
      </c>
      <c r="AY78" s="1">
        <v>4.9519300000000002E-2</v>
      </c>
      <c r="AZ78" s="1">
        <v>4.955068E-2</v>
      </c>
      <c r="BA78" s="1">
        <v>5.0523329999999998E-2</v>
      </c>
      <c r="BB78" s="1">
        <v>5.1472339999999998E-2</v>
      </c>
      <c r="BC78" s="1">
        <v>5.14936E-2</v>
      </c>
      <c r="BD78" s="1">
        <v>5.1472339999999998E-2</v>
      </c>
      <c r="BE78" s="1">
        <v>5.1451549999999999E-2</v>
      </c>
      <c r="BF78" s="1">
        <v>5.4331379999999999E-2</v>
      </c>
      <c r="BG78" s="1">
        <v>5.3902279999999997E-2</v>
      </c>
      <c r="BH78" s="1">
        <v>4.4813329999999998E-2</v>
      </c>
      <c r="BI78" s="1">
        <v>4.4790490000000002E-2</v>
      </c>
      <c r="BJ78" s="1">
        <v>4.474566E-2</v>
      </c>
      <c r="BK78" s="1">
        <v>4.4768059999999998E-2</v>
      </c>
      <c r="BL78" s="1">
        <v>4.4768059999999998E-2</v>
      </c>
      <c r="BM78" s="1">
        <v>4.379533E-2</v>
      </c>
      <c r="BN78" s="1">
        <v>2.9718290000000001E-2</v>
      </c>
      <c r="BO78" s="1">
        <v>4.4800369999999999E-2</v>
      </c>
      <c r="BP78" s="1">
        <v>5.1418510000000001E-2</v>
      </c>
      <c r="BQ78" s="1">
        <v>5.0901439999999999E-2</v>
      </c>
      <c r="BR78" s="1">
        <v>5.2769049999999998E-2</v>
      </c>
      <c r="BS78" s="1">
        <v>4.8708500000000002E-2</v>
      </c>
      <c r="BT78" s="1">
        <v>3.0748040000000001E-2</v>
      </c>
      <c r="BU78" s="1">
        <v>1.963879E-2</v>
      </c>
      <c r="BV78" s="1">
        <v>2.3479489999999999E-2</v>
      </c>
      <c r="BW78" s="1">
        <v>7.8556800000000003E-3</v>
      </c>
      <c r="BX78" s="1">
        <v>0</v>
      </c>
      <c r="BY78" s="1">
        <v>0</v>
      </c>
      <c r="BZ78" s="1">
        <v>0</v>
      </c>
      <c r="CA78" s="1">
        <v>9.913700000000001E-4</v>
      </c>
      <c r="CB78" s="1">
        <v>9.5372999999999996E-4</v>
      </c>
      <c r="CC78" s="1">
        <v>9.5193000000000003E-4</v>
      </c>
      <c r="CD78" s="1">
        <v>2.1961200000000002E-3</v>
      </c>
      <c r="CE78" s="1">
        <v>1.9913700000000001E-3</v>
      </c>
      <c r="CF78" s="1">
        <v>1.89456E-3</v>
      </c>
      <c r="CG78" s="1">
        <v>4.7639500000000003E-3</v>
      </c>
      <c r="CH78" s="1">
        <v>3.872E-3</v>
      </c>
      <c r="CI78" s="1">
        <v>3.8150300000000001E-3</v>
      </c>
      <c r="CJ78" s="1">
        <v>6.6592800000000001E-3</v>
      </c>
      <c r="CK78" s="1">
        <v>3.4713750000000002E-2</v>
      </c>
      <c r="CL78" s="1">
        <v>2.8667020000000001E-2</v>
      </c>
      <c r="CM78" s="1">
        <v>3.2447190000000001E-2</v>
      </c>
      <c r="CN78" s="1">
        <v>3.2580989999999997E-2</v>
      </c>
      <c r="CO78" s="1">
        <v>3.1568159999999998E-2</v>
      </c>
      <c r="CP78" s="1">
        <v>2.7777039999999999E-2</v>
      </c>
      <c r="CQ78" s="1">
        <v>3.059421E-2</v>
      </c>
      <c r="CR78" s="1">
        <v>4.1247369999999998E-2</v>
      </c>
      <c r="CS78" s="1">
        <v>4.1104229999999999E-2</v>
      </c>
      <c r="CT78" s="1">
        <v>3.6423419999999998E-2</v>
      </c>
      <c r="CU78" s="1">
        <v>3.6423419999999998E-2</v>
      </c>
      <c r="CV78" s="1">
        <v>3.4596910000000002E-2</v>
      </c>
      <c r="CW78" s="1">
        <v>4.0374809999999997E-2</v>
      </c>
      <c r="CX78" s="1">
        <v>4.0193760000000002E-2</v>
      </c>
      <c r="CY78" s="1">
        <v>3.6485669999999998E-2</v>
      </c>
      <c r="CZ78" s="1">
        <v>4.1432360000000001E-2</v>
      </c>
      <c r="DA78" s="1">
        <v>2.0010429999999999E-2</v>
      </c>
      <c r="DB78" s="1">
        <v>1.2460529999999999E-2</v>
      </c>
      <c r="DC78" s="1">
        <v>1.342194E-2</v>
      </c>
      <c r="DD78" s="1">
        <v>1.5217990000000001E-2</v>
      </c>
      <c r="DE78" s="1">
        <v>2.963609E-2</v>
      </c>
      <c r="DF78" s="1">
        <v>2.866817E-2</v>
      </c>
      <c r="DG78" s="1">
        <v>4.3553740000000001E-2</v>
      </c>
      <c r="DH78" s="1">
        <v>1.7183509999999999E-2</v>
      </c>
      <c r="DI78" s="1">
        <v>4.2052249999999999E-2</v>
      </c>
      <c r="DJ78" s="1">
        <v>3.7358780000000001E-2</v>
      </c>
      <c r="DK78" s="1">
        <v>2.577892E-2</v>
      </c>
      <c r="DL78" s="1">
        <v>2.290911E-2</v>
      </c>
      <c r="DM78" s="1">
        <v>2.3817970000000001E-2</v>
      </c>
      <c r="DN78" s="1">
        <v>4.789678E-2</v>
      </c>
      <c r="DO78" s="1">
        <v>1.9273849999999999E-2</v>
      </c>
      <c r="DP78" s="1">
        <v>1.3319030000000001E-2</v>
      </c>
      <c r="DQ78" s="1">
        <v>1.635965E-2</v>
      </c>
      <c r="DR78" s="1">
        <v>1.816798E-2</v>
      </c>
      <c r="DS78" s="1">
        <v>1.6239630000000001E-2</v>
      </c>
      <c r="DT78" s="1">
        <v>3.6413929999999997E-2</v>
      </c>
      <c r="DU78" s="1">
        <v>4.6820559999999997E-2</v>
      </c>
      <c r="DV78" s="1">
        <v>1.9066469999999999E-2</v>
      </c>
      <c r="DW78" s="1">
        <v>3.2666220000000003E-2</v>
      </c>
    </row>
    <row r="79" spans="1:127" x14ac:dyDescent="0.2">
      <c r="A79" s="3" t="s">
        <v>77</v>
      </c>
      <c r="B79" s="1">
        <v>4.8701889999999998E-2</v>
      </c>
      <c r="C79" s="1">
        <v>5.1081210000000002E-2</v>
      </c>
      <c r="D79" s="1">
        <v>2.6030419999999999E-2</v>
      </c>
      <c r="E79" s="1">
        <v>2.6016020000000001E-2</v>
      </c>
      <c r="F79" s="1">
        <v>2.6030419999999999E-2</v>
      </c>
      <c r="G79" s="1">
        <v>2.6073510000000001E-2</v>
      </c>
      <c r="H79" s="1">
        <v>2.7047470000000001E-2</v>
      </c>
      <c r="I79" s="1">
        <v>2.2083559999999999E-2</v>
      </c>
      <c r="J79" s="1">
        <v>2.5145199999999999E-2</v>
      </c>
      <c r="K79" s="1">
        <v>2.2008989999999999E-2</v>
      </c>
      <c r="L79" s="1">
        <v>2.302831E-2</v>
      </c>
      <c r="M79" s="1">
        <v>2.6061150000000002E-2</v>
      </c>
      <c r="N79" s="1">
        <v>2.900693E-2</v>
      </c>
      <c r="O79" s="1">
        <v>2.900693E-2</v>
      </c>
      <c r="P79" s="1">
        <v>2.5262509999999998E-2</v>
      </c>
      <c r="Q79" s="1">
        <v>2.525119E-2</v>
      </c>
      <c r="R79" s="1">
        <v>2.9058290000000001E-2</v>
      </c>
      <c r="S79" s="1">
        <v>2.6047799999999999E-2</v>
      </c>
      <c r="T79" s="1">
        <v>2.8104819999999999E-2</v>
      </c>
      <c r="U79" s="1">
        <v>2.9020850000000001E-2</v>
      </c>
      <c r="V79" s="1">
        <v>2.2121169999999999E-2</v>
      </c>
      <c r="W79" s="1">
        <v>2.5038100000000001E-2</v>
      </c>
      <c r="X79" s="1">
        <v>2.1203219999999998E-2</v>
      </c>
      <c r="Y79" s="1">
        <v>3.1924099999999997E-2</v>
      </c>
      <c r="Z79" s="1">
        <v>1.427894E-2</v>
      </c>
      <c r="AA79" s="1">
        <v>3.8847100000000002E-2</v>
      </c>
      <c r="AB79" s="1">
        <v>2.132102E-2</v>
      </c>
      <c r="AC79" s="1">
        <v>1.9265839999999999E-2</v>
      </c>
      <c r="AD79" s="1">
        <v>1.7534290000000001E-2</v>
      </c>
      <c r="AE79" s="1">
        <v>2.3530579999999999E-2</v>
      </c>
      <c r="AF79" s="1">
        <v>2.5623099999999999E-2</v>
      </c>
      <c r="AG79" s="1">
        <v>4.1253020000000001E-2</v>
      </c>
      <c r="AH79" s="1">
        <v>2.6171679999999999E-2</v>
      </c>
      <c r="AI79" s="1">
        <v>2.9105269999999999E-2</v>
      </c>
      <c r="AJ79" s="1">
        <v>5.4975740000000002E-2</v>
      </c>
      <c r="AK79" s="1">
        <v>1.912956E-2</v>
      </c>
      <c r="AL79" s="1">
        <v>5.1877979999999997E-2</v>
      </c>
      <c r="AM79" s="1">
        <v>5.0914069999999999E-2</v>
      </c>
      <c r="AN79" s="1">
        <v>5.0921979999999999E-2</v>
      </c>
      <c r="AO79" s="1">
        <v>5.0908689999999999E-2</v>
      </c>
      <c r="AP79" s="1">
        <v>5.0897610000000003E-2</v>
      </c>
      <c r="AQ79" s="1">
        <v>5.059893E-2</v>
      </c>
      <c r="AR79" s="1">
        <v>5.0921979999999999E-2</v>
      </c>
      <c r="AS79" s="1">
        <v>5.0897610000000003E-2</v>
      </c>
      <c r="AT79" s="1">
        <v>5.0875759999999999E-2</v>
      </c>
      <c r="AU79" s="1">
        <v>5.0921979999999999E-2</v>
      </c>
      <c r="AV79" s="1">
        <v>5.0897610000000003E-2</v>
      </c>
      <c r="AW79" s="1">
        <v>5.1925970000000002E-2</v>
      </c>
      <c r="AX79" s="1">
        <v>5.1925970000000002E-2</v>
      </c>
      <c r="AY79" s="1">
        <v>5.1894629999999997E-2</v>
      </c>
      <c r="AZ79" s="1">
        <v>5.1925970000000002E-2</v>
      </c>
      <c r="BA79" s="1">
        <v>5.2953930000000003E-2</v>
      </c>
      <c r="BB79" s="1">
        <v>5.3933689999999999E-2</v>
      </c>
      <c r="BC79" s="1">
        <v>5.395577E-2</v>
      </c>
      <c r="BD79" s="1">
        <v>5.3933689999999999E-2</v>
      </c>
      <c r="BE79" s="1">
        <v>5.3915150000000002E-2</v>
      </c>
      <c r="BF79" s="1">
        <v>5.6936460000000001E-2</v>
      </c>
      <c r="BG79" s="1">
        <v>5.6517730000000002E-2</v>
      </c>
      <c r="BH79" s="1">
        <v>4.6948339999999998E-2</v>
      </c>
      <c r="BI79" s="1">
        <v>4.6948339999999998E-2</v>
      </c>
      <c r="BJ79" s="1">
        <v>4.690159E-2</v>
      </c>
      <c r="BK79" s="1">
        <v>4.692495E-2</v>
      </c>
      <c r="BL79" s="1">
        <v>4.692495E-2</v>
      </c>
      <c r="BM79" s="1">
        <v>4.590996E-2</v>
      </c>
      <c r="BN79" s="1">
        <v>3.2089739999999999E-2</v>
      </c>
      <c r="BO79" s="1">
        <v>4.696935E-2</v>
      </c>
      <c r="BP79" s="1">
        <v>5.386055E-2</v>
      </c>
      <c r="BQ79" s="1">
        <v>5.3333720000000001E-2</v>
      </c>
      <c r="BR79" s="1">
        <v>5.5271260000000003E-2</v>
      </c>
      <c r="BS79" s="1">
        <v>5.099178E-2</v>
      </c>
      <c r="BT79" s="1">
        <v>3.3276790000000001E-2</v>
      </c>
      <c r="BU79" s="1">
        <v>2.146458E-2</v>
      </c>
      <c r="BV79" s="1">
        <v>2.5744159999999999E-2</v>
      </c>
      <c r="BW79" s="1">
        <v>1.0222449999999999E-2</v>
      </c>
      <c r="BX79" s="1">
        <v>9.8948000000000005E-4</v>
      </c>
      <c r="BY79" s="1">
        <v>9.8931999999999991E-4</v>
      </c>
      <c r="BZ79" s="1">
        <v>9.913700000000001E-4</v>
      </c>
      <c r="CA79" s="1">
        <v>0</v>
      </c>
      <c r="CB79" s="1">
        <v>0</v>
      </c>
      <c r="CC79" s="1">
        <v>0</v>
      </c>
      <c r="CD79" s="1">
        <v>3.3154600000000001E-3</v>
      </c>
      <c r="CE79" s="1">
        <v>2.9933199999999998E-3</v>
      </c>
      <c r="CF79" s="1">
        <v>2.9734499999999999E-3</v>
      </c>
      <c r="CG79" s="1">
        <v>5.9772499999999999E-3</v>
      </c>
      <c r="CH79" s="1">
        <v>5.0517899999999996E-3</v>
      </c>
      <c r="CI79" s="1">
        <v>4.9847199999999998E-3</v>
      </c>
      <c r="CJ79" s="1">
        <v>7.94336E-3</v>
      </c>
      <c r="CK79" s="1">
        <v>3.7397970000000003E-2</v>
      </c>
      <c r="CL79" s="1">
        <v>3.1067770000000001E-2</v>
      </c>
      <c r="CM79" s="1">
        <v>3.5033439999999999E-2</v>
      </c>
      <c r="CN79" s="1">
        <v>3.5150349999999997E-2</v>
      </c>
      <c r="CO79" s="1">
        <v>3.4124429999999997E-2</v>
      </c>
      <c r="CP79" s="1">
        <v>3.014416E-2</v>
      </c>
      <c r="CQ79" s="1">
        <v>3.3105250000000003E-2</v>
      </c>
      <c r="CR79" s="1">
        <v>4.4211180000000003E-2</v>
      </c>
      <c r="CS79" s="1">
        <v>4.4099949999999999E-2</v>
      </c>
      <c r="CT79" s="1">
        <v>3.9174510000000003E-2</v>
      </c>
      <c r="CU79" s="1">
        <v>3.9174510000000003E-2</v>
      </c>
      <c r="CV79" s="1">
        <v>3.7261620000000002E-2</v>
      </c>
      <c r="CW79" s="1">
        <v>4.3308190000000003E-2</v>
      </c>
      <c r="CX79" s="1">
        <v>4.3148510000000001E-2</v>
      </c>
      <c r="CY79" s="1">
        <v>3.9239879999999998E-2</v>
      </c>
      <c r="CZ79" s="1">
        <v>4.3304839999999997E-2</v>
      </c>
      <c r="DA79" s="1">
        <v>2.0942880000000001E-2</v>
      </c>
      <c r="DB79" s="1">
        <v>1.405673E-2</v>
      </c>
      <c r="DC79" s="1">
        <v>1.50735E-2</v>
      </c>
      <c r="DD79" s="1">
        <v>1.6944600000000001E-2</v>
      </c>
      <c r="DE79" s="1">
        <v>3.103154E-2</v>
      </c>
      <c r="DF79" s="1">
        <v>3.103243E-2</v>
      </c>
      <c r="DG79" s="1">
        <v>4.5584060000000003E-2</v>
      </c>
      <c r="DH79" s="1">
        <v>1.9035529999999998E-2</v>
      </c>
      <c r="DI79" s="1">
        <v>4.2155150000000002E-2</v>
      </c>
      <c r="DJ79" s="1">
        <v>4.0221369999999999E-2</v>
      </c>
      <c r="DK79" s="1">
        <v>2.8022749999999999E-2</v>
      </c>
      <c r="DL79" s="1">
        <v>2.5023980000000001E-2</v>
      </c>
      <c r="DM79" s="1">
        <v>2.4964489999999999E-2</v>
      </c>
      <c r="DN79" s="1">
        <v>5.0141930000000001E-2</v>
      </c>
      <c r="DO79" s="1">
        <v>2.11976E-2</v>
      </c>
      <c r="DP79" s="1">
        <v>1.4973230000000001E-2</v>
      </c>
      <c r="DQ79" s="1">
        <v>1.7141279999999998E-2</v>
      </c>
      <c r="DR79" s="1">
        <v>2.0022359999999999E-2</v>
      </c>
      <c r="DS79" s="1">
        <v>1.6972250000000001E-2</v>
      </c>
      <c r="DT79" s="1">
        <v>3.920771E-2</v>
      </c>
      <c r="DU79" s="1">
        <v>4.9051829999999998E-2</v>
      </c>
      <c r="DV79" s="1">
        <v>1.996212E-2</v>
      </c>
      <c r="DW79" s="1">
        <v>3.3231879999999998E-2</v>
      </c>
    </row>
    <row r="80" spans="1:127" x14ac:dyDescent="0.2">
      <c r="A80" s="3" t="s">
        <v>78</v>
      </c>
      <c r="B80" s="1">
        <v>4.6088659999999997E-2</v>
      </c>
      <c r="C80" s="1">
        <v>4.9359439999999997E-2</v>
      </c>
      <c r="D80" s="1">
        <v>2.5656410000000001E-2</v>
      </c>
      <c r="E80" s="1">
        <v>2.5641750000000001E-2</v>
      </c>
      <c r="F80" s="1">
        <v>2.5656410000000001E-2</v>
      </c>
      <c r="G80" s="1">
        <v>2.573833E-2</v>
      </c>
      <c r="H80" s="1">
        <v>2.66051E-2</v>
      </c>
      <c r="I80" s="1">
        <v>2.1925469999999999E-2</v>
      </c>
      <c r="J80" s="1">
        <v>2.4644289999999999E-2</v>
      </c>
      <c r="K80" s="1">
        <v>2.1836700000000001E-2</v>
      </c>
      <c r="L80" s="1">
        <v>2.280391E-2</v>
      </c>
      <c r="M80" s="1">
        <v>2.5687910000000001E-2</v>
      </c>
      <c r="N80" s="1">
        <v>2.847676E-2</v>
      </c>
      <c r="O80" s="1">
        <v>2.847676E-2</v>
      </c>
      <c r="P80" s="1">
        <v>2.4922239999999998E-2</v>
      </c>
      <c r="Q80" s="1">
        <v>2.4907970000000001E-2</v>
      </c>
      <c r="R80" s="1">
        <v>2.9175779999999998E-2</v>
      </c>
      <c r="S80" s="1">
        <v>2.4667560000000002E-2</v>
      </c>
      <c r="T80" s="1">
        <v>2.7602999999999999E-2</v>
      </c>
      <c r="U80" s="1">
        <v>2.8444270000000001E-2</v>
      </c>
      <c r="V80" s="1">
        <v>2.1956730000000001E-2</v>
      </c>
      <c r="W80" s="1">
        <v>2.4715239999999999E-2</v>
      </c>
      <c r="X80" s="1">
        <v>2.0118830000000001E-2</v>
      </c>
      <c r="Y80" s="1">
        <v>3.0178630000000001E-2</v>
      </c>
      <c r="Z80" s="1">
        <v>1.3065510000000001E-2</v>
      </c>
      <c r="AA80" s="1">
        <v>3.589237E-2</v>
      </c>
      <c r="AB80" s="1">
        <v>2.025101E-2</v>
      </c>
      <c r="AC80" s="1">
        <v>1.8258779999999999E-2</v>
      </c>
      <c r="AD80" s="1">
        <v>1.651555E-2</v>
      </c>
      <c r="AE80" s="1">
        <v>2.1503089999999999E-2</v>
      </c>
      <c r="AF80" s="1">
        <v>2.4167660000000001E-2</v>
      </c>
      <c r="AG80" s="1">
        <v>3.994238E-2</v>
      </c>
      <c r="AH80" s="1">
        <v>2.4827689999999999E-2</v>
      </c>
      <c r="AI80" s="1">
        <v>2.7659130000000001E-2</v>
      </c>
      <c r="AJ80" s="1">
        <v>5.296037E-2</v>
      </c>
      <c r="AK80" s="1">
        <v>1.8202039999999999E-2</v>
      </c>
      <c r="AL80" s="1">
        <v>5.0070669999999998E-2</v>
      </c>
      <c r="AM80" s="1">
        <v>4.9149449999999997E-2</v>
      </c>
      <c r="AN80" s="1">
        <v>4.9157409999999999E-2</v>
      </c>
      <c r="AO80" s="1">
        <v>4.9172769999999998E-2</v>
      </c>
      <c r="AP80" s="1">
        <v>4.9133259999999998E-2</v>
      </c>
      <c r="AQ80" s="1">
        <v>4.8832250000000001E-2</v>
      </c>
      <c r="AR80" s="1">
        <v>4.9157409999999999E-2</v>
      </c>
      <c r="AS80" s="1">
        <v>4.9133259999999998E-2</v>
      </c>
      <c r="AT80" s="1">
        <v>4.9140320000000001E-2</v>
      </c>
      <c r="AU80" s="1">
        <v>4.9157409999999999E-2</v>
      </c>
      <c r="AV80" s="1">
        <v>4.9133259999999998E-2</v>
      </c>
      <c r="AW80" s="1">
        <v>5.0095489999999999E-2</v>
      </c>
      <c r="AX80" s="1">
        <v>5.0095489999999999E-2</v>
      </c>
      <c r="AY80" s="1">
        <v>5.0063200000000002E-2</v>
      </c>
      <c r="AZ80" s="1">
        <v>5.0095489999999999E-2</v>
      </c>
      <c r="BA80" s="1">
        <v>5.1057610000000003E-2</v>
      </c>
      <c r="BB80" s="1">
        <v>5.1997340000000003E-2</v>
      </c>
      <c r="BC80" s="1">
        <v>5.2019370000000002E-2</v>
      </c>
      <c r="BD80" s="1">
        <v>5.1997340000000003E-2</v>
      </c>
      <c r="BE80" s="1">
        <v>5.200519E-2</v>
      </c>
      <c r="BF80" s="1">
        <v>5.4837700000000003E-2</v>
      </c>
      <c r="BG80" s="1">
        <v>5.4426839999999997E-2</v>
      </c>
      <c r="BH80" s="1">
        <v>4.5407160000000002E-2</v>
      </c>
      <c r="BI80" s="1">
        <v>4.5383519999999997E-2</v>
      </c>
      <c r="BJ80" s="1">
        <v>4.5337189999999999E-2</v>
      </c>
      <c r="BK80" s="1">
        <v>4.5360329999999997E-2</v>
      </c>
      <c r="BL80" s="1">
        <v>4.5360329999999997E-2</v>
      </c>
      <c r="BM80" s="1">
        <v>4.439299E-2</v>
      </c>
      <c r="BN80" s="1">
        <v>3.0443560000000001E-2</v>
      </c>
      <c r="BO80" s="1">
        <v>4.539961E-2</v>
      </c>
      <c r="BP80" s="1">
        <v>5.1969120000000001E-2</v>
      </c>
      <c r="BQ80" s="1">
        <v>5.1442719999999997E-2</v>
      </c>
      <c r="BR80" s="1">
        <v>5.329913E-2</v>
      </c>
      <c r="BS80" s="1">
        <v>4.9287499999999998E-2</v>
      </c>
      <c r="BT80" s="1">
        <v>3.1465170000000001E-2</v>
      </c>
      <c r="BU80" s="1">
        <v>2.05346E-2</v>
      </c>
      <c r="BV80" s="1">
        <v>2.4341640000000001E-2</v>
      </c>
      <c r="BW80" s="1">
        <v>9.3138800000000001E-3</v>
      </c>
      <c r="BX80" s="1">
        <v>9.5045000000000004E-4</v>
      </c>
      <c r="BY80" s="1">
        <v>9.3985E-4</v>
      </c>
      <c r="BZ80" s="1">
        <v>9.5372999999999996E-4</v>
      </c>
      <c r="CA80" s="1">
        <v>0</v>
      </c>
      <c r="CB80" s="1">
        <v>0</v>
      </c>
      <c r="CC80" s="1">
        <v>0</v>
      </c>
      <c r="CD80" s="1">
        <v>3.2761000000000001E-3</v>
      </c>
      <c r="CE80" s="1">
        <v>2.9968600000000001E-3</v>
      </c>
      <c r="CF80" s="1">
        <v>2.8230400000000002E-3</v>
      </c>
      <c r="CG80" s="1">
        <v>5.6749399999999998E-3</v>
      </c>
      <c r="CH80" s="1">
        <v>4.8038999999999998E-3</v>
      </c>
      <c r="CI80" s="1">
        <v>4.7177E-3</v>
      </c>
      <c r="CJ80" s="1">
        <v>7.5445900000000003E-3</v>
      </c>
      <c r="CK80" s="1">
        <v>3.5429139999999998E-2</v>
      </c>
      <c r="CL80" s="1">
        <v>2.9405580000000001E-2</v>
      </c>
      <c r="CM80" s="1">
        <v>3.3154219999999998E-2</v>
      </c>
      <c r="CN80" s="1">
        <v>3.3317199999999998E-2</v>
      </c>
      <c r="CO80" s="1">
        <v>3.229187E-2</v>
      </c>
      <c r="CP80" s="1">
        <v>2.8500919999999999E-2</v>
      </c>
      <c r="CQ80" s="1">
        <v>3.1314179999999997E-2</v>
      </c>
      <c r="CR80" s="1">
        <v>4.1917940000000001E-2</v>
      </c>
      <c r="CS80" s="1">
        <v>4.1748260000000002E-2</v>
      </c>
      <c r="CT80" s="1">
        <v>3.709718E-2</v>
      </c>
      <c r="CU80" s="1">
        <v>3.709718E-2</v>
      </c>
      <c r="CV80" s="1">
        <v>3.5283469999999997E-2</v>
      </c>
      <c r="CW80" s="1">
        <v>4.1061920000000002E-2</v>
      </c>
      <c r="CX80" s="1">
        <v>4.0876309999999999E-2</v>
      </c>
      <c r="CY80" s="1">
        <v>3.7190300000000003E-2</v>
      </c>
      <c r="CZ80" s="1">
        <v>4.2078740000000003E-2</v>
      </c>
      <c r="DA80" s="1">
        <v>2.080918E-2</v>
      </c>
      <c r="DB80" s="1">
        <v>1.332099E-2</v>
      </c>
      <c r="DC80" s="1">
        <v>1.4272780000000001E-2</v>
      </c>
      <c r="DD80" s="1">
        <v>1.6050160000000001E-2</v>
      </c>
      <c r="DE80" s="1">
        <v>3.03556E-2</v>
      </c>
      <c r="DF80" s="1">
        <v>2.938381E-2</v>
      </c>
      <c r="DG80" s="1">
        <v>4.4169739999999999E-2</v>
      </c>
      <c r="DH80" s="1">
        <v>1.7993740000000001E-2</v>
      </c>
      <c r="DI80" s="1">
        <v>4.0773919999999998E-2</v>
      </c>
      <c r="DJ80" s="1">
        <v>3.8041520000000002E-2</v>
      </c>
      <c r="DK80" s="1">
        <v>2.6520800000000001E-2</v>
      </c>
      <c r="DL80" s="1">
        <v>2.3689780000000001E-2</v>
      </c>
      <c r="DM80" s="1">
        <v>2.4592510000000001E-2</v>
      </c>
      <c r="DN80" s="1">
        <v>4.8485599999999997E-2</v>
      </c>
      <c r="DO80" s="1">
        <v>2.0082889999999999E-2</v>
      </c>
      <c r="DP80" s="1">
        <v>1.415341E-2</v>
      </c>
      <c r="DQ80" s="1">
        <v>1.719594E-2</v>
      </c>
      <c r="DR80" s="1">
        <v>1.8978140000000001E-2</v>
      </c>
      <c r="DS80" s="1">
        <v>1.7060559999999999E-2</v>
      </c>
      <c r="DT80" s="1">
        <v>3.7124070000000002E-2</v>
      </c>
      <c r="DU80" s="1">
        <v>4.739765E-2</v>
      </c>
      <c r="DV80" s="1">
        <v>1.9866149999999999E-2</v>
      </c>
      <c r="DW80" s="1">
        <v>3.1442770000000002E-2</v>
      </c>
    </row>
    <row r="81" spans="1:127" x14ac:dyDescent="0.2">
      <c r="A81" s="3" t="s">
        <v>79</v>
      </c>
      <c r="B81" s="1">
        <v>4.6022720000000003E-2</v>
      </c>
      <c r="C81" s="1">
        <v>4.9285879999999997E-2</v>
      </c>
      <c r="D81" s="1">
        <v>2.558386E-2</v>
      </c>
      <c r="E81" s="1">
        <v>2.556926E-2</v>
      </c>
      <c r="F81" s="1">
        <v>2.558386E-2</v>
      </c>
      <c r="G81" s="1">
        <v>2.5691499999999999E-2</v>
      </c>
      <c r="H81" s="1">
        <v>2.7501129999999999E-2</v>
      </c>
      <c r="I81" s="1">
        <v>2.1864829999999998E-2</v>
      </c>
      <c r="J81" s="1">
        <v>2.4647490000000001E-2</v>
      </c>
      <c r="K81" s="1">
        <v>2.1789579999999999E-2</v>
      </c>
      <c r="L81" s="1">
        <v>2.275015E-2</v>
      </c>
      <c r="M81" s="1">
        <v>2.5671739999999998E-2</v>
      </c>
      <c r="N81" s="1">
        <v>2.8398320000000001E-2</v>
      </c>
      <c r="O81" s="1">
        <v>2.8398320000000001E-2</v>
      </c>
      <c r="P81" s="1">
        <v>2.4855160000000001E-2</v>
      </c>
      <c r="Q81" s="1">
        <v>2.484045E-2</v>
      </c>
      <c r="R81" s="1">
        <v>2.9140969999999999E-2</v>
      </c>
      <c r="S81" s="1">
        <v>2.463094E-2</v>
      </c>
      <c r="T81" s="1">
        <v>2.7566589999999998E-2</v>
      </c>
      <c r="U81" s="1">
        <v>2.839531E-2</v>
      </c>
      <c r="V81" s="1">
        <v>2.1912689999999999E-2</v>
      </c>
      <c r="W81" s="1">
        <v>2.4678209999999999E-2</v>
      </c>
      <c r="X81" s="1">
        <v>2.0080089999999998E-2</v>
      </c>
      <c r="Y81" s="1">
        <v>3.010498E-2</v>
      </c>
      <c r="Z81" s="1">
        <v>1.299319E-2</v>
      </c>
      <c r="AA81" s="1">
        <v>3.5794029999999998E-2</v>
      </c>
      <c r="AB81" s="1">
        <v>2.022268E-2</v>
      </c>
      <c r="AC81" s="1">
        <v>1.8219820000000001E-2</v>
      </c>
      <c r="AD81" s="1">
        <v>1.6449350000000001E-2</v>
      </c>
      <c r="AE81" s="1">
        <v>2.1444250000000002E-2</v>
      </c>
      <c r="AF81" s="1">
        <v>2.4116660000000002E-2</v>
      </c>
      <c r="AG81" s="1">
        <v>3.9866209999999999E-2</v>
      </c>
      <c r="AH81" s="1">
        <v>2.4770259999999999E-2</v>
      </c>
      <c r="AI81" s="1">
        <v>2.760108E-2</v>
      </c>
      <c r="AJ81" s="1">
        <v>5.2867230000000001E-2</v>
      </c>
      <c r="AK81" s="1">
        <v>1.8168589999999998E-2</v>
      </c>
      <c r="AL81" s="1">
        <v>4.9984189999999998E-2</v>
      </c>
      <c r="AM81" s="1">
        <v>4.9063080000000002E-2</v>
      </c>
      <c r="AN81" s="1">
        <v>4.9070849999999999E-2</v>
      </c>
      <c r="AO81" s="1">
        <v>4.914955E-2</v>
      </c>
      <c r="AP81" s="1">
        <v>4.9046779999999998E-2</v>
      </c>
      <c r="AQ81" s="1">
        <v>4.8743179999999997E-2</v>
      </c>
      <c r="AR81" s="1">
        <v>4.9070849999999999E-2</v>
      </c>
      <c r="AS81" s="1">
        <v>4.9046779999999998E-2</v>
      </c>
      <c r="AT81" s="1">
        <v>4.9116979999999998E-2</v>
      </c>
      <c r="AU81" s="1">
        <v>4.9070849999999999E-2</v>
      </c>
      <c r="AV81" s="1">
        <v>4.9046779999999998E-2</v>
      </c>
      <c r="AW81" s="1">
        <v>5.0008999999999998E-2</v>
      </c>
      <c r="AX81" s="1">
        <v>5.0008999999999998E-2</v>
      </c>
      <c r="AY81" s="1">
        <v>4.9977439999999998E-2</v>
      </c>
      <c r="AZ81" s="1">
        <v>5.0008999999999998E-2</v>
      </c>
      <c r="BA81" s="1">
        <v>5.0971120000000002E-2</v>
      </c>
      <c r="BB81" s="1">
        <v>5.1911039999999999E-2</v>
      </c>
      <c r="BC81" s="1">
        <v>5.1932979999999997E-2</v>
      </c>
      <c r="BD81" s="1">
        <v>5.1911039999999999E-2</v>
      </c>
      <c r="BE81" s="1">
        <v>5.1974869999999999E-2</v>
      </c>
      <c r="BF81" s="1">
        <v>5.4744790000000002E-2</v>
      </c>
      <c r="BG81" s="1">
        <v>5.432551E-2</v>
      </c>
      <c r="BH81" s="1">
        <v>4.5315380000000002E-2</v>
      </c>
      <c r="BI81" s="1">
        <v>4.5291640000000001E-2</v>
      </c>
      <c r="BJ81" s="1">
        <v>4.5245489999999999E-2</v>
      </c>
      <c r="BK81" s="1">
        <v>4.5268540000000003E-2</v>
      </c>
      <c r="BL81" s="1">
        <v>4.5268540000000003E-2</v>
      </c>
      <c r="BM81" s="1">
        <v>4.4307159999999998E-2</v>
      </c>
      <c r="BN81" s="1">
        <v>3.0380279999999999E-2</v>
      </c>
      <c r="BO81" s="1">
        <v>4.5307380000000001E-2</v>
      </c>
      <c r="BP81" s="1">
        <v>5.1864599999999997E-2</v>
      </c>
      <c r="BQ81" s="1">
        <v>5.135443E-2</v>
      </c>
      <c r="BR81" s="1">
        <v>5.3194449999999997E-2</v>
      </c>
      <c r="BS81" s="1">
        <v>4.9205789999999999E-2</v>
      </c>
      <c r="BT81" s="1">
        <v>3.1402949999999999E-2</v>
      </c>
      <c r="BU81" s="1">
        <v>2.052325E-2</v>
      </c>
      <c r="BV81" s="1">
        <v>2.4294799999999998E-2</v>
      </c>
      <c r="BW81" s="1">
        <v>9.2817400000000001E-3</v>
      </c>
      <c r="BX81" s="1">
        <v>9.4956000000000001E-4</v>
      </c>
      <c r="BY81" s="1">
        <v>9.3985E-4</v>
      </c>
      <c r="BZ81" s="1">
        <v>9.5193000000000003E-4</v>
      </c>
      <c r="CA81" s="1">
        <v>0</v>
      </c>
      <c r="CB81" s="1">
        <v>0</v>
      </c>
      <c r="CC81" s="1">
        <v>0</v>
      </c>
      <c r="CD81" s="1">
        <v>3.2699199999999999E-3</v>
      </c>
      <c r="CE81" s="1">
        <v>2.9912099999999998E-3</v>
      </c>
      <c r="CF81" s="1">
        <v>2.8168999999999998E-3</v>
      </c>
      <c r="CG81" s="1">
        <v>5.6632000000000002E-3</v>
      </c>
      <c r="CH81" s="1">
        <v>4.7992800000000004E-3</v>
      </c>
      <c r="CI81" s="1">
        <v>4.71186E-3</v>
      </c>
      <c r="CJ81" s="1">
        <v>7.5271899999999996E-3</v>
      </c>
      <c r="CK81" s="1">
        <v>3.5385069999999998E-2</v>
      </c>
      <c r="CL81" s="1">
        <v>2.9344749999999999E-2</v>
      </c>
      <c r="CM81" s="1">
        <v>3.3093400000000002E-2</v>
      </c>
      <c r="CN81" s="1">
        <v>3.3266240000000002E-2</v>
      </c>
      <c r="CO81" s="1">
        <v>3.2248279999999997E-2</v>
      </c>
      <c r="CP81" s="1">
        <v>2.845282E-2</v>
      </c>
      <c r="CQ81" s="1">
        <v>3.1253370000000003E-2</v>
      </c>
      <c r="CR81" s="1">
        <v>4.1852390000000003E-2</v>
      </c>
      <c r="CS81" s="1">
        <v>4.166301E-2</v>
      </c>
      <c r="CT81" s="1">
        <v>3.7029189999999997E-2</v>
      </c>
      <c r="CU81" s="1">
        <v>3.7029189999999997E-2</v>
      </c>
      <c r="CV81" s="1">
        <v>3.5220830000000002E-2</v>
      </c>
      <c r="CW81" s="1">
        <v>4.0991239999999998E-2</v>
      </c>
      <c r="CX81" s="1">
        <v>4.0805809999999998E-2</v>
      </c>
      <c r="CY81" s="1">
        <v>3.7092760000000002E-2</v>
      </c>
      <c r="CZ81" s="1">
        <v>4.2926230000000003E-2</v>
      </c>
      <c r="DA81" s="1">
        <v>2.0785060000000001E-2</v>
      </c>
      <c r="DB81" s="1">
        <v>1.328444E-2</v>
      </c>
      <c r="DC81" s="1">
        <v>1.423611E-2</v>
      </c>
      <c r="DD81" s="1">
        <v>1.6008430000000001E-2</v>
      </c>
      <c r="DE81" s="1">
        <v>3.028784E-2</v>
      </c>
      <c r="DF81" s="1">
        <v>2.932305E-2</v>
      </c>
      <c r="DG81" s="1">
        <v>4.4060040000000002E-2</v>
      </c>
      <c r="DH81" s="1">
        <v>1.7978939999999999E-2</v>
      </c>
      <c r="DI81" s="1">
        <v>4.0698860000000003E-2</v>
      </c>
      <c r="DJ81" s="1">
        <v>3.891294E-2</v>
      </c>
      <c r="DK81" s="1">
        <v>2.648356E-2</v>
      </c>
      <c r="DL81" s="1">
        <v>2.3660179999999999E-2</v>
      </c>
      <c r="DM81" s="1">
        <v>2.456158E-2</v>
      </c>
      <c r="DN81" s="1">
        <v>4.8421440000000003E-2</v>
      </c>
      <c r="DO81" s="1">
        <v>2.0039810000000002E-2</v>
      </c>
      <c r="DP81" s="1">
        <v>1.412939E-2</v>
      </c>
      <c r="DQ81" s="1">
        <v>1.7163399999999999E-2</v>
      </c>
      <c r="DR81" s="1">
        <v>1.8929850000000002E-2</v>
      </c>
      <c r="DS81" s="1">
        <v>1.7017870000000001E-2</v>
      </c>
      <c r="DT81" s="1">
        <v>3.7068160000000003E-2</v>
      </c>
      <c r="DU81" s="1">
        <v>4.7293099999999998E-2</v>
      </c>
      <c r="DV81" s="1">
        <v>1.9834600000000001E-2</v>
      </c>
      <c r="DW81" s="1">
        <v>3.1386329999999997E-2</v>
      </c>
    </row>
    <row r="82" spans="1:127" x14ac:dyDescent="0.2">
      <c r="A82" s="3" t="s">
        <v>80</v>
      </c>
      <c r="B82" s="1">
        <v>4.9542080000000002E-2</v>
      </c>
      <c r="C82" s="1">
        <v>5.4779910000000001E-2</v>
      </c>
      <c r="D82" s="1">
        <v>2.972174E-2</v>
      </c>
      <c r="E82" s="1">
        <v>2.9707210000000001E-2</v>
      </c>
      <c r="F82" s="1">
        <v>2.972174E-2</v>
      </c>
      <c r="G82" s="1">
        <v>2.983249E-2</v>
      </c>
      <c r="H82" s="1">
        <v>3.0813730000000001E-2</v>
      </c>
      <c r="I82" s="1">
        <v>2.5498429999999999E-2</v>
      </c>
      <c r="J82" s="1">
        <v>2.780324E-2</v>
      </c>
      <c r="K82" s="1">
        <v>2.4255550000000001E-2</v>
      </c>
      <c r="L82" s="1">
        <v>2.5359280000000001E-2</v>
      </c>
      <c r="M82" s="1">
        <v>2.863189E-2</v>
      </c>
      <c r="N82" s="1">
        <v>3.1877389999999999E-2</v>
      </c>
      <c r="O82" s="1">
        <v>3.1877389999999999E-2</v>
      </c>
      <c r="P82" s="1">
        <v>2.7797240000000001E-2</v>
      </c>
      <c r="Q82" s="1">
        <v>2.889893E-2</v>
      </c>
      <c r="R82" s="1">
        <v>3.1667349999999997E-2</v>
      </c>
      <c r="S82" s="1">
        <v>2.8482879999999999E-2</v>
      </c>
      <c r="T82" s="1">
        <v>3.0698679999999999E-2</v>
      </c>
      <c r="U82" s="1">
        <v>3.1716279999999999E-2</v>
      </c>
      <c r="V82" s="1">
        <v>2.638416E-2</v>
      </c>
      <c r="W82" s="1">
        <v>2.733174E-2</v>
      </c>
      <c r="X82" s="1">
        <v>2.4320049999999999E-2</v>
      </c>
      <c r="Y82" s="1">
        <v>3.4050160000000003E-2</v>
      </c>
      <c r="Z82" s="1">
        <v>1.419754E-2</v>
      </c>
      <c r="AA82" s="1">
        <v>4.460542E-2</v>
      </c>
      <c r="AB82" s="1">
        <v>2.278173E-2</v>
      </c>
      <c r="AC82" s="1">
        <v>2.242682E-2</v>
      </c>
      <c r="AD82" s="1">
        <v>2.092639E-2</v>
      </c>
      <c r="AE82" s="1">
        <v>2.126463E-2</v>
      </c>
      <c r="AF82" s="1">
        <v>2.8435309999999998E-2</v>
      </c>
      <c r="AG82" s="1">
        <v>4.4100689999999998E-2</v>
      </c>
      <c r="AH82" s="1">
        <v>2.77085E-2</v>
      </c>
      <c r="AI82" s="1">
        <v>3.0894870000000001E-2</v>
      </c>
      <c r="AJ82" s="1">
        <v>5.7925499999999998E-2</v>
      </c>
      <c r="AK82" s="1">
        <v>2.0996959999999999E-2</v>
      </c>
      <c r="AL82" s="1">
        <v>5.4632680000000003E-2</v>
      </c>
      <c r="AM82" s="1">
        <v>5.3556619999999999E-2</v>
      </c>
      <c r="AN82" s="1">
        <v>5.3565580000000002E-2</v>
      </c>
      <c r="AO82" s="1">
        <v>5.3549109999999997E-2</v>
      </c>
      <c r="AP82" s="1">
        <v>5.3537700000000001E-2</v>
      </c>
      <c r="AQ82" s="1">
        <v>5.3298129999999999E-2</v>
      </c>
      <c r="AR82" s="1">
        <v>5.3565580000000002E-2</v>
      </c>
      <c r="AS82" s="1">
        <v>5.3537700000000001E-2</v>
      </c>
      <c r="AT82" s="1">
        <v>5.3511240000000002E-2</v>
      </c>
      <c r="AU82" s="1">
        <v>5.3565580000000002E-2</v>
      </c>
      <c r="AV82" s="1">
        <v>5.3537700000000001E-2</v>
      </c>
      <c r="AW82" s="1">
        <v>5.4654149999999999E-2</v>
      </c>
      <c r="AX82" s="1">
        <v>5.4654149999999999E-2</v>
      </c>
      <c r="AY82" s="1">
        <v>5.4617619999999999E-2</v>
      </c>
      <c r="AZ82" s="1">
        <v>5.4654149999999999E-2</v>
      </c>
      <c r="BA82" s="1">
        <v>5.5769939999999997E-2</v>
      </c>
      <c r="BB82" s="1">
        <v>5.6861429999999998E-2</v>
      </c>
      <c r="BC82" s="1">
        <v>5.6886899999999997E-2</v>
      </c>
      <c r="BD82" s="1">
        <v>5.6861429999999998E-2</v>
      </c>
      <c r="BE82" s="1">
        <v>5.6838640000000003E-2</v>
      </c>
      <c r="BF82" s="1">
        <v>6.0113090000000001E-2</v>
      </c>
      <c r="BG82" s="1">
        <v>5.9657630000000003E-2</v>
      </c>
      <c r="BH82" s="1">
        <v>4.9231469999999999E-2</v>
      </c>
      <c r="BI82" s="1">
        <v>4.9231469999999999E-2</v>
      </c>
      <c r="BJ82" s="1">
        <v>4.9177999999999999E-2</v>
      </c>
      <c r="BK82" s="1">
        <v>4.9204709999999999E-2</v>
      </c>
      <c r="BL82" s="1">
        <v>4.9204709999999999E-2</v>
      </c>
      <c r="BM82" s="1">
        <v>4.8075399999999997E-2</v>
      </c>
      <c r="BN82" s="1">
        <v>3.3935689999999998E-2</v>
      </c>
      <c r="BO82" s="1">
        <v>4.9203030000000002E-2</v>
      </c>
      <c r="BP82" s="1">
        <v>5.6760730000000002E-2</v>
      </c>
      <c r="BQ82" s="1">
        <v>5.6230950000000002E-2</v>
      </c>
      <c r="BR82" s="1">
        <v>5.8420409999999999E-2</v>
      </c>
      <c r="BS82" s="1">
        <v>5.3371599999999998E-2</v>
      </c>
      <c r="BT82" s="1">
        <v>3.6134439999999997E-2</v>
      </c>
      <c r="BU82" s="1">
        <v>2.3387100000000001E-2</v>
      </c>
      <c r="BV82" s="1">
        <v>2.7934239999999999E-2</v>
      </c>
      <c r="BW82" s="1">
        <v>9.7989500000000007E-3</v>
      </c>
      <c r="BX82" s="1">
        <v>2.1946299999999999E-3</v>
      </c>
      <c r="BY82" s="1">
        <v>2.1955999999999998E-3</v>
      </c>
      <c r="BZ82" s="1">
        <v>2.1961200000000002E-3</v>
      </c>
      <c r="CA82" s="1">
        <v>3.3154600000000001E-3</v>
      </c>
      <c r="CB82" s="1">
        <v>3.2761000000000001E-3</v>
      </c>
      <c r="CC82" s="1">
        <v>3.2699199999999999E-3</v>
      </c>
      <c r="CD82" s="1">
        <v>0</v>
      </c>
      <c r="CE82" s="1">
        <v>0</v>
      </c>
      <c r="CF82" s="1">
        <v>4.3842400000000002E-3</v>
      </c>
      <c r="CG82" s="1">
        <v>7.6641499999999998E-3</v>
      </c>
      <c r="CH82" s="1">
        <v>5.5513999999999997E-3</v>
      </c>
      <c r="CI82" s="1">
        <v>6.5688200000000004E-3</v>
      </c>
      <c r="CJ82" s="1">
        <v>9.8765599999999995E-3</v>
      </c>
      <c r="CK82" s="1">
        <v>3.8427929999999999E-2</v>
      </c>
      <c r="CL82" s="1">
        <v>3.1546379999999999E-2</v>
      </c>
      <c r="CM82" s="1">
        <v>3.3621039999999998E-2</v>
      </c>
      <c r="CN82" s="1">
        <v>3.4886E-2</v>
      </c>
      <c r="CO82" s="1">
        <v>3.3811069999999999E-2</v>
      </c>
      <c r="CP82" s="1">
        <v>3.0603419999999999E-2</v>
      </c>
      <c r="CQ82" s="1">
        <v>3.3790430000000003E-2</v>
      </c>
      <c r="CR82" s="1">
        <v>4.4877319999999998E-2</v>
      </c>
      <c r="CS82" s="1">
        <v>4.4739689999999999E-2</v>
      </c>
      <c r="CT82" s="1">
        <v>3.9292849999999997E-2</v>
      </c>
      <c r="CU82" s="1">
        <v>3.9292849999999997E-2</v>
      </c>
      <c r="CV82" s="1">
        <v>3.515269E-2</v>
      </c>
      <c r="CW82" s="1">
        <v>4.3842760000000001E-2</v>
      </c>
      <c r="CX82" s="1">
        <v>4.363388E-2</v>
      </c>
      <c r="CY82" s="1">
        <v>3.9458180000000002E-2</v>
      </c>
      <c r="CZ82" s="1">
        <v>4.6698410000000003E-2</v>
      </c>
      <c r="DA82" s="1">
        <v>2.397401E-2</v>
      </c>
      <c r="DB82" s="1">
        <v>1.5396740000000001E-2</v>
      </c>
      <c r="DC82" s="1">
        <v>1.6482009999999998E-2</v>
      </c>
      <c r="DD82" s="1">
        <v>1.7414309999999999E-2</v>
      </c>
      <c r="DE82" s="1">
        <v>3.5027900000000001E-2</v>
      </c>
      <c r="DF82" s="1">
        <v>3.3999120000000001E-2</v>
      </c>
      <c r="DG82" s="1">
        <v>5.1259880000000001E-2</v>
      </c>
      <c r="DH82" s="1">
        <v>2.177983E-2</v>
      </c>
      <c r="DI82" s="1">
        <v>4.3646650000000002E-2</v>
      </c>
      <c r="DJ82" s="1">
        <v>3.9238330000000002E-2</v>
      </c>
      <c r="DK82" s="1">
        <v>2.838939E-2</v>
      </c>
      <c r="DL82" s="1">
        <v>2.6124519999999998E-2</v>
      </c>
      <c r="DM82" s="1">
        <v>2.5016480000000001E-2</v>
      </c>
      <c r="DN82" s="1">
        <v>5.0431230000000001E-2</v>
      </c>
      <c r="DO82" s="1">
        <v>2.328889E-2</v>
      </c>
      <c r="DP82" s="1">
        <v>1.4138660000000001E-2</v>
      </c>
      <c r="DQ82" s="1">
        <v>1.9905619999999999E-2</v>
      </c>
      <c r="DR82" s="1">
        <v>2.1966119999999999E-2</v>
      </c>
      <c r="DS82" s="1">
        <v>1.8663269999999999E-2</v>
      </c>
      <c r="DT82" s="1">
        <v>3.9292300000000002E-2</v>
      </c>
      <c r="DU82" s="1">
        <v>5.0341959999999998E-2</v>
      </c>
      <c r="DV82" s="1">
        <v>2.1866239999999999E-2</v>
      </c>
      <c r="DW82" s="1">
        <v>3.8457089999999999E-2</v>
      </c>
    </row>
    <row r="83" spans="1:127" x14ac:dyDescent="0.2">
      <c r="A83" s="3" t="s">
        <v>81</v>
      </c>
      <c r="B83" s="1">
        <v>4.9653320000000001E-2</v>
      </c>
      <c r="C83" s="1">
        <v>5.2063860000000003E-2</v>
      </c>
      <c r="D83" s="1">
        <v>2.702096E-2</v>
      </c>
      <c r="E83" s="1">
        <v>2.7008049999999999E-2</v>
      </c>
      <c r="F83" s="1">
        <v>2.702096E-2</v>
      </c>
      <c r="G83" s="1">
        <v>2.706329E-2</v>
      </c>
      <c r="H83" s="1">
        <v>2.8033519999999999E-2</v>
      </c>
      <c r="I83" s="1">
        <v>2.309338E-2</v>
      </c>
      <c r="J83" s="1">
        <v>2.613006E-2</v>
      </c>
      <c r="K83" s="1">
        <v>2.300085E-2</v>
      </c>
      <c r="L83" s="1">
        <v>2.4018680000000001E-2</v>
      </c>
      <c r="M83" s="1">
        <v>2.704115E-2</v>
      </c>
      <c r="N83" s="1">
        <v>2.999363E-2</v>
      </c>
      <c r="O83" s="1">
        <v>2.999363E-2</v>
      </c>
      <c r="P83" s="1">
        <v>2.6259890000000001E-2</v>
      </c>
      <c r="Q83" s="1">
        <v>2.6248779999999999E-2</v>
      </c>
      <c r="R83" s="1">
        <v>3.0177760000000001E-2</v>
      </c>
      <c r="S83" s="1">
        <v>2.7025239999999999E-2</v>
      </c>
      <c r="T83" s="1">
        <v>2.8081249999999999E-2</v>
      </c>
      <c r="U83" s="1">
        <v>2.899989E-2</v>
      </c>
      <c r="V83" s="1">
        <v>2.3128449999999998E-2</v>
      </c>
      <c r="W83" s="1">
        <v>2.6027040000000001E-2</v>
      </c>
      <c r="X83" s="1">
        <v>2.2213460000000001E-2</v>
      </c>
      <c r="Y83" s="1">
        <v>3.4112110000000001E-2</v>
      </c>
      <c r="Z83" s="1">
        <v>1.425569E-2</v>
      </c>
      <c r="AA83" s="1">
        <v>4.1964059999999997E-2</v>
      </c>
      <c r="AB83" s="1">
        <v>2.225249E-2</v>
      </c>
      <c r="AC83" s="1">
        <v>2.0283780000000001E-2</v>
      </c>
      <c r="AD83" s="1">
        <v>1.9838169999999999E-2</v>
      </c>
      <c r="AE83" s="1">
        <v>2.1788479999999999E-2</v>
      </c>
      <c r="AF83" s="1">
        <v>2.7938620000000001E-2</v>
      </c>
      <c r="AG83" s="1">
        <v>4.2239869999999999E-2</v>
      </c>
      <c r="AH83" s="1">
        <v>2.7195230000000001E-2</v>
      </c>
      <c r="AI83" s="1">
        <v>3.014855E-2</v>
      </c>
      <c r="AJ83" s="1">
        <v>5.592871E-2</v>
      </c>
      <c r="AK83" s="1">
        <v>2.0178439999999999E-2</v>
      </c>
      <c r="AL83" s="1">
        <v>5.2847829999999998E-2</v>
      </c>
      <c r="AM83" s="1">
        <v>5.1884760000000002E-2</v>
      </c>
      <c r="AN83" s="1">
        <v>5.1890249999999999E-2</v>
      </c>
      <c r="AO83" s="1">
        <v>5.1881200000000002E-2</v>
      </c>
      <c r="AP83" s="1">
        <v>5.1867400000000001E-2</v>
      </c>
      <c r="AQ83" s="1">
        <v>5.158488E-2</v>
      </c>
      <c r="AR83" s="1">
        <v>5.1890249999999999E-2</v>
      </c>
      <c r="AS83" s="1">
        <v>5.1867400000000001E-2</v>
      </c>
      <c r="AT83" s="1">
        <v>5.1846450000000002E-2</v>
      </c>
      <c r="AU83" s="1">
        <v>5.1890249999999999E-2</v>
      </c>
      <c r="AV83" s="1">
        <v>5.1867400000000001E-2</v>
      </c>
      <c r="AW83" s="1">
        <v>5.2890100000000002E-2</v>
      </c>
      <c r="AX83" s="1">
        <v>5.2890100000000002E-2</v>
      </c>
      <c r="AY83" s="1">
        <v>5.2863260000000002E-2</v>
      </c>
      <c r="AZ83" s="1">
        <v>5.2890100000000002E-2</v>
      </c>
      <c r="BA83" s="1">
        <v>5.3912429999999997E-2</v>
      </c>
      <c r="BB83" s="1">
        <v>5.4892249999999997E-2</v>
      </c>
      <c r="BC83" s="1">
        <v>5.4912830000000003E-2</v>
      </c>
      <c r="BD83" s="1">
        <v>5.4892249999999997E-2</v>
      </c>
      <c r="BE83" s="1">
        <v>5.4874600000000003E-2</v>
      </c>
      <c r="BF83" s="1">
        <v>5.7889469999999998E-2</v>
      </c>
      <c r="BG83" s="1">
        <v>5.7477540000000001E-2</v>
      </c>
      <c r="BH83" s="1">
        <v>4.792188E-2</v>
      </c>
      <c r="BI83" s="1">
        <v>4.792188E-2</v>
      </c>
      <c r="BJ83" s="1">
        <v>4.787814E-2</v>
      </c>
      <c r="BK83" s="1">
        <v>4.7899990000000003E-2</v>
      </c>
      <c r="BL83" s="1">
        <v>4.7899990000000003E-2</v>
      </c>
      <c r="BM83" s="1">
        <v>4.6886499999999998E-2</v>
      </c>
      <c r="BN83" s="1">
        <v>3.3051619999999997E-2</v>
      </c>
      <c r="BO83" s="1">
        <v>4.7942829999999999E-2</v>
      </c>
      <c r="BP83" s="1">
        <v>5.4836049999999997E-2</v>
      </c>
      <c r="BQ83" s="1">
        <v>5.4303240000000003E-2</v>
      </c>
      <c r="BR83" s="1">
        <v>5.6251919999999997E-2</v>
      </c>
      <c r="BS83" s="1">
        <v>5.1967489999999998E-2</v>
      </c>
      <c r="BT83" s="1">
        <v>3.3239949999999997E-2</v>
      </c>
      <c r="BU83" s="1">
        <v>2.143455E-2</v>
      </c>
      <c r="BV83" s="1">
        <v>2.574572E-2</v>
      </c>
      <c r="BW83" s="1">
        <v>8.4964499999999991E-3</v>
      </c>
      <c r="BX83" s="1">
        <v>1.99008E-3</v>
      </c>
      <c r="BY83" s="1">
        <v>1.9910000000000001E-3</v>
      </c>
      <c r="BZ83" s="1">
        <v>1.9913700000000001E-3</v>
      </c>
      <c r="CA83" s="1">
        <v>2.9933199999999998E-3</v>
      </c>
      <c r="CB83" s="1">
        <v>2.9968600000000001E-3</v>
      </c>
      <c r="CC83" s="1">
        <v>2.9912099999999998E-3</v>
      </c>
      <c r="CD83" s="1">
        <v>0</v>
      </c>
      <c r="CE83" s="1">
        <v>0</v>
      </c>
      <c r="CF83" s="1">
        <v>3.9766599999999999E-3</v>
      </c>
      <c r="CG83" s="1">
        <v>6.96541E-3</v>
      </c>
      <c r="CH83" s="1">
        <v>5.0428599999999997E-3</v>
      </c>
      <c r="CI83" s="1">
        <v>5.9785400000000001E-3</v>
      </c>
      <c r="CJ83" s="1">
        <v>8.9414999999999998E-3</v>
      </c>
      <c r="CK83" s="1">
        <v>3.7332120000000003E-2</v>
      </c>
      <c r="CL83" s="1">
        <v>3.103289E-2</v>
      </c>
      <c r="CM83" s="1">
        <v>3.4993799999999999E-2</v>
      </c>
      <c r="CN83" s="1">
        <v>3.5105730000000002E-2</v>
      </c>
      <c r="CO83" s="1">
        <v>3.4065730000000002E-2</v>
      </c>
      <c r="CP83" s="1">
        <v>3.009995E-2</v>
      </c>
      <c r="CQ83" s="1">
        <v>3.3059209999999999E-2</v>
      </c>
      <c r="CR83" s="1">
        <v>4.4148409999999999E-2</v>
      </c>
      <c r="CS83" s="1">
        <v>4.4046219999999997E-2</v>
      </c>
      <c r="CT83" s="1">
        <v>3.9123970000000001E-2</v>
      </c>
      <c r="CU83" s="1">
        <v>3.9123970000000001E-2</v>
      </c>
      <c r="CV83" s="1">
        <v>3.7233179999999998E-2</v>
      </c>
      <c r="CW83" s="1">
        <v>4.324538E-2</v>
      </c>
      <c r="CX83" s="1">
        <v>4.3086819999999998E-2</v>
      </c>
      <c r="CY83" s="1">
        <v>3.9202500000000001E-2</v>
      </c>
      <c r="CZ83" s="1">
        <v>4.4309969999999997E-2</v>
      </c>
      <c r="DA83" s="1">
        <v>2.191941E-2</v>
      </c>
      <c r="DB83" s="1">
        <v>1.506002E-2</v>
      </c>
      <c r="DC83" s="1">
        <v>1.6071289999999998E-2</v>
      </c>
      <c r="DD83" s="1">
        <v>1.792589E-2</v>
      </c>
      <c r="DE83" s="1">
        <v>3.2004829999999998E-2</v>
      </c>
      <c r="DF83" s="1">
        <v>3.2008950000000001E-2</v>
      </c>
      <c r="DG83" s="1">
        <v>4.6565849999999999E-2</v>
      </c>
      <c r="DH83" s="1">
        <v>2.0002800000000001E-2</v>
      </c>
      <c r="DI83" s="1">
        <v>4.411545E-2</v>
      </c>
      <c r="DJ83" s="1">
        <v>4.1154370000000003E-2</v>
      </c>
      <c r="DK83" s="1">
        <v>2.90102E-2</v>
      </c>
      <c r="DL83" s="1">
        <v>2.601324E-2</v>
      </c>
      <c r="DM83" s="1">
        <v>2.5927700000000001E-2</v>
      </c>
      <c r="DN83" s="1">
        <v>4.9058709999999998E-2</v>
      </c>
      <c r="DO83" s="1">
        <v>2.219614E-2</v>
      </c>
      <c r="DP83" s="1">
        <v>1.594901E-2</v>
      </c>
      <c r="DQ83" s="1">
        <v>1.8142599999999998E-2</v>
      </c>
      <c r="DR83" s="1">
        <v>2.102072E-2</v>
      </c>
      <c r="DS83" s="1">
        <v>1.7975350000000001E-2</v>
      </c>
      <c r="DT83" s="1">
        <v>4.0155950000000003E-2</v>
      </c>
      <c r="DU83" s="1">
        <v>4.7983650000000003E-2</v>
      </c>
      <c r="DV83" s="1">
        <v>2.0945350000000001E-2</v>
      </c>
      <c r="DW83" s="1">
        <v>3.5229000000000003E-2</v>
      </c>
    </row>
    <row r="84" spans="1:127" x14ac:dyDescent="0.2">
      <c r="A84" s="3" t="s">
        <v>82</v>
      </c>
      <c r="B84" s="1">
        <v>4.5841569999999998E-2</v>
      </c>
      <c r="C84" s="1">
        <v>4.828934E-2</v>
      </c>
      <c r="D84" s="1">
        <v>2.2688839999999998E-2</v>
      </c>
      <c r="E84" s="1">
        <v>2.267688E-2</v>
      </c>
      <c r="F84" s="1">
        <v>2.2688839999999998E-2</v>
      </c>
      <c r="G84" s="1">
        <v>2.2765830000000001E-2</v>
      </c>
      <c r="H84" s="1">
        <v>2.458987E-2</v>
      </c>
      <c r="I84" s="1">
        <v>1.898035E-2</v>
      </c>
      <c r="J84" s="1">
        <v>2.3586019999999999E-2</v>
      </c>
      <c r="K84" s="1">
        <v>2.0788040000000001E-2</v>
      </c>
      <c r="L84" s="1">
        <v>2.1747720000000002E-2</v>
      </c>
      <c r="M84" s="1">
        <v>2.465405E-2</v>
      </c>
      <c r="N84" s="1">
        <v>2.5496080000000001E-2</v>
      </c>
      <c r="O84" s="1">
        <v>2.5496080000000001E-2</v>
      </c>
      <c r="P84" s="1">
        <v>2.291369E-2</v>
      </c>
      <c r="Q84" s="1">
        <v>2.28966E-2</v>
      </c>
      <c r="R84" s="1">
        <v>2.8048440000000001E-2</v>
      </c>
      <c r="S84" s="1">
        <v>2.3616720000000001E-2</v>
      </c>
      <c r="T84" s="1">
        <v>2.6551450000000001E-2</v>
      </c>
      <c r="U84" s="1">
        <v>2.737154E-2</v>
      </c>
      <c r="V84" s="1">
        <v>2.0894320000000001E-2</v>
      </c>
      <c r="W84" s="1">
        <v>2.3661870000000002E-2</v>
      </c>
      <c r="X84" s="1">
        <v>1.7182860000000001E-2</v>
      </c>
      <c r="Y84" s="1">
        <v>2.7863929999999999E-2</v>
      </c>
      <c r="Z84" s="1">
        <v>1.2916469999999999E-2</v>
      </c>
      <c r="AA84" s="1">
        <v>3.5081750000000002E-2</v>
      </c>
      <c r="AB84" s="1">
        <v>1.920384E-2</v>
      </c>
      <c r="AC84" s="1">
        <v>1.5321700000000001E-2</v>
      </c>
      <c r="AD84" s="1">
        <v>1.4160590000000001E-2</v>
      </c>
      <c r="AE84" s="1">
        <v>1.981341E-2</v>
      </c>
      <c r="AF84" s="1">
        <v>2.174705E-2</v>
      </c>
      <c r="AG84" s="1">
        <v>3.6947319999999999E-2</v>
      </c>
      <c r="AH84" s="1">
        <v>2.1872809999999999E-2</v>
      </c>
      <c r="AI84" s="1">
        <v>2.4714509999999999E-2</v>
      </c>
      <c r="AJ84" s="1">
        <v>4.9924169999999997E-2</v>
      </c>
      <c r="AK84" s="1">
        <v>1.528068E-2</v>
      </c>
      <c r="AL84" s="1">
        <v>4.8943519999999997E-2</v>
      </c>
      <c r="AM84" s="1">
        <v>4.8018730000000003E-2</v>
      </c>
      <c r="AN84" s="1">
        <v>4.8029509999999997E-2</v>
      </c>
      <c r="AO84" s="1">
        <v>4.8104670000000002E-2</v>
      </c>
      <c r="AP84" s="1">
        <v>4.8006239999999999E-2</v>
      </c>
      <c r="AQ84" s="1">
        <v>4.7688179999999997E-2</v>
      </c>
      <c r="AR84" s="1">
        <v>4.8029509999999997E-2</v>
      </c>
      <c r="AS84" s="1">
        <v>4.8006239999999999E-2</v>
      </c>
      <c r="AT84" s="1">
        <v>4.8079730000000001E-2</v>
      </c>
      <c r="AU84" s="1">
        <v>4.8029509999999997E-2</v>
      </c>
      <c r="AV84" s="1">
        <v>4.8006239999999999E-2</v>
      </c>
      <c r="AW84" s="1">
        <v>4.896118E-2</v>
      </c>
      <c r="AX84" s="1">
        <v>4.896118E-2</v>
      </c>
      <c r="AY84" s="1">
        <v>4.8953820000000002E-2</v>
      </c>
      <c r="AZ84" s="1">
        <v>4.896118E-2</v>
      </c>
      <c r="BA84" s="1">
        <v>4.9916059999999998E-2</v>
      </c>
      <c r="BB84" s="1">
        <v>5.0855589999999999E-2</v>
      </c>
      <c r="BC84" s="1">
        <v>5.0876749999999998E-2</v>
      </c>
      <c r="BD84" s="1">
        <v>5.0855589999999999E-2</v>
      </c>
      <c r="BE84" s="1">
        <v>5.0922740000000001E-2</v>
      </c>
      <c r="BF84" s="1">
        <v>5.1801140000000002E-2</v>
      </c>
      <c r="BG84" s="1">
        <v>5.1367990000000002E-2</v>
      </c>
      <c r="BH84" s="1">
        <v>4.4276929999999999E-2</v>
      </c>
      <c r="BI84" s="1">
        <v>4.4255059999999999E-2</v>
      </c>
      <c r="BJ84" s="1">
        <v>4.4210550000000001E-2</v>
      </c>
      <c r="BK84" s="1">
        <v>4.4232790000000001E-2</v>
      </c>
      <c r="BL84" s="1">
        <v>4.4232790000000001E-2</v>
      </c>
      <c r="BM84" s="1">
        <v>4.3275069999999999E-2</v>
      </c>
      <c r="BN84" s="1">
        <v>2.9394139999999999E-2</v>
      </c>
      <c r="BO84" s="1">
        <v>4.4273420000000001E-2</v>
      </c>
      <c r="BP84" s="1">
        <v>4.8947049999999999E-2</v>
      </c>
      <c r="BQ84" s="1">
        <v>5.031965E-2</v>
      </c>
      <c r="BR84" s="1">
        <v>5.2127069999999998E-2</v>
      </c>
      <c r="BS84" s="1">
        <v>4.817279E-2</v>
      </c>
      <c r="BT84" s="1">
        <v>2.8472020000000001E-2</v>
      </c>
      <c r="BU84" s="1">
        <v>1.8521880000000001E-2</v>
      </c>
      <c r="BV84" s="1">
        <v>2.3198949999999999E-2</v>
      </c>
      <c r="BW84" s="1">
        <v>7.7047499999999998E-3</v>
      </c>
      <c r="BX84" s="1">
        <v>1.89456E-3</v>
      </c>
      <c r="BY84" s="1">
        <v>1.8779300000000001E-3</v>
      </c>
      <c r="BZ84" s="1">
        <v>1.89456E-3</v>
      </c>
      <c r="CA84" s="1">
        <v>2.9734499999999999E-3</v>
      </c>
      <c r="CB84" s="1">
        <v>2.8230400000000002E-3</v>
      </c>
      <c r="CC84" s="1">
        <v>2.8168999999999998E-3</v>
      </c>
      <c r="CD84" s="1">
        <v>4.3842400000000002E-3</v>
      </c>
      <c r="CE84" s="1">
        <v>3.9766599999999999E-3</v>
      </c>
      <c r="CF84" s="1">
        <v>0</v>
      </c>
      <c r="CG84" s="1">
        <v>4.7006699999999997E-3</v>
      </c>
      <c r="CH84" s="1">
        <v>3.8221599999999998E-3</v>
      </c>
      <c r="CI84" s="1">
        <v>3.7569399999999998E-3</v>
      </c>
      <c r="CJ84" s="1">
        <v>6.5694300000000002E-3</v>
      </c>
      <c r="CK84" s="1">
        <v>3.3351840000000001E-2</v>
      </c>
      <c r="CL84" s="1">
        <v>2.7366109999999999E-2</v>
      </c>
      <c r="CM84" s="1">
        <v>3.1101609999999998E-2</v>
      </c>
      <c r="CN84" s="1">
        <v>3.1252479999999999E-2</v>
      </c>
      <c r="CO84" s="1">
        <v>3.0243880000000001E-2</v>
      </c>
      <c r="CP84" s="1">
        <v>2.645954E-2</v>
      </c>
      <c r="CQ84" s="1">
        <v>2.9252449999999999E-2</v>
      </c>
      <c r="CR84" s="1">
        <v>3.9854189999999998E-2</v>
      </c>
      <c r="CS84" s="1">
        <v>3.9648879999999997E-2</v>
      </c>
      <c r="CT84" s="1">
        <v>3.5017090000000001E-2</v>
      </c>
      <c r="CU84" s="1">
        <v>3.5017090000000001E-2</v>
      </c>
      <c r="CV84" s="1">
        <v>3.321267E-2</v>
      </c>
      <c r="CW84" s="1">
        <v>3.8960509999999997E-2</v>
      </c>
      <c r="CX84" s="1">
        <v>3.8802440000000001E-2</v>
      </c>
      <c r="CY84" s="1">
        <v>3.5100899999999997E-2</v>
      </c>
      <c r="CZ84" s="1">
        <v>3.9898959999999997E-2</v>
      </c>
      <c r="DA84" s="1">
        <v>1.7909810000000002E-2</v>
      </c>
      <c r="DB84" s="1">
        <v>1.041248E-2</v>
      </c>
      <c r="DC84" s="1">
        <v>1.135706E-2</v>
      </c>
      <c r="DD84" s="1">
        <v>1.3148419999999999E-2</v>
      </c>
      <c r="DE84" s="1">
        <v>2.925461E-2</v>
      </c>
      <c r="DF84" s="1">
        <v>2.7352419999999999E-2</v>
      </c>
      <c r="DG84" s="1">
        <v>4.1070490000000001E-2</v>
      </c>
      <c r="DH84" s="1">
        <v>1.6028400000000002E-2</v>
      </c>
      <c r="DI84" s="1">
        <v>4.0599540000000003E-2</v>
      </c>
      <c r="DJ84" s="1">
        <v>3.6883609999999997E-2</v>
      </c>
      <c r="DK84" s="1">
        <v>2.4538299999999999E-2</v>
      </c>
      <c r="DL84" s="1">
        <v>2.1717E-2</v>
      </c>
      <c r="DM84" s="1">
        <v>2.1672070000000002E-2</v>
      </c>
      <c r="DN84" s="1">
        <v>4.6361010000000001E-2</v>
      </c>
      <c r="DO84" s="1">
        <v>1.9048760000000001E-2</v>
      </c>
      <c r="DP84" s="1">
        <v>1.3147610000000001E-2</v>
      </c>
      <c r="DQ84" s="1">
        <v>1.6172269999999999E-2</v>
      </c>
      <c r="DR84" s="1">
        <v>1.793761E-2</v>
      </c>
      <c r="DS84" s="1">
        <v>1.603982E-2</v>
      </c>
      <c r="DT84" s="1">
        <v>3.5048019999999999E-2</v>
      </c>
      <c r="DU84" s="1">
        <v>4.5261059999999999E-2</v>
      </c>
      <c r="DV84" s="1">
        <v>1.7901279999999999E-2</v>
      </c>
      <c r="DW84" s="1">
        <v>3.132853E-2</v>
      </c>
    </row>
    <row r="85" spans="1:127" x14ac:dyDescent="0.2">
      <c r="A85" s="3" t="s">
        <v>83</v>
      </c>
      <c r="B85" s="1">
        <v>4.6082100000000001E-2</v>
      </c>
      <c r="C85" s="1">
        <v>5.1239970000000003E-2</v>
      </c>
      <c r="D85" s="1">
        <v>2.7517380000000001E-2</v>
      </c>
      <c r="E85" s="1">
        <v>2.7501000000000001E-2</v>
      </c>
      <c r="F85" s="1">
        <v>2.7517380000000001E-2</v>
      </c>
      <c r="G85" s="1">
        <v>2.7639830000000001E-2</v>
      </c>
      <c r="H85" s="1">
        <v>2.944254E-2</v>
      </c>
      <c r="I85" s="1">
        <v>2.379185E-2</v>
      </c>
      <c r="J85" s="1">
        <v>2.6643590000000002E-2</v>
      </c>
      <c r="K85" s="1">
        <v>2.3718159999999999E-2</v>
      </c>
      <c r="L85" s="1">
        <v>2.4680649999999998E-2</v>
      </c>
      <c r="M85" s="1">
        <v>2.570153E-2</v>
      </c>
      <c r="N85" s="1">
        <v>3.033518E-2</v>
      </c>
      <c r="O85" s="1">
        <v>3.033518E-2</v>
      </c>
      <c r="P85" s="1">
        <v>2.7792000000000001E-2</v>
      </c>
      <c r="Q85" s="1">
        <v>2.680571E-2</v>
      </c>
      <c r="R85" s="1">
        <v>3.1259139999999998E-2</v>
      </c>
      <c r="S85" s="1">
        <v>2.6560549999999999E-2</v>
      </c>
      <c r="T85" s="1">
        <v>2.950556E-2</v>
      </c>
      <c r="U85" s="1">
        <v>3.032789E-2</v>
      </c>
      <c r="V85" s="1">
        <v>2.3853220000000001E-2</v>
      </c>
      <c r="W85" s="1">
        <v>2.6608050000000001E-2</v>
      </c>
      <c r="X85" s="1">
        <v>2.2013379999999999E-2</v>
      </c>
      <c r="Y85" s="1">
        <v>3.2237059999999998E-2</v>
      </c>
      <c r="Z85" s="1">
        <v>1.3026960000000001E-2</v>
      </c>
      <c r="AA85" s="1">
        <v>4.0125170000000002E-2</v>
      </c>
      <c r="AB85" s="1">
        <v>2.2146659999999999E-2</v>
      </c>
      <c r="AC85" s="1">
        <v>2.0151329999999999E-2</v>
      </c>
      <c r="AD85" s="1">
        <v>1.7569100000000001E-2</v>
      </c>
      <c r="AE85" s="1">
        <v>1.9979609999999998E-2</v>
      </c>
      <c r="AF85" s="1">
        <v>2.4367960000000001E-2</v>
      </c>
      <c r="AG85" s="1">
        <v>4.0855660000000002E-2</v>
      </c>
      <c r="AH85" s="1">
        <v>2.6698030000000001E-2</v>
      </c>
      <c r="AI85" s="1">
        <v>2.8579139999999999E-2</v>
      </c>
      <c r="AJ85" s="1">
        <v>5.29081E-2</v>
      </c>
      <c r="AK85" s="1">
        <v>1.9138039999999999E-2</v>
      </c>
      <c r="AL85" s="1">
        <v>5.0017409999999998E-2</v>
      </c>
      <c r="AM85" s="1">
        <v>4.9096260000000003E-2</v>
      </c>
      <c r="AN85" s="1">
        <v>4.9106469999999999E-2</v>
      </c>
      <c r="AO85" s="1">
        <v>4.9182900000000002E-2</v>
      </c>
      <c r="AP85" s="1">
        <v>4.9080029999999997E-2</v>
      </c>
      <c r="AQ85" s="1">
        <v>4.8777479999999998E-2</v>
      </c>
      <c r="AR85" s="1">
        <v>4.9106469999999999E-2</v>
      </c>
      <c r="AS85" s="1">
        <v>4.9080029999999997E-2</v>
      </c>
      <c r="AT85" s="1">
        <v>4.915046E-2</v>
      </c>
      <c r="AU85" s="1">
        <v>4.9106469999999999E-2</v>
      </c>
      <c r="AV85" s="1">
        <v>4.9080029999999997E-2</v>
      </c>
      <c r="AW85" s="1">
        <v>5.0044789999999999E-2</v>
      </c>
      <c r="AX85" s="1">
        <v>5.0044789999999999E-2</v>
      </c>
      <c r="AY85" s="1">
        <v>5.0008219999999999E-2</v>
      </c>
      <c r="AZ85" s="1">
        <v>5.0044789999999999E-2</v>
      </c>
      <c r="BA85" s="1">
        <v>5.1009440000000003E-2</v>
      </c>
      <c r="BB85" s="1">
        <v>5.1949349999999998E-2</v>
      </c>
      <c r="BC85" s="1">
        <v>5.1973659999999998E-2</v>
      </c>
      <c r="BD85" s="1">
        <v>5.1949349999999998E-2</v>
      </c>
      <c r="BE85" s="1">
        <v>5.2013410000000003E-2</v>
      </c>
      <c r="BF85" s="1">
        <v>5.4785649999999998E-2</v>
      </c>
      <c r="BG85" s="1">
        <v>5.4366850000000001E-2</v>
      </c>
      <c r="BH85" s="1">
        <v>4.7258149999999999E-2</v>
      </c>
      <c r="BI85" s="1">
        <v>4.7233799999999999E-2</v>
      </c>
      <c r="BJ85" s="1">
        <v>4.7184139999999999E-2</v>
      </c>
      <c r="BK85" s="1">
        <v>4.720895E-2</v>
      </c>
      <c r="BL85" s="1">
        <v>4.720895E-2</v>
      </c>
      <c r="BM85" s="1">
        <v>4.6243010000000001E-2</v>
      </c>
      <c r="BN85" s="1">
        <v>3.2308120000000003E-2</v>
      </c>
      <c r="BO85" s="1">
        <v>4.7246969999999999E-2</v>
      </c>
      <c r="BP85" s="1">
        <v>5.380588E-2</v>
      </c>
      <c r="BQ85" s="1">
        <v>5.1387599999999999E-2</v>
      </c>
      <c r="BR85" s="1">
        <v>5.3236949999999998E-2</v>
      </c>
      <c r="BS85" s="1">
        <v>4.9286730000000001E-2</v>
      </c>
      <c r="BT85" s="1">
        <v>3.334525E-2</v>
      </c>
      <c r="BU85" s="1">
        <v>2.2511679999999999E-2</v>
      </c>
      <c r="BV85" s="1">
        <v>2.533647E-2</v>
      </c>
      <c r="BW85" s="1">
        <v>7.77468E-3</v>
      </c>
      <c r="BX85" s="1">
        <v>4.7532900000000003E-3</v>
      </c>
      <c r="BY85" s="1">
        <v>4.7108499999999999E-3</v>
      </c>
      <c r="BZ85" s="1">
        <v>4.7639500000000003E-3</v>
      </c>
      <c r="CA85" s="1">
        <v>5.9772499999999999E-3</v>
      </c>
      <c r="CB85" s="1">
        <v>5.6749399999999998E-3</v>
      </c>
      <c r="CC85" s="1">
        <v>5.6632000000000002E-3</v>
      </c>
      <c r="CD85" s="1">
        <v>7.6641499999999998E-3</v>
      </c>
      <c r="CE85" s="1">
        <v>6.96541E-3</v>
      </c>
      <c r="CF85" s="1">
        <v>4.7006699999999997E-3</v>
      </c>
      <c r="CG85" s="1">
        <v>0</v>
      </c>
      <c r="CH85" s="1">
        <v>0</v>
      </c>
      <c r="CI85" s="1">
        <v>6.6014400000000001E-3</v>
      </c>
      <c r="CJ85" s="1">
        <v>9.4211799999999995E-3</v>
      </c>
      <c r="CK85" s="1">
        <v>3.6401139999999998E-2</v>
      </c>
      <c r="CL85" s="1">
        <v>3.0332209999999998E-2</v>
      </c>
      <c r="CM85" s="1">
        <v>3.5038039999999999E-2</v>
      </c>
      <c r="CN85" s="1">
        <v>3.426589E-2</v>
      </c>
      <c r="CO85" s="1">
        <v>3.4209499999999997E-2</v>
      </c>
      <c r="CP85" s="1">
        <v>3.0402229999999999E-2</v>
      </c>
      <c r="CQ85" s="1">
        <v>3.2248979999999997E-2</v>
      </c>
      <c r="CR85" s="1">
        <v>4.0951130000000002E-2</v>
      </c>
      <c r="CS85" s="1">
        <v>4.076076E-2</v>
      </c>
      <c r="CT85" s="1">
        <v>3.6117349999999999E-2</v>
      </c>
      <c r="CU85" s="1">
        <v>3.6117349999999999E-2</v>
      </c>
      <c r="CV85" s="1">
        <v>3.6181430000000001E-2</v>
      </c>
      <c r="CW85" s="1">
        <v>4.2008370000000003E-2</v>
      </c>
      <c r="CX85" s="1">
        <v>4.1815039999999998E-2</v>
      </c>
      <c r="CY85" s="1">
        <v>3.8100130000000003E-2</v>
      </c>
      <c r="CZ85" s="1">
        <v>4.2042740000000002E-2</v>
      </c>
      <c r="DA85" s="1">
        <v>2.1750740000000001E-2</v>
      </c>
      <c r="DB85" s="1">
        <v>1.424486E-2</v>
      </c>
      <c r="DC85" s="1">
        <v>1.519887E-2</v>
      </c>
      <c r="DD85" s="1">
        <v>1.6971239999999999E-2</v>
      </c>
      <c r="DE85" s="1">
        <v>3.2225709999999998E-2</v>
      </c>
      <c r="DF85" s="1">
        <v>3.1258849999999998E-2</v>
      </c>
      <c r="DG85" s="1">
        <v>4.4125780000000003E-2</v>
      </c>
      <c r="DH85" s="1">
        <v>1.895055E-2</v>
      </c>
      <c r="DI85" s="1">
        <v>4.4539309999999999E-2</v>
      </c>
      <c r="DJ85" s="1">
        <v>3.9912259999999998E-2</v>
      </c>
      <c r="DK85" s="1">
        <v>2.8405659999999999E-2</v>
      </c>
      <c r="DL85" s="1">
        <v>2.5579910000000001E-2</v>
      </c>
      <c r="DM85" s="1">
        <v>2.5534049999999999E-2</v>
      </c>
      <c r="DN85" s="1">
        <v>4.6584779999999999E-2</v>
      </c>
      <c r="DO85" s="1">
        <v>2.101987E-2</v>
      </c>
      <c r="DP85" s="1">
        <v>1.508871E-2</v>
      </c>
      <c r="DQ85" s="1">
        <v>1.8130819999999999E-2</v>
      </c>
      <c r="DR85" s="1">
        <v>1.9897060000000001E-2</v>
      </c>
      <c r="DS85" s="1">
        <v>1.797878E-2</v>
      </c>
      <c r="DT85" s="1">
        <v>3.9024030000000001E-2</v>
      </c>
      <c r="DU85" s="1">
        <v>4.2586869999999999E-2</v>
      </c>
      <c r="DV85" s="1">
        <v>2.080502E-2</v>
      </c>
      <c r="DW85" s="1">
        <v>3.3323869999999998E-2</v>
      </c>
    </row>
    <row r="86" spans="1:127" x14ac:dyDescent="0.2">
      <c r="A86" s="3" t="s">
        <v>84</v>
      </c>
      <c r="B86" s="1">
        <v>4.567976E-2</v>
      </c>
      <c r="C86" s="1">
        <v>5.0996739999999999E-2</v>
      </c>
      <c r="D86" s="1">
        <v>2.6939899999999999E-2</v>
      </c>
      <c r="E86" s="1">
        <v>2.6924179999999999E-2</v>
      </c>
      <c r="F86" s="1">
        <v>2.6939899999999999E-2</v>
      </c>
      <c r="G86" s="1">
        <v>2.705888E-2</v>
      </c>
      <c r="H86" s="1">
        <v>2.888632E-2</v>
      </c>
      <c r="I86" s="1">
        <v>2.3171890000000001E-2</v>
      </c>
      <c r="J86" s="1">
        <v>2.6000990000000002E-2</v>
      </c>
      <c r="K86" s="1">
        <v>2.3111110000000001E-2</v>
      </c>
      <c r="L86" s="1">
        <v>2.4079420000000001E-2</v>
      </c>
      <c r="M86" s="1">
        <v>2.5105229999999999E-2</v>
      </c>
      <c r="N86" s="1">
        <v>2.9803159999999999E-2</v>
      </c>
      <c r="O86" s="1">
        <v>2.9803159999999999E-2</v>
      </c>
      <c r="P86" s="1">
        <v>2.7239409999999999E-2</v>
      </c>
      <c r="Q86" s="1">
        <v>2.6233969999999999E-2</v>
      </c>
      <c r="R86" s="1">
        <v>3.0618019999999999E-2</v>
      </c>
      <c r="S86" s="1">
        <v>2.595575E-2</v>
      </c>
      <c r="T86" s="1">
        <v>2.794491E-2</v>
      </c>
      <c r="U86" s="1">
        <v>2.8785870000000002E-2</v>
      </c>
      <c r="V86" s="1">
        <v>2.3212440000000001E-2</v>
      </c>
      <c r="W86" s="1">
        <v>2.5986619999999998E-2</v>
      </c>
      <c r="X86" s="1">
        <v>2.1349630000000001E-2</v>
      </c>
      <c r="Y86" s="1">
        <v>3.1658520000000002E-2</v>
      </c>
      <c r="Z86" s="1">
        <v>1.307968E-2</v>
      </c>
      <c r="AA86" s="1">
        <v>3.9480590000000003E-2</v>
      </c>
      <c r="AB86" s="1">
        <v>2.140369E-2</v>
      </c>
      <c r="AC86" s="1">
        <v>1.9500409999999999E-2</v>
      </c>
      <c r="AD86" s="1">
        <v>1.782777E-2</v>
      </c>
      <c r="AE86" s="1">
        <v>2.0008600000000001E-2</v>
      </c>
      <c r="AF86" s="1">
        <v>2.472566E-2</v>
      </c>
      <c r="AG86" s="1">
        <v>4.0475160000000003E-2</v>
      </c>
      <c r="AH86" s="1">
        <v>2.6116770000000001E-2</v>
      </c>
      <c r="AI86" s="1">
        <v>2.8014799999999999E-2</v>
      </c>
      <c r="AJ86" s="1">
        <v>5.2688980000000003E-2</v>
      </c>
      <c r="AK86" s="1">
        <v>1.8431119999999999E-2</v>
      </c>
      <c r="AL86" s="1">
        <v>4.9769479999999998E-2</v>
      </c>
      <c r="AM86" s="1">
        <v>4.8829490000000003E-2</v>
      </c>
      <c r="AN86" s="1">
        <v>4.8839830000000001E-2</v>
      </c>
      <c r="AO86" s="1">
        <v>4.8917210000000003E-2</v>
      </c>
      <c r="AP86" s="1">
        <v>4.8813879999999997E-2</v>
      </c>
      <c r="AQ86" s="1">
        <v>4.8509360000000001E-2</v>
      </c>
      <c r="AR86" s="1">
        <v>4.8839830000000001E-2</v>
      </c>
      <c r="AS86" s="1">
        <v>4.8813879999999997E-2</v>
      </c>
      <c r="AT86" s="1">
        <v>4.8886029999999997E-2</v>
      </c>
      <c r="AU86" s="1">
        <v>4.8839830000000001E-2</v>
      </c>
      <c r="AV86" s="1">
        <v>4.8813879999999997E-2</v>
      </c>
      <c r="AW86" s="1">
        <v>4.9792919999999997E-2</v>
      </c>
      <c r="AX86" s="1">
        <v>4.9792919999999997E-2</v>
      </c>
      <c r="AY86" s="1">
        <v>4.975649E-2</v>
      </c>
      <c r="AZ86" s="1">
        <v>4.9792919999999997E-2</v>
      </c>
      <c r="BA86" s="1">
        <v>5.0771799999999999E-2</v>
      </c>
      <c r="BB86" s="1">
        <v>5.1729959999999998E-2</v>
      </c>
      <c r="BC86" s="1">
        <v>5.1753750000000001E-2</v>
      </c>
      <c r="BD86" s="1">
        <v>5.1729959999999998E-2</v>
      </c>
      <c r="BE86" s="1">
        <v>5.1795670000000002E-2</v>
      </c>
      <c r="BF86" s="1">
        <v>5.4603100000000002E-2</v>
      </c>
      <c r="BG86" s="1">
        <v>5.4164129999999998E-2</v>
      </c>
      <c r="BH86" s="1">
        <v>4.6930899999999998E-2</v>
      </c>
      <c r="BI86" s="1">
        <v>4.6930899999999998E-2</v>
      </c>
      <c r="BJ86" s="1">
        <v>4.688229E-2</v>
      </c>
      <c r="BK86" s="1">
        <v>4.6906570000000002E-2</v>
      </c>
      <c r="BL86" s="1">
        <v>4.6906570000000002E-2</v>
      </c>
      <c r="BM86" s="1">
        <v>4.5929119999999997E-2</v>
      </c>
      <c r="BN86" s="1">
        <v>3.1757720000000003E-2</v>
      </c>
      <c r="BO86" s="1">
        <v>4.6939250000000002E-2</v>
      </c>
      <c r="BP86" s="1">
        <v>5.3595120000000003E-2</v>
      </c>
      <c r="BQ86" s="1">
        <v>5.1156029999999998E-2</v>
      </c>
      <c r="BR86" s="1">
        <v>5.3026990000000003E-2</v>
      </c>
      <c r="BS86" s="1">
        <v>4.8992889999999997E-2</v>
      </c>
      <c r="BT86" s="1">
        <v>3.088962E-2</v>
      </c>
      <c r="BU86" s="1">
        <v>2.0812250000000001E-2</v>
      </c>
      <c r="BV86" s="1">
        <v>2.3608759999999999E-2</v>
      </c>
      <c r="BW86" s="1">
        <v>7.8054099999999996E-3</v>
      </c>
      <c r="BX86" s="1">
        <v>3.8635800000000001E-3</v>
      </c>
      <c r="BY86" s="1">
        <v>3.8373600000000002E-3</v>
      </c>
      <c r="BZ86" s="1">
        <v>3.872E-3</v>
      </c>
      <c r="CA86" s="1">
        <v>5.0517899999999996E-3</v>
      </c>
      <c r="CB86" s="1">
        <v>4.8038999999999998E-3</v>
      </c>
      <c r="CC86" s="1">
        <v>4.7992800000000004E-3</v>
      </c>
      <c r="CD86" s="1">
        <v>5.5513999999999997E-3</v>
      </c>
      <c r="CE86" s="1">
        <v>5.0428599999999997E-3</v>
      </c>
      <c r="CF86" s="1">
        <v>3.8221599999999998E-3</v>
      </c>
      <c r="CG86" s="1">
        <v>0</v>
      </c>
      <c r="CH86" s="1">
        <v>0</v>
      </c>
      <c r="CI86" s="1">
        <v>5.7537100000000004E-3</v>
      </c>
      <c r="CJ86" s="1">
        <v>8.6108599999999997E-3</v>
      </c>
      <c r="CK86" s="1">
        <v>3.397099E-2</v>
      </c>
      <c r="CL86" s="1">
        <v>2.7841029999999999E-2</v>
      </c>
      <c r="CM86" s="1">
        <v>3.2606530000000002E-2</v>
      </c>
      <c r="CN86" s="1">
        <v>3.1816909999999997E-2</v>
      </c>
      <c r="CO86" s="1">
        <v>3.1772839999999997E-2</v>
      </c>
      <c r="CP86" s="1">
        <v>2.7917919999999999E-2</v>
      </c>
      <c r="CQ86" s="1">
        <v>2.978679E-2</v>
      </c>
      <c r="CR86" s="1">
        <v>3.9522580000000002E-2</v>
      </c>
      <c r="CS86" s="1">
        <v>3.9327300000000003E-2</v>
      </c>
      <c r="CT86" s="1">
        <v>3.4617960000000003E-2</v>
      </c>
      <c r="CU86" s="1">
        <v>3.4617960000000003E-2</v>
      </c>
      <c r="CV86" s="1">
        <v>3.4659139999999998E-2</v>
      </c>
      <c r="CW86" s="1">
        <v>3.868369E-2</v>
      </c>
      <c r="CX86" s="1">
        <v>3.851048E-2</v>
      </c>
      <c r="CY86" s="1">
        <v>3.5662729999999997E-2</v>
      </c>
      <c r="CZ86" s="1">
        <v>4.2605820000000003E-2</v>
      </c>
      <c r="DA86" s="1">
        <v>2.1086460000000001E-2</v>
      </c>
      <c r="DB86" s="1">
        <v>1.3470370000000001E-2</v>
      </c>
      <c r="DC86" s="1">
        <v>1.4436600000000001E-2</v>
      </c>
      <c r="DD86" s="1">
        <v>1.6234410000000001E-2</v>
      </c>
      <c r="DE86" s="1">
        <v>3.169549E-2</v>
      </c>
      <c r="DF86" s="1">
        <v>3.0730299999999999E-2</v>
      </c>
      <c r="DG86" s="1">
        <v>4.376592E-2</v>
      </c>
      <c r="DH86" s="1">
        <v>1.8243100000000002E-2</v>
      </c>
      <c r="DI86" s="1">
        <v>4.2193670000000003E-2</v>
      </c>
      <c r="DJ86" s="1">
        <v>3.9453250000000002E-2</v>
      </c>
      <c r="DK86" s="1">
        <v>2.7822980000000001E-2</v>
      </c>
      <c r="DL86" s="1">
        <v>2.4952220000000001E-2</v>
      </c>
      <c r="DM86" s="1">
        <v>2.387187E-2</v>
      </c>
      <c r="DN86" s="1">
        <v>4.4214999999999997E-2</v>
      </c>
      <c r="DO86" s="1">
        <v>2.0349039999999999E-2</v>
      </c>
      <c r="DP86" s="1">
        <v>1.433371E-2</v>
      </c>
      <c r="DQ86" s="1">
        <v>1.7408050000000001E-2</v>
      </c>
      <c r="DR86" s="1">
        <v>1.9209400000000001E-2</v>
      </c>
      <c r="DS86" s="1">
        <v>1.7281020000000001E-2</v>
      </c>
      <c r="DT86" s="1">
        <v>3.8530519999999999E-2</v>
      </c>
      <c r="DU86" s="1">
        <v>4.0158369999999999E-2</v>
      </c>
      <c r="DV86" s="1">
        <v>2.0134920000000001E-2</v>
      </c>
      <c r="DW86" s="1">
        <v>3.2731540000000003E-2</v>
      </c>
    </row>
    <row r="87" spans="1:127" x14ac:dyDescent="0.2">
      <c r="A87" s="3" t="s">
        <v>85</v>
      </c>
      <c r="B87" s="1">
        <v>4.487965E-2</v>
      </c>
      <c r="C87" s="1">
        <v>5.016661E-2</v>
      </c>
      <c r="D87" s="1">
        <v>2.4572500000000001E-2</v>
      </c>
      <c r="E87" s="1">
        <v>2.456098E-2</v>
      </c>
      <c r="F87" s="1">
        <v>2.4572500000000001E-2</v>
      </c>
      <c r="G87" s="1">
        <v>2.4671169999999999E-2</v>
      </c>
      <c r="H87" s="1">
        <v>2.6473770000000001E-2</v>
      </c>
      <c r="I87" s="1">
        <v>2.2766249999999998E-2</v>
      </c>
      <c r="J87" s="1">
        <v>2.3621949999999999E-2</v>
      </c>
      <c r="K87" s="1">
        <v>2.0784480000000001E-2</v>
      </c>
      <c r="L87" s="1">
        <v>2.174222E-2</v>
      </c>
      <c r="M87" s="1">
        <v>2.4644449999999998E-2</v>
      </c>
      <c r="N87" s="1">
        <v>2.737788E-2</v>
      </c>
      <c r="O87" s="1">
        <v>2.737788E-2</v>
      </c>
      <c r="P87" s="1">
        <v>2.4813140000000001E-2</v>
      </c>
      <c r="Q87" s="1">
        <v>2.4795540000000001E-2</v>
      </c>
      <c r="R87" s="1">
        <v>3.0122699999999999E-2</v>
      </c>
      <c r="S87" s="1">
        <v>2.5493950000000001E-2</v>
      </c>
      <c r="T87" s="1">
        <v>2.8435769999999999E-2</v>
      </c>
      <c r="U87" s="1">
        <v>2.9244309999999999E-2</v>
      </c>
      <c r="V87" s="1">
        <v>2.2797310000000001E-2</v>
      </c>
      <c r="W87" s="1">
        <v>2.5568879999999999E-2</v>
      </c>
      <c r="X87" s="1">
        <v>2.099788E-2</v>
      </c>
      <c r="Y87" s="1">
        <v>3.2066339999999999E-2</v>
      </c>
      <c r="Z87" s="1">
        <v>1.6635649999999998E-2</v>
      </c>
      <c r="AA87" s="1">
        <v>3.5624129999999997E-2</v>
      </c>
      <c r="AB87" s="1">
        <v>2.0172320000000001E-2</v>
      </c>
      <c r="AC87" s="1">
        <v>1.9133669999999998E-2</v>
      </c>
      <c r="AD87" s="1">
        <v>1.857381E-2</v>
      </c>
      <c r="AE87" s="1">
        <v>2.2893380000000001E-2</v>
      </c>
      <c r="AF87" s="1">
        <v>2.5148799999999999E-2</v>
      </c>
      <c r="AG87" s="1">
        <v>4.0706390000000002E-2</v>
      </c>
      <c r="AH87" s="1">
        <v>2.5659379999999999E-2</v>
      </c>
      <c r="AI87" s="1">
        <v>2.8500979999999999E-2</v>
      </c>
      <c r="AJ87" s="1">
        <v>5.365967E-2</v>
      </c>
      <c r="AK87" s="1">
        <v>1.814704E-2</v>
      </c>
      <c r="AL87" s="1">
        <v>5.0804679999999998E-2</v>
      </c>
      <c r="AM87" s="1">
        <v>4.9881750000000002E-2</v>
      </c>
      <c r="AN87" s="1">
        <v>4.9925079999999997E-2</v>
      </c>
      <c r="AO87" s="1">
        <v>4.9966049999999998E-2</v>
      </c>
      <c r="AP87" s="1">
        <v>4.986753E-2</v>
      </c>
      <c r="AQ87" s="1">
        <v>4.9572449999999997E-2</v>
      </c>
      <c r="AR87" s="1">
        <v>4.9925079999999997E-2</v>
      </c>
      <c r="AS87" s="1">
        <v>4.986753E-2</v>
      </c>
      <c r="AT87" s="1">
        <v>4.993765E-2</v>
      </c>
      <c r="AU87" s="1">
        <v>4.9925079999999997E-2</v>
      </c>
      <c r="AV87" s="1">
        <v>4.986753E-2</v>
      </c>
      <c r="AW87" s="1">
        <v>5.0820289999999997E-2</v>
      </c>
      <c r="AX87" s="1">
        <v>5.0820289999999997E-2</v>
      </c>
      <c r="AY87" s="1">
        <v>5.0812900000000001E-2</v>
      </c>
      <c r="AZ87" s="1">
        <v>5.0820289999999997E-2</v>
      </c>
      <c r="BA87" s="1">
        <v>5.1773E-2</v>
      </c>
      <c r="BB87" s="1">
        <v>5.2712309999999998E-2</v>
      </c>
      <c r="BC87" s="1">
        <v>5.2774500000000002E-2</v>
      </c>
      <c r="BD87" s="1">
        <v>5.2712309999999998E-2</v>
      </c>
      <c r="BE87" s="1">
        <v>5.2776049999999998E-2</v>
      </c>
      <c r="BF87" s="1">
        <v>5.5536229999999999E-2</v>
      </c>
      <c r="BG87" s="1">
        <v>5.512508E-2</v>
      </c>
      <c r="BH87" s="1">
        <v>4.6170030000000001E-2</v>
      </c>
      <c r="BI87" s="1">
        <v>4.6145449999999998E-2</v>
      </c>
      <c r="BJ87" s="1">
        <v>4.6073080000000002E-2</v>
      </c>
      <c r="BK87" s="1">
        <v>4.612144E-2</v>
      </c>
      <c r="BL87" s="1">
        <v>4.6097100000000002E-2</v>
      </c>
      <c r="BM87" s="1">
        <v>4.51376E-2</v>
      </c>
      <c r="BN87" s="1">
        <v>3.1273290000000002E-2</v>
      </c>
      <c r="BO87" s="1">
        <v>4.6139659999999999E-2</v>
      </c>
      <c r="BP87" s="1">
        <v>5.2691429999999997E-2</v>
      </c>
      <c r="BQ87" s="1">
        <v>5.2179940000000001E-2</v>
      </c>
      <c r="BR87" s="1">
        <v>5.4010450000000002E-2</v>
      </c>
      <c r="BS87" s="1">
        <v>5.0048130000000003E-2</v>
      </c>
      <c r="BT87" s="1">
        <v>3.2250529999999999E-2</v>
      </c>
      <c r="BU87" s="1">
        <v>2.1472459999999999E-2</v>
      </c>
      <c r="BV87" s="1">
        <v>2.4253469999999999E-2</v>
      </c>
      <c r="BW87" s="1">
        <v>1.0794990000000001E-2</v>
      </c>
      <c r="BX87" s="1">
        <v>3.8073E-3</v>
      </c>
      <c r="BY87" s="1">
        <v>3.7615600000000002E-3</v>
      </c>
      <c r="BZ87" s="1">
        <v>3.8150300000000001E-3</v>
      </c>
      <c r="CA87" s="1">
        <v>4.9847199999999998E-3</v>
      </c>
      <c r="CB87" s="1">
        <v>4.7177E-3</v>
      </c>
      <c r="CC87" s="1">
        <v>4.71186E-3</v>
      </c>
      <c r="CD87" s="1">
        <v>6.5688200000000004E-3</v>
      </c>
      <c r="CE87" s="1">
        <v>5.9785400000000001E-3</v>
      </c>
      <c r="CF87" s="1">
        <v>3.7569399999999998E-3</v>
      </c>
      <c r="CG87" s="1">
        <v>6.6014400000000001E-3</v>
      </c>
      <c r="CH87" s="1">
        <v>5.7537100000000004E-3</v>
      </c>
      <c r="CI87" s="1">
        <v>0</v>
      </c>
      <c r="CJ87" s="1">
        <v>8.4467199999999996E-3</v>
      </c>
      <c r="CK87" s="1">
        <v>3.4324319999999998E-2</v>
      </c>
      <c r="CL87" s="1">
        <v>2.8314789999999999E-2</v>
      </c>
      <c r="CM87" s="1">
        <v>3.2053579999999998E-2</v>
      </c>
      <c r="CN87" s="1">
        <v>3.2218379999999998E-2</v>
      </c>
      <c r="CO87" s="1">
        <v>3.120243E-2</v>
      </c>
      <c r="CP87" s="1">
        <v>2.7404390000000001E-2</v>
      </c>
      <c r="CQ87" s="1">
        <v>3.02218E-2</v>
      </c>
      <c r="CR87" s="1">
        <v>4.0820580000000002E-2</v>
      </c>
      <c r="CS87" s="1">
        <v>4.0617250000000001E-2</v>
      </c>
      <c r="CT87" s="1">
        <v>3.5962899999999999E-2</v>
      </c>
      <c r="CU87" s="1">
        <v>3.5962899999999999E-2</v>
      </c>
      <c r="CV87" s="1">
        <v>3.4165550000000003E-2</v>
      </c>
      <c r="CW87" s="1">
        <v>3.9930189999999997E-2</v>
      </c>
      <c r="CX87" s="1">
        <v>3.9763239999999998E-2</v>
      </c>
      <c r="CY87" s="1">
        <v>3.6061669999999997E-2</v>
      </c>
      <c r="CZ87" s="1">
        <v>4.1833099999999998E-2</v>
      </c>
      <c r="DA87" s="1">
        <v>1.978653E-2</v>
      </c>
      <c r="DB87" s="1">
        <v>1.41978E-2</v>
      </c>
      <c r="DC87" s="1">
        <v>1.514015E-2</v>
      </c>
      <c r="DD87" s="1">
        <v>1.6896310000000001E-2</v>
      </c>
      <c r="DE87" s="1">
        <v>2.9238420000000001E-2</v>
      </c>
      <c r="DF87" s="1">
        <v>2.8288689999999998E-2</v>
      </c>
      <c r="DG87" s="1">
        <v>4.2974789999999999E-2</v>
      </c>
      <c r="DH87" s="1">
        <v>1.69518E-2</v>
      </c>
      <c r="DI87" s="1">
        <v>4.3413970000000003E-2</v>
      </c>
      <c r="DJ87" s="1">
        <v>3.874814E-2</v>
      </c>
      <c r="DK87" s="1">
        <v>2.736833E-2</v>
      </c>
      <c r="DL87" s="1">
        <v>2.4544509999999999E-2</v>
      </c>
      <c r="DM87" s="1">
        <v>2.354287E-2</v>
      </c>
      <c r="DN87" s="1">
        <v>4.8237339999999997E-2</v>
      </c>
      <c r="DO87" s="1">
        <v>2.0953030000000001E-2</v>
      </c>
      <c r="DP87" s="1">
        <v>1.501393E-2</v>
      </c>
      <c r="DQ87" s="1">
        <v>1.8082319999999999E-2</v>
      </c>
      <c r="DR87" s="1">
        <v>1.7938760000000002E-2</v>
      </c>
      <c r="DS87" s="1">
        <v>1.6039729999999999E-2</v>
      </c>
      <c r="DT87" s="1">
        <v>3.7884639999999997E-2</v>
      </c>
      <c r="DU87" s="1">
        <v>4.6189399999999999E-2</v>
      </c>
      <c r="DV87" s="1">
        <v>2.0718790000000001E-2</v>
      </c>
      <c r="DW87" s="1">
        <v>3.4155629999999999E-2</v>
      </c>
    </row>
    <row r="88" spans="1:127" x14ac:dyDescent="0.2">
      <c r="A88" s="3" t="s">
        <v>86</v>
      </c>
      <c r="B88" s="1">
        <v>4.8494299999999997E-2</v>
      </c>
      <c r="C88" s="1">
        <v>5.2090049999999999E-2</v>
      </c>
      <c r="D88" s="1">
        <v>2.6347410000000002E-2</v>
      </c>
      <c r="E88" s="1">
        <v>2.6338190000000001E-2</v>
      </c>
      <c r="F88" s="1">
        <v>2.6347410000000002E-2</v>
      </c>
      <c r="G88" s="1">
        <v>2.6461720000000001E-2</v>
      </c>
      <c r="H88" s="1">
        <v>2.8241430000000001E-2</v>
      </c>
      <c r="I88" s="1">
        <v>2.3598580000000001E-2</v>
      </c>
      <c r="J88" s="1">
        <v>2.56013E-2</v>
      </c>
      <c r="K88" s="1">
        <v>2.445247E-2</v>
      </c>
      <c r="L88" s="1">
        <v>2.5404059999999999E-2</v>
      </c>
      <c r="M88" s="1">
        <v>2.6429210000000002E-2</v>
      </c>
      <c r="N88" s="1">
        <v>2.9144380000000001E-2</v>
      </c>
      <c r="O88" s="1">
        <v>2.9144380000000001E-2</v>
      </c>
      <c r="P88" s="1">
        <v>2.8487820000000001E-2</v>
      </c>
      <c r="Q88" s="1">
        <v>2.8467559999999999E-2</v>
      </c>
      <c r="R88" s="1">
        <v>3.121823E-2</v>
      </c>
      <c r="S88" s="1">
        <v>2.6329089999999999E-2</v>
      </c>
      <c r="T88" s="1">
        <v>2.9348180000000001E-2</v>
      </c>
      <c r="U88" s="1">
        <v>3.006783E-2</v>
      </c>
      <c r="V88" s="1">
        <v>2.3647640000000001E-2</v>
      </c>
      <c r="W88" s="1">
        <v>2.6407300000000002E-2</v>
      </c>
      <c r="X88" s="1">
        <v>2.1855900000000001E-2</v>
      </c>
      <c r="Y88" s="1">
        <v>3.2093249999999997E-2</v>
      </c>
      <c r="Z88" s="1">
        <v>1.565851E-2</v>
      </c>
      <c r="AA88" s="1">
        <v>3.7360549999999999E-2</v>
      </c>
      <c r="AB88" s="1">
        <v>2.2025389999999999E-2</v>
      </c>
      <c r="AC88" s="1">
        <v>2.0005869999999999E-2</v>
      </c>
      <c r="AD88" s="1">
        <v>1.8522009999999998E-2</v>
      </c>
      <c r="AE88" s="1">
        <v>2.1215970000000001E-2</v>
      </c>
      <c r="AF88" s="1">
        <v>2.6334199999999999E-2</v>
      </c>
      <c r="AG88" s="1">
        <v>4.2419279999999997E-2</v>
      </c>
      <c r="AH88" s="1">
        <v>2.6528779999999998E-2</v>
      </c>
      <c r="AI88" s="1">
        <v>2.934987E-2</v>
      </c>
      <c r="AJ88" s="1">
        <v>5.52951E-2</v>
      </c>
      <c r="AK88" s="1">
        <v>1.9974760000000001E-2</v>
      </c>
      <c r="AL88" s="1">
        <v>5.2449799999999998E-2</v>
      </c>
      <c r="AM88" s="1">
        <v>5.1535850000000001E-2</v>
      </c>
      <c r="AN88" s="1">
        <v>5.1570110000000002E-2</v>
      </c>
      <c r="AO88" s="1">
        <v>5.1666339999999998E-2</v>
      </c>
      <c r="AP88" s="1">
        <v>5.1517069999999998E-2</v>
      </c>
      <c r="AQ88" s="1">
        <v>5.1241149999999999E-2</v>
      </c>
      <c r="AR88" s="1">
        <v>5.1570110000000002E-2</v>
      </c>
      <c r="AS88" s="1">
        <v>5.1517069999999998E-2</v>
      </c>
      <c r="AT88" s="1">
        <v>5.1598119999999997E-2</v>
      </c>
      <c r="AU88" s="1">
        <v>5.1570110000000002E-2</v>
      </c>
      <c r="AV88" s="1">
        <v>5.1517069999999998E-2</v>
      </c>
      <c r="AW88" s="1">
        <v>5.2466980000000003E-2</v>
      </c>
      <c r="AX88" s="1">
        <v>5.2466980000000003E-2</v>
      </c>
      <c r="AY88" s="1">
        <v>5.2679230000000001E-2</v>
      </c>
      <c r="AZ88" s="1">
        <v>5.2466980000000003E-2</v>
      </c>
      <c r="BA88" s="1">
        <v>5.1534219999999999E-2</v>
      </c>
      <c r="BB88" s="1">
        <v>5.435218E-2</v>
      </c>
      <c r="BC88" s="1">
        <v>5.4409859999999997E-2</v>
      </c>
      <c r="BD88" s="1">
        <v>5.435218E-2</v>
      </c>
      <c r="BE88" s="1">
        <v>5.4426860000000001E-2</v>
      </c>
      <c r="BF88" s="1">
        <v>5.7163279999999997E-2</v>
      </c>
      <c r="BG88" s="1">
        <v>5.6803680000000002E-2</v>
      </c>
      <c r="BH88" s="1">
        <v>4.7826519999999997E-2</v>
      </c>
      <c r="BI88" s="1">
        <v>4.7808070000000001E-2</v>
      </c>
      <c r="BJ88" s="1">
        <v>4.7738629999999997E-2</v>
      </c>
      <c r="BK88" s="1">
        <v>4.778247E-2</v>
      </c>
      <c r="BL88" s="1">
        <v>4.7764239999999999E-2</v>
      </c>
      <c r="BM88" s="1">
        <v>4.6806470000000003E-2</v>
      </c>
      <c r="BN88" s="1">
        <v>3.2107259999999999E-2</v>
      </c>
      <c r="BO88" s="1">
        <v>4.7806229999999998E-2</v>
      </c>
      <c r="BP88" s="1">
        <v>5.432538E-2</v>
      </c>
      <c r="BQ88" s="1">
        <v>5.3819470000000001E-2</v>
      </c>
      <c r="BR88" s="1">
        <v>5.5648719999999999E-2</v>
      </c>
      <c r="BS88" s="1">
        <v>5.2621649999999999E-2</v>
      </c>
      <c r="BT88" s="1">
        <v>3.3053039999999999E-2</v>
      </c>
      <c r="BU88" s="1">
        <v>2.241657E-2</v>
      </c>
      <c r="BV88" s="1">
        <v>2.6071440000000001E-2</v>
      </c>
      <c r="BW88" s="1">
        <v>8.5788800000000005E-3</v>
      </c>
      <c r="BX88" s="1">
        <v>6.6480699999999998E-3</v>
      </c>
      <c r="BY88" s="1">
        <v>6.5741200000000001E-3</v>
      </c>
      <c r="BZ88" s="1">
        <v>6.6592800000000001E-3</v>
      </c>
      <c r="CA88" s="1">
        <v>7.94336E-3</v>
      </c>
      <c r="CB88" s="1">
        <v>7.5445900000000003E-3</v>
      </c>
      <c r="CC88" s="1">
        <v>7.5271899999999996E-3</v>
      </c>
      <c r="CD88" s="1">
        <v>9.8765599999999995E-3</v>
      </c>
      <c r="CE88" s="1">
        <v>8.9414999999999998E-3</v>
      </c>
      <c r="CF88" s="1">
        <v>6.5694300000000002E-3</v>
      </c>
      <c r="CG88" s="1">
        <v>9.4211799999999995E-3</v>
      </c>
      <c r="CH88" s="1">
        <v>8.6108599999999997E-3</v>
      </c>
      <c r="CI88" s="1">
        <v>8.4467199999999996E-3</v>
      </c>
      <c r="CJ88" s="1">
        <v>0</v>
      </c>
      <c r="CK88" s="1">
        <v>3.7032719999999998E-2</v>
      </c>
      <c r="CL88" s="1">
        <v>3.1017010000000001E-2</v>
      </c>
      <c r="CM88" s="1">
        <v>3.4737480000000001E-2</v>
      </c>
      <c r="CN88" s="1">
        <v>3.4909679999999998E-2</v>
      </c>
      <c r="CO88" s="1">
        <v>3.3916309999999998E-2</v>
      </c>
      <c r="CP88" s="1">
        <v>3.0116299999999999E-2</v>
      </c>
      <c r="CQ88" s="1">
        <v>3.2914800000000001E-2</v>
      </c>
      <c r="CR88" s="1">
        <v>4.5362640000000003E-2</v>
      </c>
      <c r="CS88" s="1">
        <v>4.51241E-2</v>
      </c>
      <c r="CT88" s="1">
        <v>4.050873E-2</v>
      </c>
      <c r="CU88" s="1">
        <v>4.050873E-2</v>
      </c>
      <c r="CV88" s="1">
        <v>3.872772E-2</v>
      </c>
      <c r="CW88" s="1">
        <v>4.0719829999999999E-2</v>
      </c>
      <c r="CX88" s="1">
        <v>4.0548910000000001E-2</v>
      </c>
      <c r="CY88" s="1">
        <v>3.8699600000000001E-2</v>
      </c>
      <c r="CZ88" s="1">
        <v>4.4568459999999997E-2</v>
      </c>
      <c r="DA88" s="1">
        <v>2.2502370000000001E-2</v>
      </c>
      <c r="DB88" s="1">
        <v>1.5087089999999999E-2</v>
      </c>
      <c r="DC88" s="1">
        <v>1.602694E-2</v>
      </c>
      <c r="DD88" s="1">
        <v>1.7754619999999999E-2</v>
      </c>
      <c r="DE88" s="1">
        <v>3.0998410000000001E-2</v>
      </c>
      <c r="DF88" s="1">
        <v>3.0059579999999999E-2</v>
      </c>
      <c r="DG88" s="1">
        <v>4.4699580000000003E-2</v>
      </c>
      <c r="DH88" s="1">
        <v>1.8804749999999999E-2</v>
      </c>
      <c r="DI88" s="1">
        <v>4.3221900000000001E-2</v>
      </c>
      <c r="DJ88" s="1">
        <v>4.0470699999999998E-2</v>
      </c>
      <c r="DK88" s="1">
        <v>2.8186599999999999E-2</v>
      </c>
      <c r="DL88" s="1">
        <v>2.6345810000000001E-2</v>
      </c>
      <c r="DM88" s="1">
        <v>2.4367440000000001E-2</v>
      </c>
      <c r="DN88" s="1">
        <v>4.8029519999999999E-2</v>
      </c>
      <c r="DO88" s="1">
        <v>2.1776150000000001E-2</v>
      </c>
      <c r="DP88" s="1">
        <v>1.5881579999999999E-2</v>
      </c>
      <c r="DQ88" s="1">
        <v>1.8940889999999998E-2</v>
      </c>
      <c r="DR88" s="1">
        <v>2.069085E-2</v>
      </c>
      <c r="DS88" s="1">
        <v>1.8795679999999999E-2</v>
      </c>
      <c r="DT88" s="1">
        <v>3.8666119999999998E-2</v>
      </c>
      <c r="DU88" s="1">
        <v>4.8815490000000003E-2</v>
      </c>
      <c r="DV88" s="1">
        <v>2.3506630000000001E-2</v>
      </c>
      <c r="DW88" s="1">
        <v>3.3994980000000001E-2</v>
      </c>
    </row>
    <row r="89" spans="1:127" x14ac:dyDescent="0.2">
      <c r="A89" s="3" t="s">
        <v>87</v>
      </c>
      <c r="B89" s="1">
        <v>4.7833939999999998E-2</v>
      </c>
      <c r="C89" s="1">
        <v>5.0661280000000003E-2</v>
      </c>
      <c r="D89" s="1">
        <v>3.1276900000000003E-2</v>
      </c>
      <c r="E89" s="1">
        <v>3.1252820000000001E-2</v>
      </c>
      <c r="F89" s="1">
        <v>3.1276900000000003E-2</v>
      </c>
      <c r="G89" s="1">
        <v>3.1303829999999998E-2</v>
      </c>
      <c r="H89" s="1">
        <v>3.2220319999999997E-2</v>
      </c>
      <c r="I89" s="1">
        <v>2.8547900000000001E-2</v>
      </c>
      <c r="J89" s="1">
        <v>3.1660090000000002E-2</v>
      </c>
      <c r="K89" s="1">
        <v>3.2219390000000001E-2</v>
      </c>
      <c r="L89" s="1">
        <v>3.1304970000000001E-2</v>
      </c>
      <c r="M89" s="1">
        <v>3.138345E-2</v>
      </c>
      <c r="N89" s="1">
        <v>3.3126559999999999E-2</v>
      </c>
      <c r="O89" s="1">
        <v>3.3126559999999999E-2</v>
      </c>
      <c r="P89" s="1">
        <v>3.3438059999999999E-2</v>
      </c>
      <c r="Q89" s="1">
        <v>3.152638E-2</v>
      </c>
      <c r="R89" s="1">
        <v>2.6065330000000001E-2</v>
      </c>
      <c r="S89" s="1">
        <v>2.3689849999999998E-2</v>
      </c>
      <c r="T89" s="1">
        <v>2.3748970000000001E-2</v>
      </c>
      <c r="U89" s="1">
        <v>2.4620050000000001E-2</v>
      </c>
      <c r="V89" s="1">
        <v>2.1979769999999999E-2</v>
      </c>
      <c r="W89" s="1">
        <v>2.3782310000000001E-2</v>
      </c>
      <c r="X89" s="1">
        <v>1.8298680000000001E-2</v>
      </c>
      <c r="Y89" s="1">
        <v>3.0109070000000002E-2</v>
      </c>
      <c r="Z89" s="1">
        <v>9.22948E-3</v>
      </c>
      <c r="AA89" s="1">
        <v>4.1443679999999997E-2</v>
      </c>
      <c r="AB89" s="1">
        <v>1.057839E-2</v>
      </c>
      <c r="AC89" s="1">
        <v>2.1068239999999998E-2</v>
      </c>
      <c r="AD89" s="1">
        <v>2.2823380000000001E-2</v>
      </c>
      <c r="AE89" s="1">
        <v>1.9974260000000001E-2</v>
      </c>
      <c r="AF89" s="1">
        <v>2.4356079999999999E-2</v>
      </c>
      <c r="AG89" s="1">
        <v>4.0012499999999999E-2</v>
      </c>
      <c r="AH89" s="1">
        <v>2.6862029999999999E-2</v>
      </c>
      <c r="AI89" s="1">
        <v>3.055882E-2</v>
      </c>
      <c r="AJ89" s="1">
        <v>5.2141189999999997E-2</v>
      </c>
      <c r="AK89" s="1">
        <v>2.2035989999999998E-2</v>
      </c>
      <c r="AL89" s="1">
        <v>5.213309E-2</v>
      </c>
      <c r="AM89" s="1">
        <v>5.1225130000000001E-2</v>
      </c>
      <c r="AN89" s="1">
        <v>5.1235889999999999E-2</v>
      </c>
      <c r="AO89" s="1">
        <v>5.1300980000000003E-2</v>
      </c>
      <c r="AP89" s="1">
        <v>5.118354E-2</v>
      </c>
      <c r="AQ89" s="1">
        <v>5.0987579999999998E-2</v>
      </c>
      <c r="AR89" s="1">
        <v>5.1235889999999999E-2</v>
      </c>
      <c r="AS89" s="1">
        <v>5.118354E-2</v>
      </c>
      <c r="AT89" s="1">
        <v>5.1217650000000003E-2</v>
      </c>
      <c r="AU89" s="1">
        <v>5.1235889999999999E-2</v>
      </c>
      <c r="AV89" s="1">
        <v>5.118354E-2</v>
      </c>
      <c r="AW89" s="1">
        <v>5.0233840000000002E-2</v>
      </c>
      <c r="AX89" s="1">
        <v>5.0233840000000002E-2</v>
      </c>
      <c r="AY89" s="1">
        <v>5.0464090000000003E-2</v>
      </c>
      <c r="AZ89" s="1">
        <v>5.0233840000000002E-2</v>
      </c>
      <c r="BA89" s="1">
        <v>5.1199219999999997E-2</v>
      </c>
      <c r="BB89" s="1">
        <v>5.2158610000000001E-2</v>
      </c>
      <c r="BC89" s="1">
        <v>5.2213370000000002E-2</v>
      </c>
      <c r="BD89" s="1">
        <v>5.2158610000000001E-2</v>
      </c>
      <c r="BE89" s="1">
        <v>5.2187440000000002E-2</v>
      </c>
      <c r="BF89" s="1">
        <v>5.4050359999999999E-2</v>
      </c>
      <c r="BG89" s="1">
        <v>5.3721100000000001E-2</v>
      </c>
      <c r="BH89" s="1">
        <v>4.646463E-2</v>
      </c>
      <c r="BI89" s="1">
        <v>4.6445569999999999E-2</v>
      </c>
      <c r="BJ89" s="1">
        <v>4.6383439999999998E-2</v>
      </c>
      <c r="BK89" s="1">
        <v>4.6423930000000002E-2</v>
      </c>
      <c r="BL89" s="1">
        <v>4.6405090000000003E-2</v>
      </c>
      <c r="BM89" s="1">
        <v>4.5446029999999998E-2</v>
      </c>
      <c r="BN89" s="1">
        <v>2.5844269999999999E-2</v>
      </c>
      <c r="BO89" s="1">
        <v>4.6447269999999999E-2</v>
      </c>
      <c r="BP89" s="1">
        <v>5.3066729999999999E-2</v>
      </c>
      <c r="BQ89" s="1">
        <v>5.3558460000000002E-2</v>
      </c>
      <c r="BR89" s="1">
        <v>5.5357370000000003E-2</v>
      </c>
      <c r="BS89" s="1">
        <v>5.2193450000000002E-2</v>
      </c>
      <c r="BT89" s="1">
        <v>1.5118700000000001E-2</v>
      </c>
      <c r="BU89" s="1">
        <v>1.351286E-2</v>
      </c>
      <c r="BV89" s="1">
        <v>1.4183390000000001E-2</v>
      </c>
      <c r="BW89" s="1">
        <v>1.948488E-2</v>
      </c>
      <c r="BX89" s="1">
        <v>3.4702379999999998E-2</v>
      </c>
      <c r="BY89" s="1">
        <v>3.4342810000000001E-2</v>
      </c>
      <c r="BZ89" s="1">
        <v>3.4713750000000002E-2</v>
      </c>
      <c r="CA89" s="1">
        <v>3.7397970000000003E-2</v>
      </c>
      <c r="CB89" s="1">
        <v>3.5429139999999998E-2</v>
      </c>
      <c r="CC89" s="1">
        <v>3.5385069999999998E-2</v>
      </c>
      <c r="CD89" s="1">
        <v>3.8427929999999999E-2</v>
      </c>
      <c r="CE89" s="1">
        <v>3.7332120000000003E-2</v>
      </c>
      <c r="CF89" s="1">
        <v>3.3351840000000001E-2</v>
      </c>
      <c r="CG89" s="1">
        <v>3.6401139999999998E-2</v>
      </c>
      <c r="CH89" s="1">
        <v>3.397099E-2</v>
      </c>
      <c r="CI89" s="1">
        <v>3.4324319999999998E-2</v>
      </c>
      <c r="CJ89" s="1">
        <v>3.7032719999999998E-2</v>
      </c>
      <c r="CK89" s="1">
        <v>0</v>
      </c>
      <c r="CL89" s="1">
        <v>6.5649100000000002E-3</v>
      </c>
      <c r="CM89" s="1">
        <v>1.2185959999999999E-2</v>
      </c>
      <c r="CN89" s="1">
        <v>1.03482E-2</v>
      </c>
      <c r="CO89" s="1">
        <v>1.037039E-2</v>
      </c>
      <c r="CP89" s="1">
        <v>1.0355090000000001E-2</v>
      </c>
      <c r="CQ89" s="1">
        <v>8.4806299999999994E-3</v>
      </c>
      <c r="CR89" s="1">
        <v>1.884282E-2</v>
      </c>
      <c r="CS89" s="1">
        <v>1.878225E-2</v>
      </c>
      <c r="CT89" s="1">
        <v>1.602369E-2</v>
      </c>
      <c r="CU89" s="1">
        <v>1.602369E-2</v>
      </c>
      <c r="CV89" s="1">
        <v>1.6053600000000001E-2</v>
      </c>
      <c r="CW89" s="1">
        <v>1.6034389999999999E-2</v>
      </c>
      <c r="CX89" s="1">
        <v>1.598192E-2</v>
      </c>
      <c r="CY89" s="1">
        <v>1.4116979999999999E-2</v>
      </c>
      <c r="CZ89" s="1">
        <v>4.7678440000000002E-2</v>
      </c>
      <c r="DA89" s="1">
        <v>3.5192319999999999E-2</v>
      </c>
      <c r="DB89" s="1">
        <v>3.054428E-2</v>
      </c>
      <c r="DC89" s="1">
        <v>3.1489959999999997E-2</v>
      </c>
      <c r="DD89" s="1">
        <v>2.8451279999999999E-2</v>
      </c>
      <c r="DE89" s="1">
        <v>2.55576E-2</v>
      </c>
      <c r="DF89" s="1">
        <v>2.26892E-2</v>
      </c>
      <c r="DG89" s="1">
        <v>4.8490060000000001E-2</v>
      </c>
      <c r="DH89" s="1">
        <v>3.4387519999999998E-2</v>
      </c>
      <c r="DI89" s="1">
        <v>3.8844620000000003E-2</v>
      </c>
      <c r="DJ89" s="1">
        <v>3.2293589999999997E-2</v>
      </c>
      <c r="DK89" s="1">
        <v>2.17574E-2</v>
      </c>
      <c r="DL89" s="1">
        <v>1.9896090000000002E-2</v>
      </c>
      <c r="DM89" s="1">
        <v>3.9920619999999997E-2</v>
      </c>
      <c r="DN89" s="1">
        <v>4.0479359999999999E-2</v>
      </c>
      <c r="DO89" s="1">
        <v>3.2582819999999998E-2</v>
      </c>
      <c r="DP89" s="1">
        <v>3.3221109999999998E-2</v>
      </c>
      <c r="DQ89" s="1">
        <v>2.951256E-2</v>
      </c>
      <c r="DR89" s="1">
        <v>2.9389970000000001E-2</v>
      </c>
      <c r="DS89" s="1">
        <v>2.7449729999999999E-2</v>
      </c>
      <c r="DT89" s="1">
        <v>3.5073140000000003E-2</v>
      </c>
      <c r="DU89" s="1">
        <v>3.9498199999999997E-2</v>
      </c>
      <c r="DV89" s="1">
        <v>4.284346E-2</v>
      </c>
      <c r="DW89" s="1">
        <v>3.2332449999999999E-2</v>
      </c>
    </row>
    <row r="90" spans="1:127" x14ac:dyDescent="0.2">
      <c r="A90" s="3" t="s">
        <v>88</v>
      </c>
      <c r="B90" s="1">
        <v>4.3720439999999999E-2</v>
      </c>
      <c r="C90" s="1">
        <v>4.9210120000000003E-2</v>
      </c>
      <c r="D90" s="1">
        <v>2.532893E-2</v>
      </c>
      <c r="E90" s="1">
        <v>2.5315000000000001E-2</v>
      </c>
      <c r="F90" s="1">
        <v>2.532893E-2</v>
      </c>
      <c r="G90" s="1">
        <v>2.5441620000000002E-2</v>
      </c>
      <c r="H90" s="1">
        <v>2.7222369999999999E-2</v>
      </c>
      <c r="I90" s="1">
        <v>2.3559360000000001E-2</v>
      </c>
      <c r="J90" s="1">
        <v>2.5472209999999999E-2</v>
      </c>
      <c r="K90" s="1">
        <v>2.624748E-2</v>
      </c>
      <c r="L90" s="1">
        <v>2.5330229999999999E-2</v>
      </c>
      <c r="M90" s="1">
        <v>2.5433290000000001E-2</v>
      </c>
      <c r="N90" s="1">
        <v>2.7177440000000001E-2</v>
      </c>
      <c r="O90" s="1">
        <v>2.7177440000000001E-2</v>
      </c>
      <c r="P90" s="1">
        <v>2.7402920000000001E-2</v>
      </c>
      <c r="Q90" s="1">
        <v>2.5504619999999999E-2</v>
      </c>
      <c r="R90" s="1">
        <v>2.2702099999999999E-2</v>
      </c>
      <c r="S90" s="1">
        <v>1.9718409999999999E-2</v>
      </c>
      <c r="T90" s="1">
        <v>1.9823919999999998E-2</v>
      </c>
      <c r="U90" s="1">
        <v>2.0634010000000001E-2</v>
      </c>
      <c r="V90" s="1">
        <v>1.7974779999999999E-2</v>
      </c>
      <c r="W90" s="1">
        <v>1.9793229999999998E-2</v>
      </c>
      <c r="X90" s="1">
        <v>1.5264730000000001E-2</v>
      </c>
      <c r="Y90" s="1">
        <v>2.6804060000000001E-2</v>
      </c>
      <c r="Z90" s="1">
        <v>7.4777100000000003E-3</v>
      </c>
      <c r="AA90" s="1">
        <v>3.6860299999999999E-2</v>
      </c>
      <c r="AB90" s="1">
        <v>5.6657000000000001E-3</v>
      </c>
      <c r="AC90" s="1">
        <v>1.70914E-2</v>
      </c>
      <c r="AD90" s="1">
        <v>1.726111E-2</v>
      </c>
      <c r="AE90" s="1">
        <v>1.8228500000000002E-2</v>
      </c>
      <c r="AF90" s="1">
        <v>2.197023E-2</v>
      </c>
      <c r="AG90" s="1">
        <v>3.6692370000000002E-2</v>
      </c>
      <c r="AH90" s="1">
        <v>2.4601620000000001E-2</v>
      </c>
      <c r="AI90" s="1">
        <v>2.6473259999999998E-2</v>
      </c>
      <c r="AJ90" s="1">
        <v>5.0563629999999998E-2</v>
      </c>
      <c r="AK90" s="1">
        <v>1.7092909999999999E-2</v>
      </c>
      <c r="AL90" s="1">
        <v>4.8653719999999998E-2</v>
      </c>
      <c r="AM90" s="1">
        <v>4.7759549999999998E-2</v>
      </c>
      <c r="AN90" s="1">
        <v>4.7770090000000001E-2</v>
      </c>
      <c r="AO90" s="1">
        <v>4.7860020000000003E-2</v>
      </c>
      <c r="AP90" s="1">
        <v>4.7718969999999999E-2</v>
      </c>
      <c r="AQ90" s="1">
        <v>4.7466349999999997E-2</v>
      </c>
      <c r="AR90" s="1">
        <v>4.7770090000000001E-2</v>
      </c>
      <c r="AS90" s="1">
        <v>4.7718969999999999E-2</v>
      </c>
      <c r="AT90" s="1">
        <v>4.7778109999999999E-2</v>
      </c>
      <c r="AU90" s="1">
        <v>4.7770090000000001E-2</v>
      </c>
      <c r="AV90" s="1">
        <v>4.7718969999999999E-2</v>
      </c>
      <c r="AW90" s="1">
        <v>4.8671739999999998E-2</v>
      </c>
      <c r="AX90" s="1">
        <v>4.8671739999999998E-2</v>
      </c>
      <c r="AY90" s="1">
        <v>4.8885940000000003E-2</v>
      </c>
      <c r="AZ90" s="1">
        <v>4.8671739999999998E-2</v>
      </c>
      <c r="BA90" s="1">
        <v>4.9624469999999997E-2</v>
      </c>
      <c r="BB90" s="1">
        <v>5.0566409999999999E-2</v>
      </c>
      <c r="BC90" s="1">
        <v>5.0622199999999999E-2</v>
      </c>
      <c r="BD90" s="1">
        <v>5.0566409999999999E-2</v>
      </c>
      <c r="BE90" s="1">
        <v>5.0619360000000002E-2</v>
      </c>
      <c r="BF90" s="1">
        <v>5.2440460000000001E-2</v>
      </c>
      <c r="BG90" s="1">
        <v>5.2083669999999999E-2</v>
      </c>
      <c r="BH90" s="1">
        <v>4.495826E-2</v>
      </c>
      <c r="BI90" s="1">
        <v>4.4939029999999998E-2</v>
      </c>
      <c r="BJ90" s="1">
        <v>4.487435E-2</v>
      </c>
      <c r="BK90" s="1">
        <v>4.4916200000000003E-2</v>
      </c>
      <c r="BL90" s="1">
        <v>4.4897189999999997E-2</v>
      </c>
      <c r="BM90" s="1">
        <v>4.3947569999999998E-2</v>
      </c>
      <c r="BN90" s="1">
        <v>2.4547610000000001E-2</v>
      </c>
      <c r="BO90" s="1">
        <v>4.4942200000000002E-2</v>
      </c>
      <c r="BP90" s="1">
        <v>5.0528869999999997E-2</v>
      </c>
      <c r="BQ90" s="1">
        <v>5.0025840000000002E-2</v>
      </c>
      <c r="BR90" s="1">
        <v>5.1815409999999999E-2</v>
      </c>
      <c r="BS90" s="1">
        <v>4.8767390000000001E-2</v>
      </c>
      <c r="BT90" s="1">
        <v>1.2169920000000001E-2</v>
      </c>
      <c r="BU90" s="1">
        <v>9.5613099999999999E-3</v>
      </c>
      <c r="BV90" s="1">
        <v>8.8927399999999997E-3</v>
      </c>
      <c r="BW90" s="1">
        <v>1.6161769999999999E-2</v>
      </c>
      <c r="BX90" s="1">
        <v>2.8628899999999999E-2</v>
      </c>
      <c r="BY90" s="1">
        <v>2.834105E-2</v>
      </c>
      <c r="BZ90" s="1">
        <v>2.8667020000000001E-2</v>
      </c>
      <c r="CA90" s="1">
        <v>3.1067770000000001E-2</v>
      </c>
      <c r="CB90" s="1">
        <v>2.9405580000000001E-2</v>
      </c>
      <c r="CC90" s="1">
        <v>2.9344749999999999E-2</v>
      </c>
      <c r="CD90" s="1">
        <v>3.1546379999999999E-2</v>
      </c>
      <c r="CE90" s="1">
        <v>3.103289E-2</v>
      </c>
      <c r="CF90" s="1">
        <v>2.7366109999999999E-2</v>
      </c>
      <c r="CG90" s="1">
        <v>3.0332209999999998E-2</v>
      </c>
      <c r="CH90" s="1">
        <v>2.7841029999999999E-2</v>
      </c>
      <c r="CI90" s="1">
        <v>2.8314789999999999E-2</v>
      </c>
      <c r="CJ90" s="1">
        <v>3.1017010000000001E-2</v>
      </c>
      <c r="CK90" s="1">
        <v>6.5649100000000002E-3</v>
      </c>
      <c r="CL90" s="1">
        <v>0</v>
      </c>
      <c r="CM90" s="1">
        <v>5.59823E-3</v>
      </c>
      <c r="CN90" s="1">
        <v>3.7543799999999999E-3</v>
      </c>
      <c r="CO90" s="1">
        <v>4.6583500000000003E-3</v>
      </c>
      <c r="CP90" s="1">
        <v>3.7243900000000002E-3</v>
      </c>
      <c r="CQ90" s="1">
        <v>3.7406800000000001E-3</v>
      </c>
      <c r="CR90" s="1">
        <v>1.4078759999999999E-2</v>
      </c>
      <c r="CS90" s="1">
        <v>1.399658E-2</v>
      </c>
      <c r="CT90" s="1">
        <v>1.121431E-2</v>
      </c>
      <c r="CU90" s="1">
        <v>1.121431E-2</v>
      </c>
      <c r="CV90" s="1">
        <v>1.125175E-2</v>
      </c>
      <c r="CW90" s="1">
        <v>1.1256499999999999E-2</v>
      </c>
      <c r="CX90" s="1">
        <v>1.1203050000000001E-2</v>
      </c>
      <c r="CY90" s="1">
        <v>9.35157E-3</v>
      </c>
      <c r="CZ90" s="1">
        <v>4.3566800000000003E-2</v>
      </c>
      <c r="DA90" s="1">
        <v>2.9213369999999999E-2</v>
      </c>
      <c r="DB90" s="1">
        <v>2.4536249999999999E-2</v>
      </c>
      <c r="DC90" s="1">
        <v>2.5462419999999999E-2</v>
      </c>
      <c r="DD90" s="1">
        <v>2.6263700000000001E-2</v>
      </c>
      <c r="DE90" s="1">
        <v>2.1548149999999999E-2</v>
      </c>
      <c r="DF90" s="1">
        <v>1.68465E-2</v>
      </c>
      <c r="DG90" s="1">
        <v>4.2429389999999997E-2</v>
      </c>
      <c r="DH90" s="1">
        <v>3.0248830000000001E-2</v>
      </c>
      <c r="DI90" s="1">
        <v>3.3783840000000002E-2</v>
      </c>
      <c r="DJ90" s="1">
        <v>2.9147820000000001E-2</v>
      </c>
      <c r="DK90" s="1">
        <v>1.5961010000000001E-2</v>
      </c>
      <c r="DL90" s="1">
        <v>1.4102409999999999E-2</v>
      </c>
      <c r="DM90" s="1">
        <v>3.4859519999999998E-2</v>
      </c>
      <c r="DN90" s="1">
        <v>3.6436679999999999E-2</v>
      </c>
      <c r="DO90" s="1">
        <v>2.652877E-2</v>
      </c>
      <c r="DP90" s="1">
        <v>2.7182080000000001E-2</v>
      </c>
      <c r="DQ90" s="1">
        <v>2.3645139999999999E-2</v>
      </c>
      <c r="DR90" s="1">
        <v>2.3452600000000001E-2</v>
      </c>
      <c r="DS90" s="1">
        <v>2.1536590000000001E-2</v>
      </c>
      <c r="DT90" s="1">
        <v>3.1091859999999999E-2</v>
      </c>
      <c r="DU90" s="1">
        <v>3.3531970000000001E-2</v>
      </c>
      <c r="DV90" s="1">
        <v>3.6829849999999997E-2</v>
      </c>
      <c r="DW90" s="1">
        <v>2.6408600000000001E-2</v>
      </c>
    </row>
    <row r="91" spans="1:127" x14ac:dyDescent="0.2">
      <c r="A91" s="3" t="s">
        <v>89</v>
      </c>
      <c r="B91" s="1">
        <v>4.7473439999999999E-2</v>
      </c>
      <c r="C91" s="1">
        <v>5.3955650000000001E-2</v>
      </c>
      <c r="D91" s="1">
        <v>2.9059990000000001E-2</v>
      </c>
      <c r="E91" s="1">
        <v>2.9043659999999999E-2</v>
      </c>
      <c r="F91" s="1">
        <v>2.9059990000000001E-2</v>
      </c>
      <c r="G91" s="1">
        <v>2.917997E-2</v>
      </c>
      <c r="H91" s="1">
        <v>3.095585E-2</v>
      </c>
      <c r="I91" s="1">
        <v>2.7320210000000001E-2</v>
      </c>
      <c r="J91" s="1">
        <v>2.936221E-2</v>
      </c>
      <c r="K91" s="1">
        <v>2.998201E-2</v>
      </c>
      <c r="L91" s="1">
        <v>2.9067240000000001E-2</v>
      </c>
      <c r="M91" s="1">
        <v>3.0126110000000001E-2</v>
      </c>
      <c r="N91" s="1">
        <v>3.090586E-2</v>
      </c>
      <c r="O91" s="1">
        <v>3.090586E-2</v>
      </c>
      <c r="P91" s="1">
        <v>3.115449E-2</v>
      </c>
      <c r="Q91" s="1">
        <v>3.1136170000000001E-2</v>
      </c>
      <c r="R91" s="1">
        <v>2.4700699999999999E-2</v>
      </c>
      <c r="S91" s="1">
        <v>2.3461880000000001E-2</v>
      </c>
      <c r="T91" s="1">
        <v>2.35713E-2</v>
      </c>
      <c r="U91" s="1">
        <v>2.4363360000000001E-2</v>
      </c>
      <c r="V91" s="1">
        <v>2.1770029999999999E-2</v>
      </c>
      <c r="W91" s="1">
        <v>2.3541869999999999E-2</v>
      </c>
      <c r="X91" s="1">
        <v>1.9067259999999999E-2</v>
      </c>
      <c r="Y91" s="1">
        <v>3.2019110000000003E-2</v>
      </c>
      <c r="Z91" s="1">
        <v>1.4279979999999999E-2</v>
      </c>
      <c r="AA91" s="1">
        <v>3.9888239999999998E-2</v>
      </c>
      <c r="AB91" s="1">
        <v>1.046734E-2</v>
      </c>
      <c r="AC91" s="1">
        <v>2.0918030000000001E-2</v>
      </c>
      <c r="AD91" s="1">
        <v>2.369388E-2</v>
      </c>
      <c r="AE91" s="1">
        <v>2.4193079999999999E-2</v>
      </c>
      <c r="AF91" s="1">
        <v>2.827588E-2</v>
      </c>
      <c r="AG91" s="1">
        <v>4.1447680000000001E-2</v>
      </c>
      <c r="AH91" s="1">
        <v>2.847177E-2</v>
      </c>
      <c r="AI91" s="1">
        <v>3.0374689999999999E-2</v>
      </c>
      <c r="AJ91" s="1">
        <v>5.6191089999999999E-2</v>
      </c>
      <c r="AK91" s="1">
        <v>2.1038950000000001E-2</v>
      </c>
      <c r="AL91" s="1">
        <v>5.4284209999999999E-2</v>
      </c>
      <c r="AM91" s="1">
        <v>5.3392830000000002E-2</v>
      </c>
      <c r="AN91" s="1">
        <v>5.3403140000000002E-2</v>
      </c>
      <c r="AO91" s="1">
        <v>5.3505339999999998E-2</v>
      </c>
      <c r="AP91" s="1">
        <v>5.3349349999999997E-2</v>
      </c>
      <c r="AQ91" s="1">
        <v>5.3196729999999998E-2</v>
      </c>
      <c r="AR91" s="1">
        <v>5.3403140000000002E-2</v>
      </c>
      <c r="AS91" s="1">
        <v>5.3349349999999997E-2</v>
      </c>
      <c r="AT91" s="1">
        <v>5.3417569999999998E-2</v>
      </c>
      <c r="AU91" s="1">
        <v>5.3403140000000002E-2</v>
      </c>
      <c r="AV91" s="1">
        <v>5.3349349999999997E-2</v>
      </c>
      <c r="AW91" s="1">
        <v>5.4301910000000002E-2</v>
      </c>
      <c r="AX91" s="1">
        <v>5.4301910000000002E-2</v>
      </c>
      <c r="AY91" s="1">
        <v>5.4546549999999999E-2</v>
      </c>
      <c r="AZ91" s="1">
        <v>5.4301910000000002E-2</v>
      </c>
      <c r="BA91" s="1">
        <v>5.525443E-2</v>
      </c>
      <c r="BB91" s="1">
        <v>5.6196599999999999E-2</v>
      </c>
      <c r="BC91" s="1">
        <v>5.6255079999999999E-2</v>
      </c>
      <c r="BD91" s="1">
        <v>5.6196599999999999E-2</v>
      </c>
      <c r="BE91" s="1">
        <v>5.6258629999999997E-2</v>
      </c>
      <c r="BF91" s="1">
        <v>5.806824E-2</v>
      </c>
      <c r="BG91" s="1">
        <v>5.7797189999999998E-2</v>
      </c>
      <c r="BH91" s="1">
        <v>4.9662209999999998E-2</v>
      </c>
      <c r="BI91" s="1">
        <v>4.9635350000000002E-2</v>
      </c>
      <c r="BJ91" s="1">
        <v>4.9573020000000002E-2</v>
      </c>
      <c r="BK91" s="1">
        <v>4.9617509999999997E-2</v>
      </c>
      <c r="BL91" s="1">
        <v>4.95909E-2</v>
      </c>
      <c r="BM91" s="1">
        <v>4.864624E-2</v>
      </c>
      <c r="BN91" s="1">
        <v>2.7403739999999999E-2</v>
      </c>
      <c r="BO91" s="1">
        <v>4.7767619999999997E-2</v>
      </c>
      <c r="BP91" s="1">
        <v>5.5225690000000001E-2</v>
      </c>
      <c r="BQ91" s="1">
        <v>5.5717120000000002E-2</v>
      </c>
      <c r="BR91" s="1">
        <v>5.7473660000000003E-2</v>
      </c>
      <c r="BS91" s="1">
        <v>5.4388810000000003E-2</v>
      </c>
      <c r="BT91" s="1">
        <v>1.5945290000000001E-2</v>
      </c>
      <c r="BU91" s="1">
        <v>1.3465420000000001E-2</v>
      </c>
      <c r="BV91" s="1">
        <v>1.4911529999999999E-2</v>
      </c>
      <c r="BW91" s="1">
        <v>2.2107870000000002E-2</v>
      </c>
      <c r="BX91" s="1">
        <v>3.2406549999999999E-2</v>
      </c>
      <c r="BY91" s="1">
        <v>3.2084920000000003E-2</v>
      </c>
      <c r="BZ91" s="1">
        <v>3.2447190000000001E-2</v>
      </c>
      <c r="CA91" s="1">
        <v>3.5033439999999999E-2</v>
      </c>
      <c r="CB91" s="1">
        <v>3.3154219999999998E-2</v>
      </c>
      <c r="CC91" s="1">
        <v>3.3093400000000002E-2</v>
      </c>
      <c r="CD91" s="1">
        <v>3.3621039999999998E-2</v>
      </c>
      <c r="CE91" s="1">
        <v>3.4993799999999999E-2</v>
      </c>
      <c r="CF91" s="1">
        <v>3.1101609999999998E-2</v>
      </c>
      <c r="CG91" s="1">
        <v>3.5038039999999999E-2</v>
      </c>
      <c r="CH91" s="1">
        <v>3.2606530000000002E-2</v>
      </c>
      <c r="CI91" s="1">
        <v>3.2053579999999998E-2</v>
      </c>
      <c r="CJ91" s="1">
        <v>3.4737480000000001E-2</v>
      </c>
      <c r="CK91" s="1">
        <v>1.2185959999999999E-2</v>
      </c>
      <c r="CL91" s="1">
        <v>5.59823E-3</v>
      </c>
      <c r="CM91" s="1">
        <v>0</v>
      </c>
      <c r="CN91" s="1">
        <v>3.73939E-3</v>
      </c>
      <c r="CO91" s="1">
        <v>8.3896800000000001E-3</v>
      </c>
      <c r="CP91" s="1">
        <v>7.4723599999999999E-3</v>
      </c>
      <c r="CQ91" s="1">
        <v>9.3353399999999993E-3</v>
      </c>
      <c r="CR91" s="1">
        <v>1.9673759999999998E-2</v>
      </c>
      <c r="CS91" s="1">
        <v>1.957619E-2</v>
      </c>
      <c r="CT91" s="1">
        <v>1.6836630000000002E-2</v>
      </c>
      <c r="CU91" s="1">
        <v>1.6836630000000002E-2</v>
      </c>
      <c r="CV91" s="1">
        <v>1.5943209999999999E-2</v>
      </c>
      <c r="CW91" s="1">
        <v>1.6870940000000001E-2</v>
      </c>
      <c r="CX91" s="1">
        <v>1.680185E-2</v>
      </c>
      <c r="CY91" s="1">
        <v>1.4979599999999999E-2</v>
      </c>
      <c r="CZ91" s="1">
        <v>4.8311090000000001E-2</v>
      </c>
      <c r="DA91" s="1">
        <v>3.2942369999999999E-2</v>
      </c>
      <c r="DB91" s="1">
        <v>3.0155399999999999E-2</v>
      </c>
      <c r="DC91" s="1">
        <v>3.108153E-2</v>
      </c>
      <c r="DD91" s="1">
        <v>3.1852539999999999E-2</v>
      </c>
      <c r="DE91" s="1">
        <v>2.4349490000000001E-2</v>
      </c>
      <c r="DF91" s="1">
        <v>2.0596099999999999E-2</v>
      </c>
      <c r="DG91" s="1">
        <v>4.7100070000000001E-2</v>
      </c>
      <c r="DH91" s="1">
        <v>3.5856270000000003E-2</v>
      </c>
      <c r="DI91" s="1">
        <v>3.8450289999999998E-2</v>
      </c>
      <c r="DJ91" s="1">
        <v>3.4757980000000001E-2</v>
      </c>
      <c r="DK91" s="1">
        <v>1.9696450000000001E-2</v>
      </c>
      <c r="DL91" s="1">
        <v>1.7840200000000001E-2</v>
      </c>
      <c r="DM91" s="1">
        <v>3.9513689999999997E-2</v>
      </c>
      <c r="DN91" s="1">
        <v>4.0147490000000001E-2</v>
      </c>
      <c r="DO91" s="1">
        <v>3.2179489999999998E-2</v>
      </c>
      <c r="DP91" s="1">
        <v>3.2777149999999998E-2</v>
      </c>
      <c r="DQ91" s="1">
        <v>2.9288669999999999E-2</v>
      </c>
      <c r="DR91" s="1">
        <v>2.9061119999999999E-2</v>
      </c>
      <c r="DS91" s="1">
        <v>2.7142469999999998E-2</v>
      </c>
      <c r="DT91" s="1">
        <v>3.4816159999999999E-2</v>
      </c>
      <c r="DU91" s="1">
        <v>3.9106149999999999E-2</v>
      </c>
      <c r="DV91" s="1">
        <v>4.2430540000000003E-2</v>
      </c>
      <c r="DW91" s="1">
        <v>3.0195400000000001E-2</v>
      </c>
    </row>
    <row r="92" spans="1:127" x14ac:dyDescent="0.2">
      <c r="A92" s="3" t="s">
        <v>90</v>
      </c>
      <c r="B92" s="1">
        <v>4.5724309999999997E-2</v>
      </c>
      <c r="C92" s="1">
        <v>5.3153039999999999E-2</v>
      </c>
      <c r="D92" s="1">
        <v>2.920534E-2</v>
      </c>
      <c r="E92" s="1">
        <v>2.918865E-2</v>
      </c>
      <c r="F92" s="1">
        <v>2.920534E-2</v>
      </c>
      <c r="G92" s="1">
        <v>2.9268309999999999E-2</v>
      </c>
      <c r="H92" s="1">
        <v>3.014244E-2</v>
      </c>
      <c r="I92" s="1">
        <v>2.7442689999999999E-2</v>
      </c>
      <c r="J92" s="1">
        <v>2.9469180000000001E-2</v>
      </c>
      <c r="K92" s="1">
        <v>3.0141310000000001E-2</v>
      </c>
      <c r="L92" s="1">
        <v>2.9221359999999998E-2</v>
      </c>
      <c r="M92" s="1">
        <v>2.9296949999999999E-2</v>
      </c>
      <c r="N92" s="1">
        <v>3.1056420000000001E-2</v>
      </c>
      <c r="O92" s="1">
        <v>3.1056420000000001E-2</v>
      </c>
      <c r="P92" s="1">
        <v>3.1319600000000003E-2</v>
      </c>
      <c r="Q92" s="1">
        <v>2.941042E-2</v>
      </c>
      <c r="R92" s="1">
        <v>2.5901710000000001E-2</v>
      </c>
      <c r="S92" s="1">
        <v>2.3566520000000001E-2</v>
      </c>
      <c r="T92" s="1">
        <v>2.3653359999999998E-2</v>
      </c>
      <c r="U92" s="1">
        <v>2.4482650000000002E-2</v>
      </c>
      <c r="V92" s="1">
        <v>2.1866790000000001E-2</v>
      </c>
      <c r="W92" s="1">
        <v>2.3650850000000001E-2</v>
      </c>
      <c r="X92" s="1">
        <v>1.8194760000000001E-2</v>
      </c>
      <c r="Y92" s="1">
        <v>2.9921300000000001E-2</v>
      </c>
      <c r="Z92" s="1">
        <v>1.1052579999999999E-2</v>
      </c>
      <c r="AA92" s="1">
        <v>4.1529580000000003E-2</v>
      </c>
      <c r="AB92" s="1">
        <v>9.5449100000000002E-3</v>
      </c>
      <c r="AC92" s="1">
        <v>2.0992170000000001E-2</v>
      </c>
      <c r="AD92" s="1">
        <v>2.053087E-2</v>
      </c>
      <c r="AE92" s="1">
        <v>2.2841029999999998E-2</v>
      </c>
      <c r="AF92" s="1">
        <v>2.5247180000000001E-2</v>
      </c>
      <c r="AG92" s="1">
        <v>4.155938E-2</v>
      </c>
      <c r="AH92" s="1">
        <v>2.8545460000000002E-2</v>
      </c>
      <c r="AI92" s="1">
        <v>3.0413809999999999E-2</v>
      </c>
      <c r="AJ92" s="1">
        <v>5.4549470000000003E-2</v>
      </c>
      <c r="AK92" s="1">
        <v>2.1033110000000001E-2</v>
      </c>
      <c r="AL92" s="1">
        <v>5.2621769999999998E-2</v>
      </c>
      <c r="AM92" s="1">
        <v>5.1727820000000001E-2</v>
      </c>
      <c r="AN92" s="1">
        <v>5.1738699999999999E-2</v>
      </c>
      <c r="AO92" s="1">
        <v>5.1810160000000001E-2</v>
      </c>
      <c r="AP92" s="1">
        <v>5.1686650000000001E-2</v>
      </c>
      <c r="AQ92" s="1">
        <v>5.1519559999999999E-2</v>
      </c>
      <c r="AR92" s="1">
        <v>5.1738699999999999E-2</v>
      </c>
      <c r="AS92" s="1">
        <v>5.1686650000000001E-2</v>
      </c>
      <c r="AT92" s="1">
        <v>5.1727700000000001E-2</v>
      </c>
      <c r="AU92" s="1">
        <v>5.1738699999999999E-2</v>
      </c>
      <c r="AV92" s="1">
        <v>5.1686650000000001E-2</v>
      </c>
      <c r="AW92" s="1">
        <v>5.2646199999999997E-2</v>
      </c>
      <c r="AX92" s="1">
        <v>5.2646199999999997E-2</v>
      </c>
      <c r="AY92" s="1">
        <v>5.2884269999999997E-2</v>
      </c>
      <c r="AZ92" s="1">
        <v>5.2646199999999997E-2</v>
      </c>
      <c r="BA92" s="1">
        <v>5.3605680000000003E-2</v>
      </c>
      <c r="BB92" s="1">
        <v>5.4548010000000001E-2</v>
      </c>
      <c r="BC92" s="1">
        <v>5.460483E-2</v>
      </c>
      <c r="BD92" s="1">
        <v>5.4548010000000001E-2</v>
      </c>
      <c r="BE92" s="1">
        <v>5.4585519999999998E-2</v>
      </c>
      <c r="BF92" s="1">
        <v>5.6427100000000001E-2</v>
      </c>
      <c r="BG92" s="1">
        <v>5.6144890000000003E-2</v>
      </c>
      <c r="BH92" s="1">
        <v>4.8928480000000003E-2</v>
      </c>
      <c r="BI92" s="1">
        <v>4.8904929999999999E-2</v>
      </c>
      <c r="BJ92" s="1">
        <v>4.8842959999999998E-2</v>
      </c>
      <c r="BK92" s="1">
        <v>4.8885619999999998E-2</v>
      </c>
      <c r="BL92" s="1">
        <v>4.8862309999999999E-2</v>
      </c>
      <c r="BM92" s="1">
        <v>4.7910250000000001E-2</v>
      </c>
      <c r="BN92" s="1">
        <v>2.6560730000000001E-2</v>
      </c>
      <c r="BO92" s="1">
        <v>4.7028229999999997E-2</v>
      </c>
      <c r="BP92" s="1">
        <v>5.4508899999999999E-2</v>
      </c>
      <c r="BQ92" s="1">
        <v>5.4049340000000001E-2</v>
      </c>
      <c r="BR92" s="1">
        <v>5.5817499999999999E-2</v>
      </c>
      <c r="BS92" s="1">
        <v>5.2708949999999997E-2</v>
      </c>
      <c r="BT92" s="1">
        <v>1.6016699999999998E-2</v>
      </c>
      <c r="BU92" s="1">
        <v>1.3481119999999999E-2</v>
      </c>
      <c r="BV92" s="1">
        <v>1.191537E-2</v>
      </c>
      <c r="BW92" s="1">
        <v>2.081962E-2</v>
      </c>
      <c r="BX92" s="1">
        <v>3.2572730000000001E-2</v>
      </c>
      <c r="BY92" s="1">
        <v>3.2247520000000002E-2</v>
      </c>
      <c r="BZ92" s="1">
        <v>3.2580989999999997E-2</v>
      </c>
      <c r="CA92" s="1">
        <v>3.5150349999999997E-2</v>
      </c>
      <c r="CB92" s="1">
        <v>3.3317199999999998E-2</v>
      </c>
      <c r="CC92" s="1">
        <v>3.3266240000000002E-2</v>
      </c>
      <c r="CD92" s="1">
        <v>3.4886E-2</v>
      </c>
      <c r="CE92" s="1">
        <v>3.5105730000000002E-2</v>
      </c>
      <c r="CF92" s="1">
        <v>3.1252479999999999E-2</v>
      </c>
      <c r="CG92" s="1">
        <v>3.426589E-2</v>
      </c>
      <c r="CH92" s="1">
        <v>3.1816909999999997E-2</v>
      </c>
      <c r="CI92" s="1">
        <v>3.2218379999999998E-2</v>
      </c>
      <c r="CJ92" s="1">
        <v>3.4909679999999998E-2</v>
      </c>
      <c r="CK92" s="1">
        <v>1.03482E-2</v>
      </c>
      <c r="CL92" s="1">
        <v>3.7543799999999999E-3</v>
      </c>
      <c r="CM92" s="1">
        <v>3.73939E-3</v>
      </c>
      <c r="CN92" s="1">
        <v>0</v>
      </c>
      <c r="CO92" s="1">
        <v>8.4433100000000007E-3</v>
      </c>
      <c r="CP92" s="1">
        <v>7.5145200000000002E-3</v>
      </c>
      <c r="CQ92" s="1">
        <v>7.5158000000000004E-3</v>
      </c>
      <c r="CR92" s="1">
        <v>1.78368E-2</v>
      </c>
      <c r="CS92" s="1">
        <v>1.7787270000000001E-2</v>
      </c>
      <c r="CT92" s="1">
        <v>1.5033370000000001E-2</v>
      </c>
      <c r="CU92" s="1">
        <v>1.5033370000000001E-2</v>
      </c>
      <c r="CV92" s="1">
        <v>1.5074799999999999E-2</v>
      </c>
      <c r="CW92" s="1">
        <v>1.503318E-2</v>
      </c>
      <c r="CX92" s="1">
        <v>1.4992689999999999E-2</v>
      </c>
      <c r="CY92" s="1">
        <v>1.3151100000000001E-2</v>
      </c>
      <c r="CZ92" s="1">
        <v>4.6587219999999999E-2</v>
      </c>
      <c r="DA92" s="1">
        <v>3.306125E-2</v>
      </c>
      <c r="DB92" s="1">
        <v>2.8424560000000001E-2</v>
      </c>
      <c r="DC92" s="1">
        <v>2.9359630000000001E-2</v>
      </c>
      <c r="DD92" s="1">
        <v>3.0152020000000002E-2</v>
      </c>
      <c r="DE92" s="1">
        <v>2.4462560000000001E-2</v>
      </c>
      <c r="DF92" s="1">
        <v>2.067971E-2</v>
      </c>
      <c r="DG92" s="1">
        <v>4.6342380000000002E-2</v>
      </c>
      <c r="DH92" s="1">
        <v>3.4118259999999997E-2</v>
      </c>
      <c r="DI92" s="1">
        <v>3.7690950000000001E-2</v>
      </c>
      <c r="DJ92" s="1">
        <v>3.2094409999999997E-2</v>
      </c>
      <c r="DK92" s="1">
        <v>1.975814E-2</v>
      </c>
      <c r="DL92" s="1">
        <v>1.789512E-2</v>
      </c>
      <c r="DM92" s="1">
        <v>3.7789610000000001E-2</v>
      </c>
      <c r="DN92" s="1">
        <v>4.0251049999999997E-2</v>
      </c>
      <c r="DO92" s="1">
        <v>3.0449859999999999E-2</v>
      </c>
      <c r="DP92" s="1">
        <v>3.108549E-2</v>
      </c>
      <c r="DQ92" s="1">
        <v>2.7480569999999999E-2</v>
      </c>
      <c r="DR92" s="1">
        <v>2.732683E-2</v>
      </c>
      <c r="DS92" s="1">
        <v>2.5396370000000001E-2</v>
      </c>
      <c r="DT92" s="1">
        <v>3.4883619999999997E-2</v>
      </c>
      <c r="DU92" s="1">
        <v>3.7419590000000003E-2</v>
      </c>
      <c r="DV92" s="1">
        <v>4.0713050000000001E-2</v>
      </c>
      <c r="DW92" s="1">
        <v>3.0289650000000001E-2</v>
      </c>
    </row>
    <row r="93" spans="1:127" x14ac:dyDescent="0.2">
      <c r="A93" s="3" t="s">
        <v>91</v>
      </c>
      <c r="B93" s="1">
        <v>4.7566369999999997E-2</v>
      </c>
      <c r="C93" s="1">
        <v>5.2020900000000002E-2</v>
      </c>
      <c r="D93" s="1">
        <v>2.8218859999999998E-2</v>
      </c>
      <c r="E93" s="1">
        <v>2.819783E-2</v>
      </c>
      <c r="F93" s="1">
        <v>2.8218859999999998E-2</v>
      </c>
      <c r="G93" s="1">
        <v>2.83074E-2</v>
      </c>
      <c r="H93" s="1">
        <v>2.91696E-2</v>
      </c>
      <c r="I93" s="1">
        <v>2.6431159999999999E-2</v>
      </c>
      <c r="J93" s="1">
        <v>2.8497950000000001E-2</v>
      </c>
      <c r="K93" s="1">
        <v>2.9145830000000001E-2</v>
      </c>
      <c r="L93" s="1">
        <v>2.8233000000000001E-2</v>
      </c>
      <c r="M93" s="1">
        <v>2.9257539999999999E-2</v>
      </c>
      <c r="N93" s="1">
        <v>2.9131710000000002E-2</v>
      </c>
      <c r="O93" s="1">
        <v>2.9131710000000002E-2</v>
      </c>
      <c r="P93" s="1">
        <v>3.033052E-2</v>
      </c>
      <c r="Q93" s="1">
        <v>3.030909E-2</v>
      </c>
      <c r="R93" s="1">
        <v>2.3765359999999999E-2</v>
      </c>
      <c r="S93" s="1">
        <v>2.1639700000000001E-2</v>
      </c>
      <c r="T93" s="1">
        <v>2.169654E-2</v>
      </c>
      <c r="U93" s="1">
        <v>2.255484E-2</v>
      </c>
      <c r="V93" s="1">
        <v>1.993644E-2</v>
      </c>
      <c r="W93" s="1">
        <v>2.172087E-2</v>
      </c>
      <c r="X93" s="1">
        <v>1.718339E-2</v>
      </c>
      <c r="Y93" s="1">
        <v>2.903412E-2</v>
      </c>
      <c r="Z93" s="1">
        <v>1.119799E-2</v>
      </c>
      <c r="AA93" s="1">
        <v>3.7044319999999999E-2</v>
      </c>
      <c r="AB93" s="1">
        <v>7.6164400000000004E-3</v>
      </c>
      <c r="AC93" s="1">
        <v>1.993669E-2</v>
      </c>
      <c r="AD93" s="1">
        <v>2.172601E-2</v>
      </c>
      <c r="AE93" s="1">
        <v>2.2940909999999998E-2</v>
      </c>
      <c r="AF93" s="1">
        <v>2.5155819999999999E-2</v>
      </c>
      <c r="AG93" s="1">
        <v>4.0532119999999998E-2</v>
      </c>
      <c r="AH93" s="1">
        <v>2.7453350000000001E-2</v>
      </c>
      <c r="AI93" s="1">
        <v>2.9357069999999999E-2</v>
      </c>
      <c r="AJ93" s="1">
        <v>5.4420499999999997E-2</v>
      </c>
      <c r="AK93" s="1">
        <v>1.996326E-2</v>
      </c>
      <c r="AL93" s="1">
        <v>5.3438680000000002E-2</v>
      </c>
      <c r="AM93" s="1">
        <v>5.2550220000000002E-2</v>
      </c>
      <c r="AN93" s="1">
        <v>5.2561990000000003E-2</v>
      </c>
      <c r="AO93" s="1">
        <v>5.2632419999999999E-2</v>
      </c>
      <c r="AP93" s="1">
        <v>5.2503729999999998E-2</v>
      </c>
      <c r="AQ93" s="1">
        <v>5.2308550000000002E-2</v>
      </c>
      <c r="AR93" s="1">
        <v>5.2561990000000003E-2</v>
      </c>
      <c r="AS93" s="1">
        <v>5.2503729999999998E-2</v>
      </c>
      <c r="AT93" s="1">
        <v>5.2539290000000002E-2</v>
      </c>
      <c r="AU93" s="1">
        <v>5.2561990000000003E-2</v>
      </c>
      <c r="AV93" s="1">
        <v>5.2503729999999998E-2</v>
      </c>
      <c r="AW93" s="1">
        <v>5.2519919999999998E-2</v>
      </c>
      <c r="AX93" s="1">
        <v>5.2519919999999998E-2</v>
      </c>
      <c r="AY93" s="1">
        <v>5.2747479999999999E-2</v>
      </c>
      <c r="AZ93" s="1">
        <v>5.2519919999999998E-2</v>
      </c>
      <c r="BA93" s="1">
        <v>5.3479649999999997E-2</v>
      </c>
      <c r="BB93" s="1">
        <v>5.4422060000000001E-2</v>
      </c>
      <c r="BC93" s="1">
        <v>5.4485029999999997E-2</v>
      </c>
      <c r="BD93" s="1">
        <v>5.4422060000000001E-2</v>
      </c>
      <c r="BE93" s="1">
        <v>5.4453120000000001E-2</v>
      </c>
      <c r="BF93" s="1">
        <v>5.6298050000000002E-2</v>
      </c>
      <c r="BG93" s="1">
        <v>5.5983640000000001E-2</v>
      </c>
      <c r="BH93" s="1">
        <v>4.7872039999999998E-2</v>
      </c>
      <c r="BI93" s="1">
        <v>4.7845899999999997E-2</v>
      </c>
      <c r="BJ93" s="1">
        <v>4.7773870000000003E-2</v>
      </c>
      <c r="BK93" s="1">
        <v>4.7822839999999998E-2</v>
      </c>
      <c r="BL93" s="1">
        <v>4.7796949999999998E-2</v>
      </c>
      <c r="BM93" s="1">
        <v>4.684431E-2</v>
      </c>
      <c r="BN93" s="1">
        <v>2.7386569999999999E-2</v>
      </c>
      <c r="BO93" s="1">
        <v>4.7841990000000001E-2</v>
      </c>
      <c r="BP93" s="1">
        <v>5.2490490000000001E-2</v>
      </c>
      <c r="BQ93" s="1">
        <v>5.4842509999999997E-2</v>
      </c>
      <c r="BR93" s="1">
        <v>5.665017E-2</v>
      </c>
      <c r="BS93" s="1">
        <v>5.3551099999999997E-2</v>
      </c>
      <c r="BT93" s="1">
        <v>1.409933E-2</v>
      </c>
      <c r="BU93" s="1">
        <v>1.153991E-2</v>
      </c>
      <c r="BV93" s="1">
        <v>1.2072970000000001E-2</v>
      </c>
      <c r="BW93" s="1">
        <v>2.0924269999999998E-2</v>
      </c>
      <c r="BX93" s="1">
        <v>3.1553909999999998E-2</v>
      </c>
      <c r="BY93" s="1">
        <v>3.1223500000000001E-2</v>
      </c>
      <c r="BZ93" s="1">
        <v>3.1568159999999998E-2</v>
      </c>
      <c r="CA93" s="1">
        <v>3.4124429999999997E-2</v>
      </c>
      <c r="CB93" s="1">
        <v>3.229187E-2</v>
      </c>
      <c r="CC93" s="1">
        <v>3.2248279999999997E-2</v>
      </c>
      <c r="CD93" s="1">
        <v>3.3811069999999999E-2</v>
      </c>
      <c r="CE93" s="1">
        <v>3.4065730000000002E-2</v>
      </c>
      <c r="CF93" s="1">
        <v>3.0243880000000001E-2</v>
      </c>
      <c r="CG93" s="1">
        <v>3.4209499999999997E-2</v>
      </c>
      <c r="CH93" s="1">
        <v>3.1772839999999997E-2</v>
      </c>
      <c r="CI93" s="1">
        <v>3.120243E-2</v>
      </c>
      <c r="CJ93" s="1">
        <v>3.3916309999999998E-2</v>
      </c>
      <c r="CK93" s="1">
        <v>1.037039E-2</v>
      </c>
      <c r="CL93" s="1">
        <v>4.6583500000000003E-3</v>
      </c>
      <c r="CM93" s="1">
        <v>8.3896800000000001E-3</v>
      </c>
      <c r="CN93" s="1">
        <v>8.4433100000000007E-3</v>
      </c>
      <c r="CO93" s="1">
        <v>0</v>
      </c>
      <c r="CP93" s="1">
        <v>6.5394299999999997E-3</v>
      </c>
      <c r="CQ93" s="1">
        <v>7.4856999999999996E-3</v>
      </c>
      <c r="CR93" s="1">
        <v>1.783365E-2</v>
      </c>
      <c r="CS93" s="1">
        <v>1.775726E-2</v>
      </c>
      <c r="CT93" s="1">
        <v>1.499843E-2</v>
      </c>
      <c r="CU93" s="1">
        <v>1.499843E-2</v>
      </c>
      <c r="CV93" s="1">
        <v>1.4095959999999999E-2</v>
      </c>
      <c r="CW93" s="1">
        <v>1.5038320000000001E-2</v>
      </c>
      <c r="CX93" s="1">
        <v>1.4964750000000001E-2</v>
      </c>
      <c r="CY93" s="1">
        <v>1.312317E-2</v>
      </c>
      <c r="CZ93" s="1">
        <v>4.5553490000000002E-2</v>
      </c>
      <c r="DA93" s="1">
        <v>3.3964019999999998E-2</v>
      </c>
      <c r="DB93" s="1">
        <v>2.935196E-2</v>
      </c>
      <c r="DC93" s="1">
        <v>3.028488E-2</v>
      </c>
      <c r="DD93" s="1">
        <v>3.009626E-2</v>
      </c>
      <c r="DE93" s="1">
        <v>2.2537950000000001E-2</v>
      </c>
      <c r="DF93" s="1">
        <v>1.8778690000000001E-2</v>
      </c>
      <c r="DG93" s="1">
        <v>4.6281490000000002E-2</v>
      </c>
      <c r="DH93" s="1">
        <v>3.406294E-2</v>
      </c>
      <c r="DI93" s="1">
        <v>3.761337E-2</v>
      </c>
      <c r="DJ93" s="1">
        <v>3.0176950000000001E-2</v>
      </c>
      <c r="DK93" s="1">
        <v>1.8797189999999998E-2</v>
      </c>
      <c r="DL93" s="1">
        <v>1.693567E-2</v>
      </c>
      <c r="DM93" s="1">
        <v>3.9617359999999997E-2</v>
      </c>
      <c r="DN93" s="1">
        <v>3.8363550000000003E-2</v>
      </c>
      <c r="DO93" s="1">
        <v>3.1341750000000002E-2</v>
      </c>
      <c r="DP93" s="1">
        <v>3.1979630000000002E-2</v>
      </c>
      <c r="DQ93" s="1">
        <v>2.8391670000000001E-2</v>
      </c>
      <c r="DR93" s="1">
        <v>2.821827E-2</v>
      </c>
      <c r="DS93" s="1">
        <v>2.628656E-2</v>
      </c>
      <c r="DT93" s="1">
        <v>3.3009839999999999E-2</v>
      </c>
      <c r="DU93" s="1">
        <v>3.8274099999999998E-2</v>
      </c>
      <c r="DV93" s="1">
        <v>4.1561279999999999E-2</v>
      </c>
      <c r="DW93" s="1">
        <v>2.9295789999999999E-2</v>
      </c>
    </row>
    <row r="94" spans="1:127" x14ac:dyDescent="0.2">
      <c r="A94" s="3" t="s">
        <v>92</v>
      </c>
      <c r="B94" s="1">
        <v>4.4733780000000001E-2</v>
      </c>
      <c r="C94" s="1">
        <v>4.9236200000000001E-2</v>
      </c>
      <c r="D94" s="1">
        <v>2.537089E-2</v>
      </c>
      <c r="E94" s="1">
        <v>2.5352349999999999E-2</v>
      </c>
      <c r="F94" s="1">
        <v>2.537089E-2</v>
      </c>
      <c r="G94" s="1">
        <v>2.5497100000000002E-2</v>
      </c>
      <c r="H94" s="1">
        <v>2.7273490000000001E-2</v>
      </c>
      <c r="I94" s="1">
        <v>2.3562969999999999E-2</v>
      </c>
      <c r="J94" s="1">
        <v>2.5577809999999999E-2</v>
      </c>
      <c r="K94" s="1">
        <v>2.6279029999999998E-2</v>
      </c>
      <c r="L94" s="1">
        <v>2.5366300000000001E-2</v>
      </c>
      <c r="M94" s="1">
        <v>2.6408170000000002E-2</v>
      </c>
      <c r="N94" s="1">
        <v>2.7215050000000001E-2</v>
      </c>
      <c r="O94" s="1">
        <v>2.7215050000000001E-2</v>
      </c>
      <c r="P94" s="1">
        <v>2.7455400000000001E-2</v>
      </c>
      <c r="Q94" s="1">
        <v>2.7436410000000001E-2</v>
      </c>
      <c r="R94" s="1">
        <v>2.173537E-2</v>
      </c>
      <c r="S94" s="1">
        <v>1.87978E-2</v>
      </c>
      <c r="T94" s="1">
        <v>2.0812259999999999E-2</v>
      </c>
      <c r="U94" s="1">
        <v>2.1596819999999999E-2</v>
      </c>
      <c r="V94" s="1">
        <v>1.7992609999999999E-2</v>
      </c>
      <c r="W94" s="1">
        <v>1.8878499999999999E-2</v>
      </c>
      <c r="X94" s="1">
        <v>1.6211900000000001E-2</v>
      </c>
      <c r="Y94" s="1">
        <v>2.6977850000000001E-2</v>
      </c>
      <c r="Z94" s="1">
        <v>1.119352E-2</v>
      </c>
      <c r="AA94" s="1">
        <v>3.547231E-2</v>
      </c>
      <c r="AB94" s="1">
        <v>8.53954E-3</v>
      </c>
      <c r="AC94" s="1">
        <v>1.8019319999999998E-2</v>
      </c>
      <c r="AD94" s="1">
        <v>1.8426890000000001E-2</v>
      </c>
      <c r="AE94" s="1">
        <v>1.8291809999999999E-2</v>
      </c>
      <c r="AF94" s="1">
        <v>2.4064220000000001E-2</v>
      </c>
      <c r="AG94" s="1">
        <v>3.6717489999999998E-2</v>
      </c>
      <c r="AH94" s="1">
        <v>2.4608979999999999E-2</v>
      </c>
      <c r="AI94" s="1">
        <v>2.6515360000000002E-2</v>
      </c>
      <c r="AJ94" s="1">
        <v>5.1515320000000003E-2</v>
      </c>
      <c r="AK94" s="1">
        <v>1.7134940000000001E-2</v>
      </c>
      <c r="AL94" s="1">
        <v>4.960531E-2</v>
      </c>
      <c r="AM94" s="1">
        <v>4.8716750000000003E-2</v>
      </c>
      <c r="AN94" s="1">
        <v>4.8723879999999997E-2</v>
      </c>
      <c r="AO94" s="1">
        <v>4.882856E-2</v>
      </c>
      <c r="AP94" s="1">
        <v>4.8670619999999998E-2</v>
      </c>
      <c r="AQ94" s="1">
        <v>4.8402599999999997E-2</v>
      </c>
      <c r="AR94" s="1">
        <v>4.8723879999999997E-2</v>
      </c>
      <c r="AS94" s="1">
        <v>4.8670619999999998E-2</v>
      </c>
      <c r="AT94" s="1">
        <v>4.8735430000000003E-2</v>
      </c>
      <c r="AU94" s="1">
        <v>4.8723879999999997E-2</v>
      </c>
      <c r="AV94" s="1">
        <v>4.8670619999999998E-2</v>
      </c>
      <c r="AW94" s="1">
        <v>4.962362E-2</v>
      </c>
      <c r="AX94" s="1">
        <v>4.962362E-2</v>
      </c>
      <c r="AY94" s="1">
        <v>4.9844300000000001E-2</v>
      </c>
      <c r="AZ94" s="1">
        <v>4.962362E-2</v>
      </c>
      <c r="BA94" s="1">
        <v>5.0576580000000003E-2</v>
      </c>
      <c r="BB94" s="1">
        <v>5.1521299999999999E-2</v>
      </c>
      <c r="BC94" s="1">
        <v>5.1579229999999997E-2</v>
      </c>
      <c r="BD94" s="1">
        <v>5.1521299999999999E-2</v>
      </c>
      <c r="BE94" s="1">
        <v>5.1579899999999998E-2</v>
      </c>
      <c r="BF94" s="1">
        <v>5.3394909999999997E-2</v>
      </c>
      <c r="BG94" s="1">
        <v>5.3012539999999997E-2</v>
      </c>
      <c r="BH94" s="1">
        <v>4.4980850000000003E-2</v>
      </c>
      <c r="BI94" s="1">
        <v>4.4961769999999998E-2</v>
      </c>
      <c r="BJ94" s="1">
        <v>4.4892590000000003E-2</v>
      </c>
      <c r="BK94" s="1">
        <v>4.4936610000000002E-2</v>
      </c>
      <c r="BL94" s="1">
        <v>4.4917749999999999E-2</v>
      </c>
      <c r="BM94" s="1">
        <v>4.3965799999999999E-2</v>
      </c>
      <c r="BN94" s="1">
        <v>2.5501269999999999E-2</v>
      </c>
      <c r="BO94" s="1">
        <v>4.496286E-2</v>
      </c>
      <c r="BP94" s="1">
        <v>5.0546720000000003E-2</v>
      </c>
      <c r="BQ94" s="1">
        <v>5.0953970000000001E-2</v>
      </c>
      <c r="BR94" s="1">
        <v>5.2795590000000003E-2</v>
      </c>
      <c r="BS94" s="1">
        <v>4.9710839999999999E-2</v>
      </c>
      <c r="BT94" s="1">
        <v>1.403708E-2</v>
      </c>
      <c r="BU94" s="1">
        <v>1.152221E-2</v>
      </c>
      <c r="BV94" s="1">
        <v>1.1957519999999999E-2</v>
      </c>
      <c r="BW94" s="1">
        <v>1.778569E-2</v>
      </c>
      <c r="BX94" s="1">
        <v>2.773434E-2</v>
      </c>
      <c r="BY94" s="1">
        <v>2.7439580000000002E-2</v>
      </c>
      <c r="BZ94" s="1">
        <v>2.7777039999999999E-2</v>
      </c>
      <c r="CA94" s="1">
        <v>3.014416E-2</v>
      </c>
      <c r="CB94" s="1">
        <v>2.8500919999999999E-2</v>
      </c>
      <c r="CC94" s="1">
        <v>2.845282E-2</v>
      </c>
      <c r="CD94" s="1">
        <v>3.0603419999999999E-2</v>
      </c>
      <c r="CE94" s="1">
        <v>3.009995E-2</v>
      </c>
      <c r="CF94" s="1">
        <v>2.645954E-2</v>
      </c>
      <c r="CG94" s="1">
        <v>3.0402229999999999E-2</v>
      </c>
      <c r="CH94" s="1">
        <v>2.7917919999999999E-2</v>
      </c>
      <c r="CI94" s="1">
        <v>2.7404390000000001E-2</v>
      </c>
      <c r="CJ94" s="1">
        <v>3.0116299999999999E-2</v>
      </c>
      <c r="CK94" s="1">
        <v>1.0355090000000001E-2</v>
      </c>
      <c r="CL94" s="1">
        <v>3.7243900000000002E-3</v>
      </c>
      <c r="CM94" s="1">
        <v>7.4723599999999999E-3</v>
      </c>
      <c r="CN94" s="1">
        <v>7.5145200000000002E-3</v>
      </c>
      <c r="CO94" s="1">
        <v>6.5394299999999997E-3</v>
      </c>
      <c r="CP94" s="1">
        <v>0</v>
      </c>
      <c r="CQ94" s="1">
        <v>7.4671599999999996E-3</v>
      </c>
      <c r="CR94" s="1">
        <v>1.7854120000000001E-2</v>
      </c>
      <c r="CS94" s="1">
        <v>1.7737699999999999E-2</v>
      </c>
      <c r="CT94" s="1">
        <v>1.494581E-2</v>
      </c>
      <c r="CU94" s="1">
        <v>1.494581E-2</v>
      </c>
      <c r="CV94" s="1">
        <v>1.3130569999999999E-2</v>
      </c>
      <c r="CW94" s="1">
        <v>1.5025719999999999E-2</v>
      </c>
      <c r="CX94" s="1">
        <v>1.49514E-2</v>
      </c>
      <c r="CY94" s="1">
        <v>1.310069E-2</v>
      </c>
      <c r="CZ94" s="1">
        <v>4.2595059999999997E-2</v>
      </c>
      <c r="DA94" s="1">
        <v>3.0197519999999999E-2</v>
      </c>
      <c r="DB94" s="1">
        <v>2.5541189999999998E-2</v>
      </c>
      <c r="DC94" s="1">
        <v>2.6469690000000001E-2</v>
      </c>
      <c r="DD94" s="1">
        <v>2.7244959999999999E-2</v>
      </c>
      <c r="DE94" s="1">
        <v>2.2513129999999999E-2</v>
      </c>
      <c r="DF94" s="1">
        <v>1.684799E-2</v>
      </c>
      <c r="DG94" s="1">
        <v>4.34248E-2</v>
      </c>
      <c r="DH94" s="1">
        <v>3.1243159999999999E-2</v>
      </c>
      <c r="DI94" s="1">
        <v>3.2861769999999998E-2</v>
      </c>
      <c r="DJ94" s="1">
        <v>3.1064129999999999E-2</v>
      </c>
      <c r="DK94" s="1">
        <v>1.7857769999999999E-2</v>
      </c>
      <c r="DL94" s="1">
        <v>1.6008850000000002E-2</v>
      </c>
      <c r="DM94" s="1">
        <v>3.5846969999999999E-2</v>
      </c>
      <c r="DN94" s="1">
        <v>3.6474569999999998E-2</v>
      </c>
      <c r="DO94" s="1">
        <v>2.7504859999999999E-2</v>
      </c>
      <c r="DP94" s="1">
        <v>2.8167370000000001E-2</v>
      </c>
      <c r="DQ94" s="1">
        <v>2.273441E-2</v>
      </c>
      <c r="DR94" s="1">
        <v>2.4423199999999999E-2</v>
      </c>
      <c r="DS94" s="1">
        <v>2.2501489999999999E-2</v>
      </c>
      <c r="DT94" s="1">
        <v>3.1154479999999998E-2</v>
      </c>
      <c r="DU94" s="1">
        <v>3.541387E-2</v>
      </c>
      <c r="DV94" s="1">
        <v>3.591482E-2</v>
      </c>
      <c r="DW94" s="1">
        <v>2.6412740000000001E-2</v>
      </c>
    </row>
    <row r="95" spans="1:127" x14ac:dyDescent="0.2">
      <c r="A95" s="3" t="s">
        <v>93</v>
      </c>
      <c r="B95" s="1">
        <v>4.2789760000000003E-2</v>
      </c>
      <c r="C95" s="1">
        <v>5.0198270000000003E-2</v>
      </c>
      <c r="D95" s="1">
        <v>2.816577E-2</v>
      </c>
      <c r="E95" s="1">
        <v>2.816248E-2</v>
      </c>
      <c r="F95" s="1">
        <v>2.816577E-2</v>
      </c>
      <c r="G95" s="1">
        <v>2.830823E-2</v>
      </c>
      <c r="H95" s="1">
        <v>3.0083840000000001E-2</v>
      </c>
      <c r="I95" s="1">
        <v>2.6389579999999999E-2</v>
      </c>
      <c r="J95" s="1">
        <v>2.8442160000000001E-2</v>
      </c>
      <c r="K95" s="1">
        <v>2.9097419999999999E-2</v>
      </c>
      <c r="L95" s="1">
        <v>2.816726E-2</v>
      </c>
      <c r="M95" s="1">
        <v>2.8300970000000002E-2</v>
      </c>
      <c r="N95" s="1">
        <v>3.0025E-2</v>
      </c>
      <c r="O95" s="1">
        <v>3.0025E-2</v>
      </c>
      <c r="P95" s="1">
        <v>3.027577E-2</v>
      </c>
      <c r="Q95" s="1">
        <v>2.8371799999999999E-2</v>
      </c>
      <c r="R95" s="1">
        <v>2.269755E-2</v>
      </c>
      <c r="S95" s="1">
        <v>1.9723279999999999E-2</v>
      </c>
      <c r="T95" s="1">
        <v>1.9827540000000001E-2</v>
      </c>
      <c r="U95" s="1">
        <v>2.0646310000000001E-2</v>
      </c>
      <c r="V95" s="1">
        <v>1.800502E-2</v>
      </c>
      <c r="W95" s="1">
        <v>1.9789649999999999E-2</v>
      </c>
      <c r="X95" s="1">
        <v>1.5281299999999999E-2</v>
      </c>
      <c r="Y95" s="1">
        <v>2.8697009999999998E-2</v>
      </c>
      <c r="Z95" s="1">
        <v>7.4547900000000002E-3</v>
      </c>
      <c r="AA95" s="1">
        <v>3.9293420000000003E-2</v>
      </c>
      <c r="AB95" s="1">
        <v>6.6634900000000002E-3</v>
      </c>
      <c r="AC95" s="1">
        <v>1.9023459999999999E-2</v>
      </c>
      <c r="AD95" s="1">
        <v>1.8287890000000001E-2</v>
      </c>
      <c r="AE95" s="1">
        <v>1.8332399999999999E-2</v>
      </c>
      <c r="AF95" s="1">
        <v>2.0773880000000002E-2</v>
      </c>
      <c r="AG95" s="1">
        <v>3.8630320000000003E-2</v>
      </c>
      <c r="AH95" s="1">
        <v>2.6557359999999999E-2</v>
      </c>
      <c r="AI95" s="1">
        <v>2.843379E-2</v>
      </c>
      <c r="AJ95" s="1">
        <v>5.1552250000000001E-2</v>
      </c>
      <c r="AK95" s="1">
        <v>1.904689E-2</v>
      </c>
      <c r="AL95" s="1">
        <v>5.1525309999999998E-2</v>
      </c>
      <c r="AM95" s="1">
        <v>5.0631009999999997E-2</v>
      </c>
      <c r="AN95" s="1">
        <v>5.0611280000000002E-2</v>
      </c>
      <c r="AO95" s="1">
        <v>5.0731600000000002E-2</v>
      </c>
      <c r="AP95" s="1">
        <v>5.0590429999999999E-2</v>
      </c>
      <c r="AQ95" s="1">
        <v>5.0386779999999999E-2</v>
      </c>
      <c r="AR95" s="1">
        <v>5.0611280000000002E-2</v>
      </c>
      <c r="AS95" s="1">
        <v>5.0590429999999999E-2</v>
      </c>
      <c r="AT95" s="1">
        <v>5.0649680000000002E-2</v>
      </c>
      <c r="AU95" s="1">
        <v>5.0611280000000002E-2</v>
      </c>
      <c r="AV95" s="1">
        <v>5.0590429999999999E-2</v>
      </c>
      <c r="AW95" s="1">
        <v>4.9655539999999998E-2</v>
      </c>
      <c r="AX95" s="1">
        <v>4.9655539999999998E-2</v>
      </c>
      <c r="AY95" s="1">
        <v>4.9870400000000002E-2</v>
      </c>
      <c r="AZ95" s="1">
        <v>4.9655539999999998E-2</v>
      </c>
      <c r="BA95" s="1">
        <v>5.0610799999999997E-2</v>
      </c>
      <c r="BB95" s="1">
        <v>5.1552979999999998E-2</v>
      </c>
      <c r="BC95" s="1">
        <v>5.1572350000000003E-2</v>
      </c>
      <c r="BD95" s="1">
        <v>5.1552979999999998E-2</v>
      </c>
      <c r="BE95" s="1">
        <v>5.1606010000000001E-2</v>
      </c>
      <c r="BF95" s="1">
        <v>5.3429450000000003E-2</v>
      </c>
      <c r="BG95" s="1">
        <v>5.3109339999999998E-2</v>
      </c>
      <c r="BH95" s="1">
        <v>4.5920299999999997E-2</v>
      </c>
      <c r="BI95" s="1">
        <v>4.5897340000000002E-2</v>
      </c>
      <c r="BJ95" s="1">
        <v>4.5854609999999997E-2</v>
      </c>
      <c r="BK95" s="1">
        <v>4.587596E-2</v>
      </c>
      <c r="BL95" s="1">
        <v>4.587596E-2</v>
      </c>
      <c r="BM95" s="1">
        <v>4.492782E-2</v>
      </c>
      <c r="BN95" s="1">
        <v>2.6480239999999999E-2</v>
      </c>
      <c r="BO95" s="1">
        <v>4.5919719999999997E-2</v>
      </c>
      <c r="BP95" s="1">
        <v>5.2454750000000001E-2</v>
      </c>
      <c r="BQ95" s="1">
        <v>5.2935049999999997E-2</v>
      </c>
      <c r="BR95" s="1">
        <v>5.4707739999999998E-2</v>
      </c>
      <c r="BS95" s="1">
        <v>5.1643639999999998E-2</v>
      </c>
      <c r="BT95" s="1">
        <v>1.406609E-2</v>
      </c>
      <c r="BU95" s="1">
        <v>1.1553860000000001E-2</v>
      </c>
      <c r="BV95" s="1">
        <v>9.9694099999999997E-3</v>
      </c>
      <c r="BW95" s="1">
        <v>1.630914E-2</v>
      </c>
      <c r="BX95" s="1">
        <v>3.0551269999999998E-2</v>
      </c>
      <c r="BY95" s="1">
        <v>3.0239180000000001E-2</v>
      </c>
      <c r="BZ95" s="1">
        <v>3.059421E-2</v>
      </c>
      <c r="CA95" s="1">
        <v>3.3105250000000003E-2</v>
      </c>
      <c r="CB95" s="1">
        <v>3.1314179999999997E-2</v>
      </c>
      <c r="CC95" s="1">
        <v>3.1253370000000003E-2</v>
      </c>
      <c r="CD95" s="1">
        <v>3.3790430000000003E-2</v>
      </c>
      <c r="CE95" s="1">
        <v>3.3059209999999999E-2</v>
      </c>
      <c r="CF95" s="1">
        <v>2.9252449999999999E-2</v>
      </c>
      <c r="CG95" s="1">
        <v>3.2248979999999997E-2</v>
      </c>
      <c r="CH95" s="1">
        <v>2.978679E-2</v>
      </c>
      <c r="CI95" s="1">
        <v>3.02218E-2</v>
      </c>
      <c r="CJ95" s="1">
        <v>3.2914800000000001E-2</v>
      </c>
      <c r="CK95" s="1">
        <v>8.4806299999999994E-3</v>
      </c>
      <c r="CL95" s="1">
        <v>3.7406800000000001E-3</v>
      </c>
      <c r="CM95" s="1">
        <v>9.3353399999999993E-3</v>
      </c>
      <c r="CN95" s="1">
        <v>7.5158000000000004E-3</v>
      </c>
      <c r="CO95" s="1">
        <v>7.4856999999999996E-3</v>
      </c>
      <c r="CP95" s="1">
        <v>7.4671599999999996E-3</v>
      </c>
      <c r="CQ95" s="1">
        <v>0</v>
      </c>
      <c r="CR95" s="1">
        <v>1.5978349999999999E-2</v>
      </c>
      <c r="CS95" s="1">
        <v>1.5867969999999999E-2</v>
      </c>
      <c r="CT95" s="1">
        <v>1.310452E-2</v>
      </c>
      <c r="CU95" s="1">
        <v>1.310452E-2</v>
      </c>
      <c r="CV95" s="1">
        <v>1.3142920000000001E-2</v>
      </c>
      <c r="CW95" s="1">
        <v>1.3154219999999999E-2</v>
      </c>
      <c r="CX95" s="1">
        <v>1.309539E-2</v>
      </c>
      <c r="CY95" s="1">
        <v>1.029147E-2</v>
      </c>
      <c r="CZ95" s="1">
        <v>4.3569240000000002E-2</v>
      </c>
      <c r="DA95" s="1">
        <v>2.923268E-2</v>
      </c>
      <c r="DB95" s="1">
        <v>2.4566310000000001E-2</v>
      </c>
      <c r="DC95" s="1">
        <v>2.5496899999999999E-2</v>
      </c>
      <c r="DD95" s="1">
        <v>2.440546E-2</v>
      </c>
      <c r="DE95" s="1">
        <v>2.250949E-2</v>
      </c>
      <c r="DF95" s="1">
        <v>1.9689740000000001E-2</v>
      </c>
      <c r="DG95" s="1">
        <v>4.5311129999999998E-2</v>
      </c>
      <c r="DH95" s="1">
        <v>3.0264200000000002E-2</v>
      </c>
      <c r="DI95" s="1">
        <v>3.665152E-2</v>
      </c>
      <c r="DJ95" s="1">
        <v>3.013178E-2</v>
      </c>
      <c r="DK95" s="1">
        <v>1.880482E-2</v>
      </c>
      <c r="DL95" s="1">
        <v>1.694269E-2</v>
      </c>
      <c r="DM95" s="1">
        <v>3.4887309999999998E-2</v>
      </c>
      <c r="DN95" s="1">
        <v>3.556513E-2</v>
      </c>
      <c r="DO95" s="1">
        <v>2.8469560000000001E-2</v>
      </c>
      <c r="DP95" s="1">
        <v>2.7227020000000001E-2</v>
      </c>
      <c r="DQ95" s="1">
        <v>2.557471E-2</v>
      </c>
      <c r="DR95" s="1">
        <v>2.5359969999999999E-2</v>
      </c>
      <c r="DS95" s="1">
        <v>2.3444179999999998E-2</v>
      </c>
      <c r="DT95" s="1">
        <v>3.2066890000000001E-2</v>
      </c>
      <c r="DU95" s="1">
        <v>3.45233E-2</v>
      </c>
      <c r="DV95" s="1">
        <v>3.8754589999999998E-2</v>
      </c>
      <c r="DW95" s="1">
        <v>2.927476E-2</v>
      </c>
    </row>
    <row r="96" spans="1:127" x14ac:dyDescent="0.2">
      <c r="A96" s="3" t="s">
        <v>94</v>
      </c>
      <c r="B96" s="1">
        <v>5.4333220000000002E-2</v>
      </c>
      <c r="C96" s="1">
        <v>6.1686039999999998E-2</v>
      </c>
      <c r="D96" s="1">
        <v>3.776301E-2</v>
      </c>
      <c r="E96" s="1">
        <v>3.7738840000000003E-2</v>
      </c>
      <c r="F96" s="1">
        <v>3.776301E-2</v>
      </c>
      <c r="G96" s="1">
        <v>3.780377E-2</v>
      </c>
      <c r="H96" s="1">
        <v>3.8700730000000003E-2</v>
      </c>
      <c r="I96" s="1">
        <v>3.6034669999999998E-2</v>
      </c>
      <c r="J96" s="1">
        <v>3.8323530000000001E-2</v>
      </c>
      <c r="K96" s="1">
        <v>3.6812749999999998E-2</v>
      </c>
      <c r="L96" s="1">
        <v>3.589792E-2</v>
      </c>
      <c r="M96" s="1">
        <v>3.7875100000000002E-2</v>
      </c>
      <c r="N96" s="1">
        <v>3.9606589999999997E-2</v>
      </c>
      <c r="O96" s="1">
        <v>3.9606589999999997E-2</v>
      </c>
      <c r="P96" s="1">
        <v>3.8052679999999998E-2</v>
      </c>
      <c r="Q96" s="1">
        <v>3.6143870000000002E-2</v>
      </c>
      <c r="R96" s="1">
        <v>3.535112E-2</v>
      </c>
      <c r="S96" s="1">
        <v>3.2110720000000002E-2</v>
      </c>
      <c r="T96" s="1">
        <v>3.219756E-2</v>
      </c>
      <c r="U96" s="1">
        <v>3.3022210000000003E-2</v>
      </c>
      <c r="V96" s="1">
        <v>3.0489909999999999E-2</v>
      </c>
      <c r="W96" s="1">
        <v>3.2240270000000001E-2</v>
      </c>
      <c r="X96" s="1">
        <v>2.7814129999999999E-2</v>
      </c>
      <c r="Y96" s="1">
        <v>4.1372449999999998E-2</v>
      </c>
      <c r="Z96" s="1">
        <v>1.51545E-2</v>
      </c>
      <c r="AA96" s="1">
        <v>5.4078889999999998E-2</v>
      </c>
      <c r="AB96" s="1">
        <v>1.734409E-2</v>
      </c>
      <c r="AC96" s="1">
        <v>2.967272E-2</v>
      </c>
      <c r="AD96" s="1">
        <v>3.0461439999999999E-2</v>
      </c>
      <c r="AE96" s="1">
        <v>2.7183889999999999E-2</v>
      </c>
      <c r="AF96" s="1">
        <v>3.2993250000000002E-2</v>
      </c>
      <c r="AG96" s="1">
        <v>4.9261119999999999E-2</v>
      </c>
      <c r="AH96" s="1">
        <v>3.7223930000000002E-2</v>
      </c>
      <c r="AI96" s="1">
        <v>3.910752E-2</v>
      </c>
      <c r="AJ96" s="1">
        <v>6.3090969999999996E-2</v>
      </c>
      <c r="AK96" s="1">
        <v>2.9767310000000002E-2</v>
      </c>
      <c r="AL96" s="1">
        <v>6.3051159999999995E-2</v>
      </c>
      <c r="AM96" s="1">
        <v>6.216257E-2</v>
      </c>
      <c r="AN96" s="1">
        <v>6.2177870000000003E-2</v>
      </c>
      <c r="AO96" s="1">
        <v>6.2254410000000003E-2</v>
      </c>
      <c r="AP96" s="1">
        <v>6.2115509999999999E-2</v>
      </c>
      <c r="AQ96" s="1">
        <v>6.2094200000000002E-2</v>
      </c>
      <c r="AR96" s="1">
        <v>6.2177870000000003E-2</v>
      </c>
      <c r="AS96" s="1">
        <v>6.2115509999999999E-2</v>
      </c>
      <c r="AT96" s="1">
        <v>6.2160159999999999E-2</v>
      </c>
      <c r="AU96" s="1">
        <v>6.2177870000000003E-2</v>
      </c>
      <c r="AV96" s="1">
        <v>6.2115509999999999E-2</v>
      </c>
      <c r="AW96" s="1">
        <v>6.1179869999999997E-2</v>
      </c>
      <c r="AX96" s="1">
        <v>6.1179869999999997E-2</v>
      </c>
      <c r="AY96" s="1">
        <v>6.1457009999999999E-2</v>
      </c>
      <c r="AZ96" s="1">
        <v>6.1179869999999997E-2</v>
      </c>
      <c r="BA96" s="1">
        <v>6.2146189999999997E-2</v>
      </c>
      <c r="BB96" s="1">
        <v>6.3089939999999997E-2</v>
      </c>
      <c r="BC96" s="1">
        <v>6.3154730000000006E-2</v>
      </c>
      <c r="BD96" s="1">
        <v>6.3089939999999997E-2</v>
      </c>
      <c r="BE96" s="1">
        <v>6.3129260000000006E-2</v>
      </c>
      <c r="BF96" s="1">
        <v>6.4970609999999998E-2</v>
      </c>
      <c r="BG96" s="1">
        <v>6.4767019999999995E-2</v>
      </c>
      <c r="BH96" s="1">
        <v>5.7466219999999998E-2</v>
      </c>
      <c r="BI96" s="1">
        <v>5.7435390000000003E-2</v>
      </c>
      <c r="BJ96" s="1">
        <v>5.7365050000000001E-2</v>
      </c>
      <c r="BK96" s="1">
        <v>5.7415510000000003E-2</v>
      </c>
      <c r="BL96" s="1">
        <v>5.7384959999999999E-2</v>
      </c>
      <c r="BM96" s="1">
        <v>5.6432759999999998E-2</v>
      </c>
      <c r="BN96" s="1">
        <v>3.800506E-2</v>
      </c>
      <c r="BO96" s="1">
        <v>5.7424160000000002E-2</v>
      </c>
      <c r="BP96" s="1">
        <v>6.2108370000000003E-2</v>
      </c>
      <c r="BQ96" s="1">
        <v>6.3611520000000005E-2</v>
      </c>
      <c r="BR96" s="1">
        <v>6.6334660000000004E-2</v>
      </c>
      <c r="BS96" s="1">
        <v>6.2234829999999998E-2</v>
      </c>
      <c r="BT96" s="1">
        <v>2.451716E-2</v>
      </c>
      <c r="BU96" s="1">
        <v>2.1218130000000002E-2</v>
      </c>
      <c r="BV96" s="1">
        <v>2.120524E-2</v>
      </c>
      <c r="BW96" s="1">
        <v>2.5189969999999999E-2</v>
      </c>
      <c r="BX96" s="1">
        <v>4.1235819999999999E-2</v>
      </c>
      <c r="BY96" s="1">
        <v>4.0836320000000002E-2</v>
      </c>
      <c r="BZ96" s="1">
        <v>4.1247369999999998E-2</v>
      </c>
      <c r="CA96" s="1">
        <v>4.4211180000000003E-2</v>
      </c>
      <c r="CB96" s="1">
        <v>4.1917940000000001E-2</v>
      </c>
      <c r="CC96" s="1">
        <v>4.1852390000000003E-2</v>
      </c>
      <c r="CD96" s="1">
        <v>4.4877319999999998E-2</v>
      </c>
      <c r="CE96" s="1">
        <v>4.4148409999999999E-2</v>
      </c>
      <c r="CF96" s="1">
        <v>3.9854189999999998E-2</v>
      </c>
      <c r="CG96" s="1">
        <v>4.0951130000000002E-2</v>
      </c>
      <c r="CH96" s="1">
        <v>3.9522580000000002E-2</v>
      </c>
      <c r="CI96" s="1">
        <v>4.0820580000000002E-2</v>
      </c>
      <c r="CJ96" s="1">
        <v>4.5362640000000003E-2</v>
      </c>
      <c r="CK96" s="1">
        <v>1.884282E-2</v>
      </c>
      <c r="CL96" s="1">
        <v>1.4078759999999999E-2</v>
      </c>
      <c r="CM96" s="1">
        <v>1.9673759999999998E-2</v>
      </c>
      <c r="CN96" s="1">
        <v>1.78368E-2</v>
      </c>
      <c r="CO96" s="1">
        <v>1.783365E-2</v>
      </c>
      <c r="CP96" s="1">
        <v>1.7854120000000001E-2</v>
      </c>
      <c r="CQ96" s="1">
        <v>1.5978349999999999E-2</v>
      </c>
      <c r="CR96" s="1">
        <v>0</v>
      </c>
      <c r="CS96" s="1">
        <v>0</v>
      </c>
      <c r="CT96" s="1">
        <v>2.8248800000000001E-3</v>
      </c>
      <c r="CU96" s="1">
        <v>2.8248800000000001E-3</v>
      </c>
      <c r="CV96" s="1">
        <v>3.7670400000000001E-3</v>
      </c>
      <c r="CW96" s="1">
        <v>2.1630480000000001E-2</v>
      </c>
      <c r="CX96" s="1">
        <v>2.1565250000000001E-2</v>
      </c>
      <c r="CY96" s="1">
        <v>1.975302E-2</v>
      </c>
      <c r="CZ96" s="1">
        <v>5.1564220000000001E-2</v>
      </c>
      <c r="DA96" s="1">
        <v>4.3547309999999999E-2</v>
      </c>
      <c r="DB96" s="1">
        <v>3.8952460000000001E-2</v>
      </c>
      <c r="DC96" s="1">
        <v>3.9892030000000002E-2</v>
      </c>
      <c r="DD96" s="1">
        <v>3.8712150000000001E-2</v>
      </c>
      <c r="DE96" s="1">
        <v>3.4899310000000003E-2</v>
      </c>
      <c r="DF96" s="1">
        <v>2.9229600000000001E-2</v>
      </c>
      <c r="DG96" s="1">
        <v>5.40256E-2</v>
      </c>
      <c r="DH96" s="1">
        <v>4.2724140000000001E-2</v>
      </c>
      <c r="DI96" s="1">
        <v>4.5287349999999997E-2</v>
      </c>
      <c r="DJ96" s="1">
        <v>4.0663129999999999E-2</v>
      </c>
      <c r="DK96" s="1">
        <v>3.0174050000000001E-2</v>
      </c>
      <c r="DL96" s="1">
        <v>2.8319400000000002E-2</v>
      </c>
      <c r="DM96" s="1">
        <v>4.9218190000000002E-2</v>
      </c>
      <c r="DN96" s="1">
        <v>4.6876300000000003E-2</v>
      </c>
      <c r="DO96" s="1">
        <v>4.0986099999999998E-2</v>
      </c>
      <c r="DP96" s="1">
        <v>4.1548519999999999E-2</v>
      </c>
      <c r="DQ96" s="1">
        <v>3.7953460000000001E-2</v>
      </c>
      <c r="DR96" s="1">
        <v>3.777544E-2</v>
      </c>
      <c r="DS96" s="1">
        <v>3.5834690000000002E-2</v>
      </c>
      <c r="DT96" s="1">
        <v>4.3439319999999997E-2</v>
      </c>
      <c r="DU96" s="1">
        <v>4.5903859999999998E-2</v>
      </c>
      <c r="DV96" s="1">
        <v>4.930234E-2</v>
      </c>
      <c r="DW96" s="1">
        <v>3.6966140000000001E-2</v>
      </c>
    </row>
    <row r="97" spans="1:127" x14ac:dyDescent="0.2">
      <c r="A97" s="3" t="s">
        <v>95</v>
      </c>
      <c r="B97" s="1">
        <v>5.4163089999999997E-2</v>
      </c>
      <c r="C97" s="1">
        <v>6.069592E-2</v>
      </c>
      <c r="D97" s="1">
        <v>3.753426E-2</v>
      </c>
      <c r="E97" s="1">
        <v>3.7531500000000002E-2</v>
      </c>
      <c r="F97" s="1">
        <v>3.753426E-2</v>
      </c>
      <c r="G97" s="1">
        <v>3.770896E-2</v>
      </c>
      <c r="H97" s="1">
        <v>3.946268E-2</v>
      </c>
      <c r="I97" s="1">
        <v>3.5844830000000001E-2</v>
      </c>
      <c r="J97" s="1">
        <v>3.8221289999999998E-2</v>
      </c>
      <c r="K97" s="1">
        <v>3.6600540000000001E-2</v>
      </c>
      <c r="L97" s="1">
        <v>3.5670550000000002E-2</v>
      </c>
      <c r="M97" s="1">
        <v>3.7712320000000001E-2</v>
      </c>
      <c r="N97" s="1">
        <v>3.9393690000000002E-2</v>
      </c>
      <c r="O97" s="1">
        <v>3.9393690000000002E-2</v>
      </c>
      <c r="P97" s="1">
        <v>3.7831829999999997E-2</v>
      </c>
      <c r="Q97" s="1">
        <v>3.593404E-2</v>
      </c>
      <c r="R97" s="1">
        <v>3.5178349999999997E-2</v>
      </c>
      <c r="S97" s="1">
        <v>3.1936819999999998E-2</v>
      </c>
      <c r="T97" s="1">
        <v>3.2114299999999998E-2</v>
      </c>
      <c r="U97" s="1">
        <v>3.2846130000000001E-2</v>
      </c>
      <c r="V97" s="1">
        <v>3.0329780000000001E-2</v>
      </c>
      <c r="W97" s="1">
        <v>3.2052839999999999E-2</v>
      </c>
      <c r="X97" s="1">
        <v>2.769166E-2</v>
      </c>
      <c r="Y97" s="1">
        <v>4.117734E-2</v>
      </c>
      <c r="Z97" s="1">
        <v>1.502942E-2</v>
      </c>
      <c r="AA97" s="1">
        <v>5.3650150000000001E-2</v>
      </c>
      <c r="AB97" s="1">
        <v>1.7255090000000001E-2</v>
      </c>
      <c r="AC97" s="1">
        <v>2.954321E-2</v>
      </c>
      <c r="AD97" s="1">
        <v>3.0244610000000002E-2</v>
      </c>
      <c r="AE97" s="1">
        <v>2.6973110000000002E-2</v>
      </c>
      <c r="AF97" s="1">
        <v>3.2793410000000002E-2</v>
      </c>
      <c r="AG97" s="1">
        <v>4.8134320000000001E-2</v>
      </c>
      <c r="AH97" s="1">
        <v>3.706276E-2</v>
      </c>
      <c r="AI97" s="1">
        <v>3.8956520000000001E-2</v>
      </c>
      <c r="AJ97" s="1">
        <v>6.1920969999999999E-2</v>
      </c>
      <c r="AK97" s="1">
        <v>2.9645339999999999E-2</v>
      </c>
      <c r="AL97" s="1">
        <v>6.1891460000000002E-2</v>
      </c>
      <c r="AM97" s="1">
        <v>6.100291E-2</v>
      </c>
      <c r="AN97" s="1">
        <v>6.0975090000000003E-2</v>
      </c>
      <c r="AO97" s="1">
        <v>6.1122040000000002E-2</v>
      </c>
      <c r="AP97" s="1">
        <v>6.0956389999999999E-2</v>
      </c>
      <c r="AQ97" s="1">
        <v>6.0916900000000003E-2</v>
      </c>
      <c r="AR97" s="1">
        <v>6.0975090000000003E-2</v>
      </c>
      <c r="AS97" s="1">
        <v>6.0956389999999999E-2</v>
      </c>
      <c r="AT97" s="1">
        <v>6.102813E-2</v>
      </c>
      <c r="AU97" s="1">
        <v>6.0975090000000003E-2</v>
      </c>
      <c r="AV97" s="1">
        <v>6.0956389999999999E-2</v>
      </c>
      <c r="AW97" s="1">
        <v>6.0021320000000003E-2</v>
      </c>
      <c r="AX97" s="1">
        <v>6.0021320000000003E-2</v>
      </c>
      <c r="AY97" s="1">
        <v>6.0297160000000002E-2</v>
      </c>
      <c r="AZ97" s="1">
        <v>6.0021320000000003E-2</v>
      </c>
      <c r="BA97" s="1">
        <v>6.097607E-2</v>
      </c>
      <c r="BB97" s="1">
        <v>6.1918309999999997E-2</v>
      </c>
      <c r="BC97" s="1">
        <v>6.1935530000000003E-2</v>
      </c>
      <c r="BD97" s="1">
        <v>6.1918309999999997E-2</v>
      </c>
      <c r="BE97" s="1">
        <v>6.1983820000000002E-2</v>
      </c>
      <c r="BF97" s="1">
        <v>6.3798350000000004E-2</v>
      </c>
      <c r="BG97" s="1">
        <v>6.3587900000000003E-2</v>
      </c>
      <c r="BH97" s="1">
        <v>5.6283279999999998E-2</v>
      </c>
      <c r="BI97" s="1">
        <v>5.6255439999999997E-2</v>
      </c>
      <c r="BJ97" s="1">
        <v>5.621686E-2</v>
      </c>
      <c r="BK97" s="1">
        <v>5.6236130000000002E-2</v>
      </c>
      <c r="BL97" s="1">
        <v>5.6236130000000002E-2</v>
      </c>
      <c r="BM97" s="1">
        <v>5.5289789999999998E-2</v>
      </c>
      <c r="BN97" s="1">
        <v>3.784498E-2</v>
      </c>
      <c r="BO97" s="1">
        <v>5.6279320000000001E-2</v>
      </c>
      <c r="BP97" s="1">
        <v>6.0964789999999998E-2</v>
      </c>
      <c r="BQ97" s="1">
        <v>6.2453389999999998E-2</v>
      </c>
      <c r="BR97" s="1">
        <v>6.5140989999999996E-2</v>
      </c>
      <c r="BS97" s="1">
        <v>6.1102740000000003E-2</v>
      </c>
      <c r="BT97" s="1">
        <v>2.437634E-2</v>
      </c>
      <c r="BU97" s="1">
        <v>2.1162790000000001E-2</v>
      </c>
      <c r="BV97" s="1">
        <v>2.1084060000000002E-2</v>
      </c>
      <c r="BW97" s="1">
        <v>2.5006960000000002E-2</v>
      </c>
      <c r="BX97" s="1">
        <v>4.1052489999999997E-2</v>
      </c>
      <c r="BY97" s="1">
        <v>4.0637850000000003E-2</v>
      </c>
      <c r="BZ97" s="1">
        <v>4.1104229999999999E-2</v>
      </c>
      <c r="CA97" s="1">
        <v>4.4099949999999999E-2</v>
      </c>
      <c r="CB97" s="1">
        <v>4.1748260000000002E-2</v>
      </c>
      <c r="CC97" s="1">
        <v>4.166301E-2</v>
      </c>
      <c r="CD97" s="1">
        <v>4.4739689999999999E-2</v>
      </c>
      <c r="CE97" s="1">
        <v>4.4046219999999997E-2</v>
      </c>
      <c r="CF97" s="1">
        <v>3.9648879999999997E-2</v>
      </c>
      <c r="CG97" s="1">
        <v>4.076076E-2</v>
      </c>
      <c r="CH97" s="1">
        <v>3.9327300000000003E-2</v>
      </c>
      <c r="CI97" s="1">
        <v>4.0617250000000001E-2</v>
      </c>
      <c r="CJ97" s="1">
        <v>4.51241E-2</v>
      </c>
      <c r="CK97" s="1">
        <v>1.878225E-2</v>
      </c>
      <c r="CL97" s="1">
        <v>1.399658E-2</v>
      </c>
      <c r="CM97" s="1">
        <v>1.957619E-2</v>
      </c>
      <c r="CN97" s="1">
        <v>1.7787270000000001E-2</v>
      </c>
      <c r="CO97" s="1">
        <v>1.775726E-2</v>
      </c>
      <c r="CP97" s="1">
        <v>1.7737699999999999E-2</v>
      </c>
      <c r="CQ97" s="1">
        <v>1.5867969999999999E-2</v>
      </c>
      <c r="CR97" s="1">
        <v>0</v>
      </c>
      <c r="CS97" s="1">
        <v>0</v>
      </c>
      <c r="CT97" s="1">
        <v>2.8096499999999999E-3</v>
      </c>
      <c r="CU97" s="1">
        <v>2.8096499999999999E-3</v>
      </c>
      <c r="CV97" s="1">
        <v>3.75159E-3</v>
      </c>
      <c r="CW97" s="1">
        <v>2.157798E-2</v>
      </c>
      <c r="CX97" s="1">
        <v>2.1492879999999999E-2</v>
      </c>
      <c r="CY97" s="1">
        <v>1.9658430000000001E-2</v>
      </c>
      <c r="CZ97" s="1">
        <v>5.2291520000000001E-2</v>
      </c>
      <c r="DA97" s="1">
        <v>4.335932E-2</v>
      </c>
      <c r="DB97" s="1">
        <v>3.8733379999999998E-2</v>
      </c>
      <c r="DC97" s="1">
        <v>3.9664060000000001E-2</v>
      </c>
      <c r="DD97" s="1">
        <v>3.848526E-2</v>
      </c>
      <c r="DE97" s="1">
        <v>3.4714450000000001E-2</v>
      </c>
      <c r="DF97" s="1">
        <v>2.908386E-2</v>
      </c>
      <c r="DG97" s="1">
        <v>5.3744989999999999E-2</v>
      </c>
      <c r="DH97" s="1">
        <v>4.2532880000000002E-2</v>
      </c>
      <c r="DI97" s="1">
        <v>4.5076940000000003E-2</v>
      </c>
      <c r="DJ97" s="1">
        <v>4.1399569999999997E-2</v>
      </c>
      <c r="DK97" s="1">
        <v>3.0050549999999999E-2</v>
      </c>
      <c r="DL97" s="1">
        <v>2.8209419999999999E-2</v>
      </c>
      <c r="DM97" s="1">
        <v>4.9001929999999999E-2</v>
      </c>
      <c r="DN97" s="1">
        <v>4.6734570000000003E-2</v>
      </c>
      <c r="DO97" s="1">
        <v>4.0760129999999999E-2</v>
      </c>
      <c r="DP97" s="1">
        <v>4.130139E-2</v>
      </c>
      <c r="DQ97" s="1">
        <v>3.7849290000000001E-2</v>
      </c>
      <c r="DR97" s="1">
        <v>3.7570100000000002E-2</v>
      </c>
      <c r="DS97" s="1">
        <v>3.5643979999999999E-2</v>
      </c>
      <c r="DT97" s="1">
        <v>4.3332669999999997E-2</v>
      </c>
      <c r="DU97" s="1">
        <v>4.5672160000000003E-2</v>
      </c>
      <c r="DV97" s="1">
        <v>4.9137439999999998E-2</v>
      </c>
      <c r="DW97" s="1">
        <v>3.6799739999999997E-2</v>
      </c>
    </row>
    <row r="98" spans="1:127" x14ac:dyDescent="0.2">
      <c r="A98" s="3" t="s">
        <v>96</v>
      </c>
      <c r="B98" s="1">
        <v>4.9560939999999998E-2</v>
      </c>
      <c r="C98" s="1">
        <v>5.0445879999999998E-2</v>
      </c>
      <c r="D98" s="1">
        <v>3.3880880000000002E-2</v>
      </c>
      <c r="E98" s="1">
        <v>3.385726E-2</v>
      </c>
      <c r="F98" s="1">
        <v>3.3880880000000002E-2</v>
      </c>
      <c r="G98" s="1">
        <v>3.4011909999999999E-2</v>
      </c>
      <c r="H98" s="1">
        <v>3.578899E-2</v>
      </c>
      <c r="I98" s="1">
        <v>3.210354E-2</v>
      </c>
      <c r="J98" s="1">
        <v>3.4423830000000002E-2</v>
      </c>
      <c r="K98" s="1">
        <v>3.2907840000000001E-2</v>
      </c>
      <c r="L98" s="1">
        <v>3.1997739999999997E-2</v>
      </c>
      <c r="M98" s="1">
        <v>3.4011510000000002E-2</v>
      </c>
      <c r="N98" s="1">
        <v>3.5720300000000003E-2</v>
      </c>
      <c r="O98" s="1">
        <v>3.5720300000000003E-2</v>
      </c>
      <c r="P98" s="1">
        <v>3.4142020000000002E-2</v>
      </c>
      <c r="Q98" s="1">
        <v>3.2232549999999999E-2</v>
      </c>
      <c r="R98" s="1">
        <v>3.0136679999999999E-2</v>
      </c>
      <c r="S98" s="1">
        <v>2.7338060000000001E-2</v>
      </c>
      <c r="T98" s="1">
        <v>2.7516269999999999E-2</v>
      </c>
      <c r="U98" s="1">
        <v>2.826919E-2</v>
      </c>
      <c r="V98" s="1">
        <v>2.4682900000000001E-2</v>
      </c>
      <c r="W98" s="1">
        <v>2.5572919999999999E-2</v>
      </c>
      <c r="X98" s="1">
        <v>2.2927820000000002E-2</v>
      </c>
      <c r="Y98" s="1">
        <v>3.3060159999999998E-2</v>
      </c>
      <c r="Z98" s="1">
        <v>9.6596600000000005E-3</v>
      </c>
      <c r="AA98" s="1">
        <v>4.7080539999999997E-2</v>
      </c>
      <c r="AB98" s="1">
        <v>1.436395E-2</v>
      </c>
      <c r="AC98" s="1">
        <v>2.3798360000000001E-2</v>
      </c>
      <c r="AD98" s="1">
        <v>2.4891969999999999E-2</v>
      </c>
      <c r="AE98" s="1">
        <v>1.6603139999999999E-2</v>
      </c>
      <c r="AF98" s="1">
        <v>2.523419E-2</v>
      </c>
      <c r="AG98" s="1">
        <v>3.7920139999999998E-2</v>
      </c>
      <c r="AH98" s="1">
        <v>2.8603509999999999E-2</v>
      </c>
      <c r="AI98" s="1">
        <v>3.0502319999999999E-2</v>
      </c>
      <c r="AJ98" s="1">
        <v>5.1776009999999997E-2</v>
      </c>
      <c r="AK98" s="1">
        <v>2.2989409999999998E-2</v>
      </c>
      <c r="AL98" s="1">
        <v>5.1773720000000002E-2</v>
      </c>
      <c r="AM98" s="1">
        <v>5.0870150000000003E-2</v>
      </c>
      <c r="AN98" s="1">
        <v>5.0880750000000002E-2</v>
      </c>
      <c r="AO98" s="1">
        <v>5.0972730000000001E-2</v>
      </c>
      <c r="AP98" s="1">
        <v>5.082888E-2</v>
      </c>
      <c r="AQ98" s="1">
        <v>5.0620539999999999E-2</v>
      </c>
      <c r="AR98" s="1">
        <v>5.0880750000000002E-2</v>
      </c>
      <c r="AS98" s="1">
        <v>5.082888E-2</v>
      </c>
      <c r="AT98" s="1">
        <v>5.0889400000000001E-2</v>
      </c>
      <c r="AU98" s="1">
        <v>5.0880750000000002E-2</v>
      </c>
      <c r="AV98" s="1">
        <v>5.082888E-2</v>
      </c>
      <c r="AW98" s="1">
        <v>4.988393E-2</v>
      </c>
      <c r="AX98" s="1">
        <v>4.988393E-2</v>
      </c>
      <c r="AY98" s="1">
        <v>5.0112799999999999E-2</v>
      </c>
      <c r="AZ98" s="1">
        <v>4.988393E-2</v>
      </c>
      <c r="BA98" s="1">
        <v>5.083708E-2</v>
      </c>
      <c r="BB98" s="1">
        <v>5.1797719999999998E-2</v>
      </c>
      <c r="BC98" s="1">
        <v>5.1851960000000002E-2</v>
      </c>
      <c r="BD98" s="1">
        <v>5.1797719999999998E-2</v>
      </c>
      <c r="BE98" s="1">
        <v>5.1851990000000001E-2</v>
      </c>
      <c r="BF98" s="1">
        <v>5.3681689999999997E-2</v>
      </c>
      <c r="BG98" s="1">
        <v>5.3308330000000001E-2</v>
      </c>
      <c r="BH98" s="1">
        <v>4.6136200000000002E-2</v>
      </c>
      <c r="BI98" s="1">
        <v>4.611266E-2</v>
      </c>
      <c r="BJ98" s="1">
        <v>4.6055730000000003E-2</v>
      </c>
      <c r="BK98" s="1">
        <v>4.6095869999999997E-2</v>
      </c>
      <c r="BL98" s="1">
        <v>4.6072549999999997E-2</v>
      </c>
      <c r="BM98" s="1">
        <v>4.5128540000000002E-2</v>
      </c>
      <c r="BN98" s="1">
        <v>2.8503580000000001E-2</v>
      </c>
      <c r="BO98" s="1">
        <v>4.6114960000000003E-2</v>
      </c>
      <c r="BP98" s="1">
        <v>5.271348E-2</v>
      </c>
      <c r="BQ98" s="1">
        <v>5.3163210000000002E-2</v>
      </c>
      <c r="BR98" s="1">
        <v>5.5000819999999999E-2</v>
      </c>
      <c r="BS98" s="1">
        <v>5.0939020000000002E-2</v>
      </c>
      <c r="BT98" s="1">
        <v>2.1536929999999999E-2</v>
      </c>
      <c r="BU98" s="1">
        <v>1.8264949999999999E-2</v>
      </c>
      <c r="BV98" s="1">
        <v>1.8116199999999999E-2</v>
      </c>
      <c r="BW98" s="1">
        <v>1.8042699999999998E-2</v>
      </c>
      <c r="BX98" s="1">
        <v>3.637725E-2</v>
      </c>
      <c r="BY98" s="1">
        <v>3.6005389999999998E-2</v>
      </c>
      <c r="BZ98" s="1">
        <v>3.6423419999999998E-2</v>
      </c>
      <c r="CA98" s="1">
        <v>3.9174510000000003E-2</v>
      </c>
      <c r="CB98" s="1">
        <v>3.709718E-2</v>
      </c>
      <c r="CC98" s="1">
        <v>3.7029189999999997E-2</v>
      </c>
      <c r="CD98" s="1">
        <v>3.9292849999999997E-2</v>
      </c>
      <c r="CE98" s="1">
        <v>3.9123970000000001E-2</v>
      </c>
      <c r="CF98" s="1">
        <v>3.5017090000000001E-2</v>
      </c>
      <c r="CG98" s="1">
        <v>3.6117349999999999E-2</v>
      </c>
      <c r="CH98" s="1">
        <v>3.4617960000000003E-2</v>
      </c>
      <c r="CI98" s="1">
        <v>3.5962899999999999E-2</v>
      </c>
      <c r="CJ98" s="1">
        <v>4.050873E-2</v>
      </c>
      <c r="CK98" s="1">
        <v>1.602369E-2</v>
      </c>
      <c r="CL98" s="1">
        <v>1.121431E-2</v>
      </c>
      <c r="CM98" s="1">
        <v>1.6836630000000002E-2</v>
      </c>
      <c r="CN98" s="1">
        <v>1.5033370000000001E-2</v>
      </c>
      <c r="CO98" s="1">
        <v>1.499843E-2</v>
      </c>
      <c r="CP98" s="1">
        <v>1.494581E-2</v>
      </c>
      <c r="CQ98" s="1">
        <v>1.310452E-2</v>
      </c>
      <c r="CR98" s="1">
        <v>2.8248800000000001E-3</v>
      </c>
      <c r="CS98" s="1">
        <v>2.8096499999999999E-3</v>
      </c>
      <c r="CT98" s="1">
        <v>0</v>
      </c>
      <c r="CU98" s="1">
        <v>0</v>
      </c>
      <c r="CV98" s="1">
        <v>1.8715299999999999E-3</v>
      </c>
      <c r="CW98" s="1">
        <v>1.8830159999999999E-2</v>
      </c>
      <c r="CX98" s="1">
        <v>1.8744549999999999E-2</v>
      </c>
      <c r="CY98" s="1">
        <v>1.6892009999999999E-2</v>
      </c>
      <c r="CZ98" s="1">
        <v>4.7565830000000003E-2</v>
      </c>
      <c r="DA98" s="1">
        <v>3.8726049999999998E-2</v>
      </c>
      <c r="DB98" s="1">
        <v>3.4090790000000003E-2</v>
      </c>
      <c r="DC98" s="1">
        <v>3.5021820000000002E-2</v>
      </c>
      <c r="DD98" s="1">
        <v>3.3873649999999998E-2</v>
      </c>
      <c r="DE98" s="1">
        <v>3.011863E-2</v>
      </c>
      <c r="DF98" s="1">
        <v>2.543194E-2</v>
      </c>
      <c r="DG98" s="1">
        <v>5.1068669999999997E-2</v>
      </c>
      <c r="DH98" s="1">
        <v>3.7913679999999998E-2</v>
      </c>
      <c r="DI98" s="1">
        <v>4.1444839999999997E-2</v>
      </c>
      <c r="DJ98" s="1">
        <v>3.7761110000000001E-2</v>
      </c>
      <c r="DK98" s="1">
        <v>2.6415210000000001E-2</v>
      </c>
      <c r="DL98" s="1">
        <v>2.4555790000000001E-2</v>
      </c>
      <c r="DM98" s="1">
        <v>4.4392559999999998E-2</v>
      </c>
      <c r="DN98" s="1">
        <v>4.3152900000000001E-2</v>
      </c>
      <c r="DO98" s="1">
        <v>3.6136370000000001E-2</v>
      </c>
      <c r="DP98" s="1">
        <v>3.6695789999999999E-2</v>
      </c>
      <c r="DQ98" s="1">
        <v>3.3204039999999997E-2</v>
      </c>
      <c r="DR98" s="1">
        <v>3.2949220000000001E-2</v>
      </c>
      <c r="DS98" s="1">
        <v>3.1038940000000001E-2</v>
      </c>
      <c r="DT98" s="1">
        <v>3.9730679999999997E-2</v>
      </c>
      <c r="DU98" s="1">
        <v>4.2094470000000002E-2</v>
      </c>
      <c r="DV98" s="1">
        <v>4.4558220000000003E-2</v>
      </c>
      <c r="DW98" s="1">
        <v>3.3082149999999998E-2</v>
      </c>
    </row>
    <row r="99" spans="1:127" x14ac:dyDescent="0.2">
      <c r="A99" s="3" t="s">
        <v>97</v>
      </c>
      <c r="B99" s="1">
        <v>4.9560939999999998E-2</v>
      </c>
      <c r="C99" s="1">
        <v>5.0445879999999998E-2</v>
      </c>
      <c r="D99" s="1">
        <v>3.3880880000000002E-2</v>
      </c>
      <c r="E99" s="1">
        <v>3.385726E-2</v>
      </c>
      <c r="F99" s="1">
        <v>3.3880880000000002E-2</v>
      </c>
      <c r="G99" s="1">
        <v>3.4011909999999999E-2</v>
      </c>
      <c r="H99" s="1">
        <v>3.578899E-2</v>
      </c>
      <c r="I99" s="1">
        <v>3.210354E-2</v>
      </c>
      <c r="J99" s="1">
        <v>3.4423830000000002E-2</v>
      </c>
      <c r="K99" s="1">
        <v>3.2907840000000001E-2</v>
      </c>
      <c r="L99" s="1">
        <v>3.1997739999999997E-2</v>
      </c>
      <c r="M99" s="1">
        <v>3.4011510000000002E-2</v>
      </c>
      <c r="N99" s="1">
        <v>3.5720300000000003E-2</v>
      </c>
      <c r="O99" s="1">
        <v>3.5720300000000003E-2</v>
      </c>
      <c r="P99" s="1">
        <v>3.4142020000000002E-2</v>
      </c>
      <c r="Q99" s="1">
        <v>3.2232549999999999E-2</v>
      </c>
      <c r="R99" s="1">
        <v>3.0136679999999999E-2</v>
      </c>
      <c r="S99" s="1">
        <v>2.7338060000000001E-2</v>
      </c>
      <c r="T99" s="1">
        <v>2.7516269999999999E-2</v>
      </c>
      <c r="U99" s="1">
        <v>2.826919E-2</v>
      </c>
      <c r="V99" s="1">
        <v>2.4682900000000001E-2</v>
      </c>
      <c r="W99" s="1">
        <v>2.5572919999999999E-2</v>
      </c>
      <c r="X99" s="1">
        <v>2.2927820000000002E-2</v>
      </c>
      <c r="Y99" s="1">
        <v>3.3060159999999998E-2</v>
      </c>
      <c r="Z99" s="1">
        <v>9.6596600000000005E-3</v>
      </c>
      <c r="AA99" s="1">
        <v>4.7080539999999997E-2</v>
      </c>
      <c r="AB99" s="1">
        <v>1.436395E-2</v>
      </c>
      <c r="AC99" s="1">
        <v>2.3798360000000001E-2</v>
      </c>
      <c r="AD99" s="1">
        <v>2.4891969999999999E-2</v>
      </c>
      <c r="AE99" s="1">
        <v>1.6603139999999999E-2</v>
      </c>
      <c r="AF99" s="1">
        <v>2.523419E-2</v>
      </c>
      <c r="AG99" s="1">
        <v>3.7920139999999998E-2</v>
      </c>
      <c r="AH99" s="1">
        <v>2.8603509999999999E-2</v>
      </c>
      <c r="AI99" s="1">
        <v>3.0502319999999999E-2</v>
      </c>
      <c r="AJ99" s="1">
        <v>5.1776009999999997E-2</v>
      </c>
      <c r="AK99" s="1">
        <v>2.2989409999999998E-2</v>
      </c>
      <c r="AL99" s="1">
        <v>5.1773720000000002E-2</v>
      </c>
      <c r="AM99" s="1">
        <v>5.0870150000000003E-2</v>
      </c>
      <c r="AN99" s="1">
        <v>5.0880750000000002E-2</v>
      </c>
      <c r="AO99" s="1">
        <v>5.0972730000000001E-2</v>
      </c>
      <c r="AP99" s="1">
        <v>5.082888E-2</v>
      </c>
      <c r="AQ99" s="1">
        <v>5.0620539999999999E-2</v>
      </c>
      <c r="AR99" s="1">
        <v>5.0880750000000002E-2</v>
      </c>
      <c r="AS99" s="1">
        <v>5.082888E-2</v>
      </c>
      <c r="AT99" s="1">
        <v>5.0889400000000001E-2</v>
      </c>
      <c r="AU99" s="1">
        <v>5.0880750000000002E-2</v>
      </c>
      <c r="AV99" s="1">
        <v>5.082888E-2</v>
      </c>
      <c r="AW99" s="1">
        <v>4.988393E-2</v>
      </c>
      <c r="AX99" s="1">
        <v>4.988393E-2</v>
      </c>
      <c r="AY99" s="1">
        <v>5.0112799999999999E-2</v>
      </c>
      <c r="AZ99" s="1">
        <v>4.988393E-2</v>
      </c>
      <c r="BA99" s="1">
        <v>5.083708E-2</v>
      </c>
      <c r="BB99" s="1">
        <v>5.1797719999999998E-2</v>
      </c>
      <c r="BC99" s="1">
        <v>5.1851960000000002E-2</v>
      </c>
      <c r="BD99" s="1">
        <v>5.1797719999999998E-2</v>
      </c>
      <c r="BE99" s="1">
        <v>5.1851990000000001E-2</v>
      </c>
      <c r="BF99" s="1">
        <v>5.3681689999999997E-2</v>
      </c>
      <c r="BG99" s="1">
        <v>5.3308330000000001E-2</v>
      </c>
      <c r="BH99" s="1">
        <v>4.6136200000000002E-2</v>
      </c>
      <c r="BI99" s="1">
        <v>4.611266E-2</v>
      </c>
      <c r="BJ99" s="1">
        <v>4.6055730000000003E-2</v>
      </c>
      <c r="BK99" s="1">
        <v>4.6095869999999997E-2</v>
      </c>
      <c r="BL99" s="1">
        <v>4.6072549999999997E-2</v>
      </c>
      <c r="BM99" s="1">
        <v>4.5128540000000002E-2</v>
      </c>
      <c r="BN99" s="1">
        <v>2.8503580000000001E-2</v>
      </c>
      <c r="BO99" s="1">
        <v>4.6114960000000003E-2</v>
      </c>
      <c r="BP99" s="1">
        <v>5.271348E-2</v>
      </c>
      <c r="BQ99" s="1">
        <v>5.3163210000000002E-2</v>
      </c>
      <c r="BR99" s="1">
        <v>5.5000819999999999E-2</v>
      </c>
      <c r="BS99" s="1">
        <v>5.0939020000000002E-2</v>
      </c>
      <c r="BT99" s="1">
        <v>2.1536929999999999E-2</v>
      </c>
      <c r="BU99" s="1">
        <v>1.8264949999999999E-2</v>
      </c>
      <c r="BV99" s="1">
        <v>1.8116199999999999E-2</v>
      </c>
      <c r="BW99" s="1">
        <v>1.8042699999999998E-2</v>
      </c>
      <c r="BX99" s="1">
        <v>3.637725E-2</v>
      </c>
      <c r="BY99" s="1">
        <v>3.6005389999999998E-2</v>
      </c>
      <c r="BZ99" s="1">
        <v>3.6423419999999998E-2</v>
      </c>
      <c r="CA99" s="1">
        <v>3.9174510000000003E-2</v>
      </c>
      <c r="CB99" s="1">
        <v>3.709718E-2</v>
      </c>
      <c r="CC99" s="1">
        <v>3.7029189999999997E-2</v>
      </c>
      <c r="CD99" s="1">
        <v>3.9292849999999997E-2</v>
      </c>
      <c r="CE99" s="1">
        <v>3.9123970000000001E-2</v>
      </c>
      <c r="CF99" s="1">
        <v>3.5017090000000001E-2</v>
      </c>
      <c r="CG99" s="1">
        <v>3.6117349999999999E-2</v>
      </c>
      <c r="CH99" s="1">
        <v>3.4617960000000003E-2</v>
      </c>
      <c r="CI99" s="1">
        <v>3.5962899999999999E-2</v>
      </c>
      <c r="CJ99" s="1">
        <v>4.050873E-2</v>
      </c>
      <c r="CK99" s="1">
        <v>1.602369E-2</v>
      </c>
      <c r="CL99" s="1">
        <v>1.121431E-2</v>
      </c>
      <c r="CM99" s="1">
        <v>1.6836630000000002E-2</v>
      </c>
      <c r="CN99" s="1">
        <v>1.5033370000000001E-2</v>
      </c>
      <c r="CO99" s="1">
        <v>1.499843E-2</v>
      </c>
      <c r="CP99" s="1">
        <v>1.494581E-2</v>
      </c>
      <c r="CQ99" s="1">
        <v>1.310452E-2</v>
      </c>
      <c r="CR99" s="1">
        <v>2.8248800000000001E-3</v>
      </c>
      <c r="CS99" s="1">
        <v>2.8096499999999999E-3</v>
      </c>
      <c r="CT99" s="1">
        <v>0</v>
      </c>
      <c r="CU99" s="1">
        <v>0</v>
      </c>
      <c r="CV99" s="1">
        <v>1.8715299999999999E-3</v>
      </c>
      <c r="CW99" s="1">
        <v>1.8830159999999999E-2</v>
      </c>
      <c r="CX99" s="1">
        <v>1.8744549999999999E-2</v>
      </c>
      <c r="CY99" s="1">
        <v>1.6892009999999999E-2</v>
      </c>
      <c r="CZ99" s="1">
        <v>4.7565830000000003E-2</v>
      </c>
      <c r="DA99" s="1">
        <v>3.8726049999999998E-2</v>
      </c>
      <c r="DB99" s="1">
        <v>3.4090790000000003E-2</v>
      </c>
      <c r="DC99" s="1">
        <v>3.5021820000000002E-2</v>
      </c>
      <c r="DD99" s="1">
        <v>3.3873649999999998E-2</v>
      </c>
      <c r="DE99" s="1">
        <v>3.011863E-2</v>
      </c>
      <c r="DF99" s="1">
        <v>2.543194E-2</v>
      </c>
      <c r="DG99" s="1">
        <v>5.1068669999999997E-2</v>
      </c>
      <c r="DH99" s="1">
        <v>3.7913679999999998E-2</v>
      </c>
      <c r="DI99" s="1">
        <v>4.1444839999999997E-2</v>
      </c>
      <c r="DJ99" s="1">
        <v>3.7761110000000001E-2</v>
      </c>
      <c r="DK99" s="1">
        <v>2.6415210000000001E-2</v>
      </c>
      <c r="DL99" s="1">
        <v>2.4555790000000001E-2</v>
      </c>
      <c r="DM99" s="1">
        <v>4.4392559999999998E-2</v>
      </c>
      <c r="DN99" s="1">
        <v>4.3152900000000001E-2</v>
      </c>
      <c r="DO99" s="1">
        <v>3.6136370000000001E-2</v>
      </c>
      <c r="DP99" s="1">
        <v>3.6695789999999999E-2</v>
      </c>
      <c r="DQ99" s="1">
        <v>3.3204039999999997E-2</v>
      </c>
      <c r="DR99" s="1">
        <v>3.2949220000000001E-2</v>
      </c>
      <c r="DS99" s="1">
        <v>3.1038940000000001E-2</v>
      </c>
      <c r="DT99" s="1">
        <v>3.9730679999999997E-2</v>
      </c>
      <c r="DU99" s="1">
        <v>4.2094470000000002E-2</v>
      </c>
      <c r="DV99" s="1">
        <v>4.4558220000000003E-2</v>
      </c>
      <c r="DW99" s="1">
        <v>3.3082149999999998E-2</v>
      </c>
    </row>
    <row r="100" spans="1:127" x14ac:dyDescent="0.2">
      <c r="A100" s="3" t="s">
        <v>98</v>
      </c>
      <c r="B100" s="1">
        <v>4.8763220000000003E-2</v>
      </c>
      <c r="C100" s="1">
        <v>4.496663E-2</v>
      </c>
      <c r="D100" s="1">
        <v>3.115476E-2</v>
      </c>
      <c r="E100" s="1">
        <v>3.113554E-2</v>
      </c>
      <c r="F100" s="1">
        <v>3.115476E-2</v>
      </c>
      <c r="G100" s="1">
        <v>3.1273570000000001E-2</v>
      </c>
      <c r="H100" s="1">
        <v>3.3058909999999997E-2</v>
      </c>
      <c r="I100" s="1">
        <v>2.9377650000000002E-2</v>
      </c>
      <c r="J100" s="1">
        <v>3.1559869999999997E-2</v>
      </c>
      <c r="K100" s="1">
        <v>3.0198280000000001E-2</v>
      </c>
      <c r="L100" s="1">
        <v>2.927797E-2</v>
      </c>
      <c r="M100" s="1">
        <v>3.2205089999999999E-2</v>
      </c>
      <c r="N100" s="1">
        <v>3.3004310000000002E-2</v>
      </c>
      <c r="O100" s="1">
        <v>3.3004310000000002E-2</v>
      </c>
      <c r="P100" s="1">
        <v>3.1392589999999998E-2</v>
      </c>
      <c r="Q100" s="1">
        <v>3.0413579999999999E-2</v>
      </c>
      <c r="R100" s="1">
        <v>2.7182370000000001E-2</v>
      </c>
      <c r="S100" s="1">
        <v>2.4604919999999999E-2</v>
      </c>
      <c r="T100" s="1">
        <v>2.5703230000000001E-2</v>
      </c>
      <c r="U100" s="1">
        <v>2.647335E-2</v>
      </c>
      <c r="V100" s="1">
        <v>2.189785E-2</v>
      </c>
      <c r="W100" s="1">
        <v>2.2783830000000001E-2</v>
      </c>
      <c r="X100" s="1">
        <v>2.0122270000000001E-2</v>
      </c>
      <c r="Y100" s="1">
        <v>2.7068499999999999E-2</v>
      </c>
      <c r="Z100" s="1">
        <v>9.6929300000000006E-3</v>
      </c>
      <c r="AA100" s="1">
        <v>4.0122900000000003E-2</v>
      </c>
      <c r="AB100" s="1">
        <v>1.2465469999999999E-2</v>
      </c>
      <c r="AC100" s="1">
        <v>2.101037E-2</v>
      </c>
      <c r="AD100" s="1">
        <v>2.168293E-2</v>
      </c>
      <c r="AE100" s="1">
        <v>1.659182E-2</v>
      </c>
      <c r="AF100" s="1">
        <v>2.094679E-2</v>
      </c>
      <c r="AG100" s="1">
        <v>3.3354979999999999E-2</v>
      </c>
      <c r="AH100" s="1">
        <v>2.3959910000000001E-2</v>
      </c>
      <c r="AI100" s="1">
        <v>2.5886550000000001E-2</v>
      </c>
      <c r="AJ100" s="1">
        <v>4.7268079999999997E-2</v>
      </c>
      <c r="AK100" s="1">
        <v>1.9293080000000001E-2</v>
      </c>
      <c r="AL100" s="1">
        <v>4.7293969999999998E-2</v>
      </c>
      <c r="AM100" s="1">
        <v>4.637198E-2</v>
      </c>
      <c r="AN100" s="1">
        <v>4.6376239999999999E-2</v>
      </c>
      <c r="AO100" s="1">
        <v>4.6469799999999999E-2</v>
      </c>
      <c r="AP100" s="1">
        <v>4.6333190000000003E-2</v>
      </c>
      <c r="AQ100" s="1">
        <v>4.6047530000000003E-2</v>
      </c>
      <c r="AR100" s="1">
        <v>4.6376239999999999E-2</v>
      </c>
      <c r="AS100" s="1">
        <v>4.6333190000000003E-2</v>
      </c>
      <c r="AT100" s="1">
        <v>4.6391469999999997E-2</v>
      </c>
      <c r="AU100" s="1">
        <v>4.6376239999999999E-2</v>
      </c>
      <c r="AV100" s="1">
        <v>4.6333190000000003E-2</v>
      </c>
      <c r="AW100" s="1">
        <v>4.537211E-2</v>
      </c>
      <c r="AX100" s="1">
        <v>4.537211E-2</v>
      </c>
      <c r="AY100" s="1">
        <v>4.5588980000000001E-2</v>
      </c>
      <c r="AZ100" s="1">
        <v>4.537211E-2</v>
      </c>
      <c r="BA100" s="1">
        <v>4.6325959999999999E-2</v>
      </c>
      <c r="BB100" s="1">
        <v>4.7302660000000003E-2</v>
      </c>
      <c r="BC100" s="1">
        <v>4.7348109999999999E-2</v>
      </c>
      <c r="BD100" s="1">
        <v>4.7302660000000003E-2</v>
      </c>
      <c r="BE100" s="1">
        <v>4.7354689999999998E-2</v>
      </c>
      <c r="BF100" s="1">
        <v>4.9205829999999999E-2</v>
      </c>
      <c r="BG100" s="1">
        <v>4.8688660000000002E-2</v>
      </c>
      <c r="BH100" s="1">
        <v>4.0652529999999999E-2</v>
      </c>
      <c r="BI100" s="1">
        <v>4.0632830000000002E-2</v>
      </c>
      <c r="BJ100" s="1">
        <v>4.0589970000000003E-2</v>
      </c>
      <c r="BK100" s="1">
        <v>4.0621169999999998E-2</v>
      </c>
      <c r="BL100" s="1">
        <v>4.0601659999999998E-2</v>
      </c>
      <c r="BM100" s="1">
        <v>3.9656650000000002E-2</v>
      </c>
      <c r="BN100" s="1">
        <v>2.475834E-2</v>
      </c>
      <c r="BO100" s="1">
        <v>4.0633130000000003E-2</v>
      </c>
      <c r="BP100" s="1">
        <v>4.5439069999999998E-2</v>
      </c>
      <c r="BQ100" s="1">
        <v>4.8647999999999997E-2</v>
      </c>
      <c r="BR100" s="1">
        <v>5.0492130000000003E-2</v>
      </c>
      <c r="BS100" s="1">
        <v>4.6432950000000001E-2</v>
      </c>
      <c r="BT100" s="1">
        <v>1.8797830000000001E-2</v>
      </c>
      <c r="BU100" s="1">
        <v>1.539774E-2</v>
      </c>
      <c r="BV100" s="1">
        <v>1.6072329999999999E-2</v>
      </c>
      <c r="BW100" s="1">
        <v>1.955513E-2</v>
      </c>
      <c r="BX100" s="1">
        <v>3.4554950000000001E-2</v>
      </c>
      <c r="BY100" s="1">
        <v>3.4202990000000003E-2</v>
      </c>
      <c r="BZ100" s="1">
        <v>3.4596910000000002E-2</v>
      </c>
      <c r="CA100" s="1">
        <v>3.7261620000000002E-2</v>
      </c>
      <c r="CB100" s="1">
        <v>3.5283469999999997E-2</v>
      </c>
      <c r="CC100" s="1">
        <v>3.5220830000000002E-2</v>
      </c>
      <c r="CD100" s="1">
        <v>3.515269E-2</v>
      </c>
      <c r="CE100" s="1">
        <v>3.7233179999999998E-2</v>
      </c>
      <c r="CF100" s="1">
        <v>3.321267E-2</v>
      </c>
      <c r="CG100" s="1">
        <v>3.6181430000000001E-2</v>
      </c>
      <c r="CH100" s="1">
        <v>3.4659139999999998E-2</v>
      </c>
      <c r="CI100" s="1">
        <v>3.4165550000000003E-2</v>
      </c>
      <c r="CJ100" s="1">
        <v>3.872772E-2</v>
      </c>
      <c r="CK100" s="1">
        <v>1.6053600000000001E-2</v>
      </c>
      <c r="CL100" s="1">
        <v>1.125175E-2</v>
      </c>
      <c r="CM100" s="1">
        <v>1.5943209999999999E-2</v>
      </c>
      <c r="CN100" s="1">
        <v>1.5074799999999999E-2</v>
      </c>
      <c r="CO100" s="1">
        <v>1.4095959999999999E-2</v>
      </c>
      <c r="CP100" s="1">
        <v>1.3130569999999999E-2</v>
      </c>
      <c r="CQ100" s="1">
        <v>1.3142920000000001E-2</v>
      </c>
      <c r="CR100" s="1">
        <v>3.7670400000000001E-3</v>
      </c>
      <c r="CS100" s="1">
        <v>3.75159E-3</v>
      </c>
      <c r="CT100" s="1">
        <v>1.8715299999999999E-3</v>
      </c>
      <c r="CU100" s="1">
        <v>1.8715299999999999E-3</v>
      </c>
      <c r="CV100" s="1">
        <v>0</v>
      </c>
      <c r="CW100" s="1">
        <v>1.8889059999999999E-2</v>
      </c>
      <c r="CX100" s="1">
        <v>1.8807259999999999E-2</v>
      </c>
      <c r="CY100" s="1">
        <v>1.6952470000000001E-2</v>
      </c>
      <c r="CZ100" s="1">
        <v>4.3772859999999997E-2</v>
      </c>
      <c r="DA100" s="1">
        <v>3.788362E-2</v>
      </c>
      <c r="DB100" s="1">
        <v>3.3219129999999999E-2</v>
      </c>
      <c r="DC100" s="1">
        <v>3.4152559999999998E-2</v>
      </c>
      <c r="DD100" s="1">
        <v>3.3002910000000003E-2</v>
      </c>
      <c r="DE100" s="1">
        <v>2.831972E-2</v>
      </c>
      <c r="DF100" s="1">
        <v>2.364146E-2</v>
      </c>
      <c r="DG100" s="1">
        <v>4.9328740000000003E-2</v>
      </c>
      <c r="DH100" s="1">
        <v>3.704052E-2</v>
      </c>
      <c r="DI100" s="1">
        <v>3.7828019999999997E-2</v>
      </c>
      <c r="DJ100" s="1">
        <v>3.6917699999999998E-2</v>
      </c>
      <c r="DK100" s="1">
        <v>2.3678390000000001E-2</v>
      </c>
      <c r="DL100" s="1">
        <v>2.2738319999999999E-2</v>
      </c>
      <c r="DM100" s="1">
        <v>4.3552849999999997E-2</v>
      </c>
      <c r="DN100" s="1">
        <v>4.232876E-2</v>
      </c>
      <c r="DO100" s="1">
        <v>3.5299289999999997E-2</v>
      </c>
      <c r="DP100" s="1">
        <v>3.5844639999999997E-2</v>
      </c>
      <c r="DQ100" s="1">
        <v>3.2351409999999997E-2</v>
      </c>
      <c r="DR100" s="1">
        <v>3.210503E-2</v>
      </c>
      <c r="DS100" s="1">
        <v>3.0193399999999999E-2</v>
      </c>
      <c r="DT100" s="1">
        <v>3.7929060000000001E-2</v>
      </c>
      <c r="DU100" s="1">
        <v>4.3144330000000002E-2</v>
      </c>
      <c r="DV100" s="1">
        <v>4.2747380000000001E-2</v>
      </c>
      <c r="DW100" s="1">
        <v>3.1294990000000002E-2</v>
      </c>
    </row>
    <row r="101" spans="1:127" x14ac:dyDescent="0.2">
      <c r="A101" s="3" t="s">
        <v>99</v>
      </c>
      <c r="B101" s="1">
        <v>5.1604160000000003E-2</v>
      </c>
      <c r="C101" s="1">
        <v>5.8863079999999998E-2</v>
      </c>
      <c r="D101" s="1">
        <v>3.6874160000000003E-2</v>
      </c>
      <c r="E101" s="1">
        <v>3.6852660000000002E-2</v>
      </c>
      <c r="F101" s="1">
        <v>3.6874160000000003E-2</v>
      </c>
      <c r="G101" s="1">
        <v>3.6923169999999998E-2</v>
      </c>
      <c r="H101" s="1">
        <v>3.7816599999999999E-2</v>
      </c>
      <c r="I101" s="1">
        <v>3.5121060000000003E-2</v>
      </c>
      <c r="J101" s="1">
        <v>3.7441519999999999E-2</v>
      </c>
      <c r="K101" s="1">
        <v>3.7813100000000002E-2</v>
      </c>
      <c r="L101" s="1">
        <v>3.6895270000000001E-2</v>
      </c>
      <c r="M101" s="1">
        <v>3.6992089999999998E-2</v>
      </c>
      <c r="N101" s="1">
        <v>3.8728060000000002E-2</v>
      </c>
      <c r="O101" s="1">
        <v>3.8728060000000002E-2</v>
      </c>
      <c r="P101" s="1">
        <v>3.9061690000000003E-2</v>
      </c>
      <c r="Q101" s="1">
        <v>3.7145749999999998E-2</v>
      </c>
      <c r="R101" s="1">
        <v>3.219524E-2</v>
      </c>
      <c r="S101" s="1">
        <v>2.9301270000000001E-2</v>
      </c>
      <c r="T101" s="1">
        <v>2.9332839999999999E-2</v>
      </c>
      <c r="U101" s="1">
        <v>3.0227879999999999E-2</v>
      </c>
      <c r="V101" s="1">
        <v>2.7658640000000002E-2</v>
      </c>
      <c r="W101" s="1">
        <v>2.9433500000000001E-2</v>
      </c>
      <c r="X101" s="1">
        <v>2.4055900000000002E-2</v>
      </c>
      <c r="Y101" s="1">
        <v>3.6363140000000002E-2</v>
      </c>
      <c r="Z101" s="1">
        <v>1.2803459999999999E-2</v>
      </c>
      <c r="AA101" s="1">
        <v>4.9458160000000001E-2</v>
      </c>
      <c r="AB101" s="1">
        <v>1.540563E-2</v>
      </c>
      <c r="AC101" s="1">
        <v>2.7810109999999999E-2</v>
      </c>
      <c r="AD101" s="1">
        <v>2.60845E-2</v>
      </c>
      <c r="AE101" s="1">
        <v>2.7517170000000001E-2</v>
      </c>
      <c r="AF101" s="1">
        <v>2.8727920000000001E-2</v>
      </c>
      <c r="AG101" s="1">
        <v>4.8372440000000003E-2</v>
      </c>
      <c r="AH101" s="1">
        <v>3.5327419999999998E-2</v>
      </c>
      <c r="AI101" s="1">
        <v>3.7197130000000002E-2</v>
      </c>
      <c r="AJ101" s="1">
        <v>6.0381070000000002E-2</v>
      </c>
      <c r="AK101" s="1">
        <v>2.783911E-2</v>
      </c>
      <c r="AL101" s="1">
        <v>6.0349079999999999E-2</v>
      </c>
      <c r="AM101" s="1">
        <v>5.9423789999999997E-2</v>
      </c>
      <c r="AN101" s="1">
        <v>5.9466520000000002E-2</v>
      </c>
      <c r="AO101" s="1">
        <v>5.9525469999999997E-2</v>
      </c>
      <c r="AP101" s="1">
        <v>5.9409629999999998E-2</v>
      </c>
      <c r="AQ101" s="1">
        <v>5.9348390000000001E-2</v>
      </c>
      <c r="AR101" s="1">
        <v>5.9466520000000002E-2</v>
      </c>
      <c r="AS101" s="1">
        <v>5.9409629999999998E-2</v>
      </c>
      <c r="AT101" s="1">
        <v>5.9461130000000001E-2</v>
      </c>
      <c r="AU101" s="1">
        <v>5.9466520000000002E-2</v>
      </c>
      <c r="AV101" s="1">
        <v>5.9409629999999998E-2</v>
      </c>
      <c r="AW101" s="1">
        <v>5.8470139999999997E-2</v>
      </c>
      <c r="AX101" s="1">
        <v>5.8470139999999997E-2</v>
      </c>
      <c r="AY101" s="1">
        <v>5.8710270000000002E-2</v>
      </c>
      <c r="AZ101" s="1">
        <v>5.8470139999999997E-2</v>
      </c>
      <c r="BA101" s="1">
        <v>5.9435330000000001E-2</v>
      </c>
      <c r="BB101" s="1">
        <v>6.0382119999999997E-2</v>
      </c>
      <c r="BC101" s="1">
        <v>6.0441399999999999E-2</v>
      </c>
      <c r="BD101" s="1">
        <v>6.0382119999999997E-2</v>
      </c>
      <c r="BE101" s="1">
        <v>6.0428370000000002E-2</v>
      </c>
      <c r="BF101" s="1">
        <v>6.2267500000000003E-2</v>
      </c>
      <c r="BG101" s="1">
        <v>6.2014689999999997E-2</v>
      </c>
      <c r="BH101" s="1">
        <v>5.4731969999999998E-2</v>
      </c>
      <c r="BI101" s="1">
        <v>5.4713619999999998E-2</v>
      </c>
      <c r="BJ101" s="1">
        <v>5.4641599999999999E-2</v>
      </c>
      <c r="BK101" s="1">
        <v>5.4686680000000001E-2</v>
      </c>
      <c r="BL101" s="1">
        <v>5.466857E-2</v>
      </c>
      <c r="BM101" s="1">
        <v>5.3706139999999999E-2</v>
      </c>
      <c r="BN101" s="1">
        <v>3.4293919999999999E-2</v>
      </c>
      <c r="BO101" s="1">
        <v>5.4717799999999997E-2</v>
      </c>
      <c r="BP101" s="1">
        <v>6.1286849999999997E-2</v>
      </c>
      <c r="BQ101" s="1">
        <v>6.183371E-2</v>
      </c>
      <c r="BR101" s="1">
        <v>6.3604789999999994E-2</v>
      </c>
      <c r="BS101" s="1">
        <v>6.0445449999999998E-2</v>
      </c>
      <c r="BT101" s="1">
        <v>2.168221E-2</v>
      </c>
      <c r="BU101" s="1">
        <v>1.9322619999999999E-2</v>
      </c>
      <c r="BV101" s="1">
        <v>1.612893E-2</v>
      </c>
      <c r="BW101" s="1">
        <v>2.565632E-2</v>
      </c>
      <c r="BX101" s="1">
        <v>4.0360840000000002E-2</v>
      </c>
      <c r="BY101" s="1">
        <v>3.995054E-2</v>
      </c>
      <c r="BZ101" s="1">
        <v>4.0374809999999997E-2</v>
      </c>
      <c r="CA101" s="1">
        <v>4.3308190000000003E-2</v>
      </c>
      <c r="CB101" s="1">
        <v>4.1061920000000002E-2</v>
      </c>
      <c r="CC101" s="1">
        <v>4.0991239999999998E-2</v>
      </c>
      <c r="CD101" s="1">
        <v>4.3842760000000001E-2</v>
      </c>
      <c r="CE101" s="1">
        <v>4.324538E-2</v>
      </c>
      <c r="CF101" s="1">
        <v>3.8960509999999997E-2</v>
      </c>
      <c r="CG101" s="1">
        <v>4.2008370000000003E-2</v>
      </c>
      <c r="CH101" s="1">
        <v>3.868369E-2</v>
      </c>
      <c r="CI101" s="1">
        <v>3.9930189999999997E-2</v>
      </c>
      <c r="CJ101" s="1">
        <v>4.0719829999999999E-2</v>
      </c>
      <c r="CK101" s="1">
        <v>1.6034389999999999E-2</v>
      </c>
      <c r="CL101" s="1">
        <v>1.1256499999999999E-2</v>
      </c>
      <c r="CM101" s="1">
        <v>1.6870940000000001E-2</v>
      </c>
      <c r="CN101" s="1">
        <v>1.503318E-2</v>
      </c>
      <c r="CO101" s="1">
        <v>1.5038320000000001E-2</v>
      </c>
      <c r="CP101" s="1">
        <v>1.5025719999999999E-2</v>
      </c>
      <c r="CQ101" s="1">
        <v>1.3154219999999999E-2</v>
      </c>
      <c r="CR101" s="1">
        <v>2.1630480000000001E-2</v>
      </c>
      <c r="CS101" s="1">
        <v>2.157798E-2</v>
      </c>
      <c r="CT101" s="1">
        <v>1.8830159999999999E-2</v>
      </c>
      <c r="CU101" s="1">
        <v>1.8830159999999999E-2</v>
      </c>
      <c r="CV101" s="1">
        <v>1.8889059999999999E-2</v>
      </c>
      <c r="CW101" s="1">
        <v>0</v>
      </c>
      <c r="CX101" s="1">
        <v>0</v>
      </c>
      <c r="CY101" s="1">
        <v>2.8296200000000001E-3</v>
      </c>
      <c r="CZ101" s="1">
        <v>5.2616000000000003E-2</v>
      </c>
      <c r="DA101" s="1">
        <v>4.0783569999999998E-2</v>
      </c>
      <c r="DB101" s="1">
        <v>3.6190930000000003E-2</v>
      </c>
      <c r="DC101" s="1">
        <v>3.7130589999999998E-2</v>
      </c>
      <c r="DD101" s="1">
        <v>3.595483E-2</v>
      </c>
      <c r="DE101" s="1">
        <v>3.0205800000000001E-2</v>
      </c>
      <c r="DF101" s="1">
        <v>2.6439710000000002E-2</v>
      </c>
      <c r="DG101" s="1">
        <v>5.4098239999999999E-2</v>
      </c>
      <c r="DH101" s="1">
        <v>3.7955139999999998E-2</v>
      </c>
      <c r="DI101" s="1">
        <v>4.4438569999999997E-2</v>
      </c>
      <c r="DJ101" s="1">
        <v>3.7874650000000003E-2</v>
      </c>
      <c r="DK101" s="1">
        <v>2.7388699999999998E-2</v>
      </c>
      <c r="DL101" s="1">
        <v>2.5525719999999998E-2</v>
      </c>
      <c r="DM101" s="1">
        <v>4.6474139999999997E-2</v>
      </c>
      <c r="DN101" s="1">
        <v>4.4153690000000002E-2</v>
      </c>
      <c r="DO101" s="1">
        <v>3.8181909999999999E-2</v>
      </c>
      <c r="DP101" s="1">
        <v>3.8801530000000001E-2</v>
      </c>
      <c r="DQ101" s="1">
        <v>3.5156340000000001E-2</v>
      </c>
      <c r="DR101" s="1">
        <v>3.4973940000000002E-2</v>
      </c>
      <c r="DS101" s="1">
        <v>3.3053029999999997E-2</v>
      </c>
      <c r="DT101" s="1">
        <v>4.0667219999999997E-2</v>
      </c>
      <c r="DU101" s="1">
        <v>4.317439E-2</v>
      </c>
      <c r="DV101" s="1">
        <v>4.8330739999999997E-2</v>
      </c>
      <c r="DW101" s="1">
        <v>3.6056850000000001E-2</v>
      </c>
    </row>
    <row r="102" spans="1:127" x14ac:dyDescent="0.2">
      <c r="A102" s="3" t="s">
        <v>100</v>
      </c>
      <c r="B102" s="1">
        <v>5.1426310000000003E-2</v>
      </c>
      <c r="C102" s="1">
        <v>5.9654319999999997E-2</v>
      </c>
      <c r="D102" s="1">
        <v>3.6698420000000002E-2</v>
      </c>
      <c r="E102" s="1">
        <v>3.6677130000000002E-2</v>
      </c>
      <c r="F102" s="1">
        <v>3.6698420000000002E-2</v>
      </c>
      <c r="G102" s="1">
        <v>3.6811190000000001E-2</v>
      </c>
      <c r="H102" s="1">
        <v>3.7647880000000002E-2</v>
      </c>
      <c r="I102" s="1">
        <v>3.4952879999999999E-2</v>
      </c>
      <c r="J102" s="1">
        <v>3.7277379999999999E-2</v>
      </c>
      <c r="K102" s="1">
        <v>3.762733E-2</v>
      </c>
      <c r="L102" s="1">
        <v>3.6714789999999997E-2</v>
      </c>
      <c r="M102" s="1">
        <v>3.6827020000000002E-2</v>
      </c>
      <c r="N102" s="1">
        <v>3.8542079999999999E-2</v>
      </c>
      <c r="O102" s="1">
        <v>3.8542079999999999E-2</v>
      </c>
      <c r="P102" s="1">
        <v>3.8867449999999998E-2</v>
      </c>
      <c r="Q102" s="1">
        <v>3.6963459999999997E-2</v>
      </c>
      <c r="R102" s="1">
        <v>3.207397E-2</v>
      </c>
      <c r="S102" s="1">
        <v>2.9162529999999999E-2</v>
      </c>
      <c r="T102" s="1">
        <v>2.9275990000000002E-2</v>
      </c>
      <c r="U102" s="1">
        <v>3.0084530000000002E-2</v>
      </c>
      <c r="V102" s="1">
        <v>2.7522049999999999E-2</v>
      </c>
      <c r="W102" s="1">
        <v>2.9291850000000001E-2</v>
      </c>
      <c r="X102" s="1">
        <v>2.4873019999999999E-2</v>
      </c>
      <c r="Y102" s="1">
        <v>3.7196449999999999E-2</v>
      </c>
      <c r="Z102" s="1">
        <v>1.2683430000000001E-2</v>
      </c>
      <c r="AA102" s="1">
        <v>4.9173340000000003E-2</v>
      </c>
      <c r="AB102" s="1">
        <v>1.5348250000000001E-2</v>
      </c>
      <c r="AC102" s="1">
        <v>2.7683099999999999E-2</v>
      </c>
      <c r="AD102" s="1">
        <v>2.5940609999999999E-2</v>
      </c>
      <c r="AE102" s="1">
        <v>2.7353769999999999E-2</v>
      </c>
      <c r="AF102" s="1">
        <v>2.8578320000000001E-2</v>
      </c>
      <c r="AG102" s="1">
        <v>4.8171159999999998E-2</v>
      </c>
      <c r="AH102" s="1">
        <v>3.5170029999999998E-2</v>
      </c>
      <c r="AI102" s="1">
        <v>3.7066790000000002E-2</v>
      </c>
      <c r="AJ102" s="1">
        <v>6.1009399999999998E-2</v>
      </c>
      <c r="AK102" s="1">
        <v>2.7738619999999999E-2</v>
      </c>
      <c r="AL102" s="1">
        <v>6.0974430000000003E-2</v>
      </c>
      <c r="AM102" s="1">
        <v>6.008898E-2</v>
      </c>
      <c r="AN102" s="1">
        <v>6.0098119999999998E-2</v>
      </c>
      <c r="AO102" s="1">
        <v>6.0190729999999998E-2</v>
      </c>
      <c r="AP102" s="1">
        <v>6.0039269999999999E-2</v>
      </c>
      <c r="AQ102" s="1">
        <v>5.9987520000000003E-2</v>
      </c>
      <c r="AR102" s="1">
        <v>6.0098119999999998E-2</v>
      </c>
      <c r="AS102" s="1">
        <v>6.0039269999999999E-2</v>
      </c>
      <c r="AT102" s="1">
        <v>6.0091159999999998E-2</v>
      </c>
      <c r="AU102" s="1">
        <v>6.0098119999999998E-2</v>
      </c>
      <c r="AV102" s="1">
        <v>6.0039269999999999E-2</v>
      </c>
      <c r="AW102" s="1">
        <v>5.9104110000000001E-2</v>
      </c>
      <c r="AX102" s="1">
        <v>5.9104110000000001E-2</v>
      </c>
      <c r="AY102" s="1">
        <v>5.9378970000000003E-2</v>
      </c>
      <c r="AZ102" s="1">
        <v>5.9104110000000001E-2</v>
      </c>
      <c r="BA102" s="1">
        <v>6.006624E-2</v>
      </c>
      <c r="BB102" s="1">
        <v>6.1009000000000001E-2</v>
      </c>
      <c r="BC102" s="1">
        <v>6.1070230000000003E-2</v>
      </c>
      <c r="BD102" s="1">
        <v>6.1009000000000001E-2</v>
      </c>
      <c r="BE102" s="1">
        <v>6.1055640000000001E-2</v>
      </c>
      <c r="BF102" s="1">
        <v>6.2887499999999999E-2</v>
      </c>
      <c r="BG102" s="1">
        <v>6.2677549999999999E-2</v>
      </c>
      <c r="BH102" s="1">
        <v>5.5381609999999998E-2</v>
      </c>
      <c r="BI102" s="1">
        <v>5.5361870000000001E-2</v>
      </c>
      <c r="BJ102" s="1">
        <v>5.528715E-2</v>
      </c>
      <c r="BK102" s="1">
        <v>5.5334269999999998E-2</v>
      </c>
      <c r="BL102" s="1">
        <v>5.5314780000000001E-2</v>
      </c>
      <c r="BM102" s="1">
        <v>5.4357629999999997E-2</v>
      </c>
      <c r="BN102" s="1">
        <v>3.5046609999999999E-2</v>
      </c>
      <c r="BO102" s="1">
        <v>5.5364589999999998E-2</v>
      </c>
      <c r="BP102" s="1">
        <v>6.1902499999999999E-2</v>
      </c>
      <c r="BQ102" s="1">
        <v>6.2461280000000001E-2</v>
      </c>
      <c r="BR102" s="1">
        <v>6.4217969999999999E-2</v>
      </c>
      <c r="BS102" s="1">
        <v>6.1089619999999997E-2</v>
      </c>
      <c r="BT102" s="1">
        <v>2.1586689999999999E-2</v>
      </c>
      <c r="BU102" s="1">
        <v>1.923911E-2</v>
      </c>
      <c r="BV102" s="1">
        <v>1.6057579999999998E-2</v>
      </c>
      <c r="BW102" s="1">
        <v>2.5489210000000002E-2</v>
      </c>
      <c r="BX102" s="1">
        <v>4.0179819999999998E-2</v>
      </c>
      <c r="BY102" s="1">
        <v>3.9785349999999997E-2</v>
      </c>
      <c r="BZ102" s="1">
        <v>4.0193760000000002E-2</v>
      </c>
      <c r="CA102" s="1">
        <v>4.3148510000000001E-2</v>
      </c>
      <c r="CB102" s="1">
        <v>4.0876309999999999E-2</v>
      </c>
      <c r="CC102" s="1">
        <v>4.0805809999999998E-2</v>
      </c>
      <c r="CD102" s="1">
        <v>4.363388E-2</v>
      </c>
      <c r="CE102" s="1">
        <v>4.3086819999999998E-2</v>
      </c>
      <c r="CF102" s="1">
        <v>3.8802440000000001E-2</v>
      </c>
      <c r="CG102" s="1">
        <v>4.1815039999999998E-2</v>
      </c>
      <c r="CH102" s="1">
        <v>3.851048E-2</v>
      </c>
      <c r="CI102" s="1">
        <v>3.9763239999999998E-2</v>
      </c>
      <c r="CJ102" s="1">
        <v>4.0548910000000001E-2</v>
      </c>
      <c r="CK102" s="1">
        <v>1.598192E-2</v>
      </c>
      <c r="CL102" s="1">
        <v>1.1203050000000001E-2</v>
      </c>
      <c r="CM102" s="1">
        <v>1.680185E-2</v>
      </c>
      <c r="CN102" s="1">
        <v>1.4992689999999999E-2</v>
      </c>
      <c r="CO102" s="1">
        <v>1.4964750000000001E-2</v>
      </c>
      <c r="CP102" s="1">
        <v>1.49514E-2</v>
      </c>
      <c r="CQ102" s="1">
        <v>1.309539E-2</v>
      </c>
      <c r="CR102" s="1">
        <v>2.1565250000000001E-2</v>
      </c>
      <c r="CS102" s="1">
        <v>2.1492879999999999E-2</v>
      </c>
      <c r="CT102" s="1">
        <v>1.8744549999999999E-2</v>
      </c>
      <c r="CU102" s="1">
        <v>1.8744549999999999E-2</v>
      </c>
      <c r="CV102" s="1">
        <v>1.8807259999999999E-2</v>
      </c>
      <c r="CW102" s="1">
        <v>0</v>
      </c>
      <c r="CX102" s="1">
        <v>0</v>
      </c>
      <c r="CY102" s="1">
        <v>2.8189700000000001E-3</v>
      </c>
      <c r="CZ102" s="1">
        <v>5.2436070000000001E-2</v>
      </c>
      <c r="DA102" s="1">
        <v>4.0613740000000002E-2</v>
      </c>
      <c r="DB102" s="1">
        <v>3.6013089999999998E-2</v>
      </c>
      <c r="DC102" s="1">
        <v>3.6948189999999999E-2</v>
      </c>
      <c r="DD102" s="1">
        <v>3.5780880000000001E-2</v>
      </c>
      <c r="DE102" s="1">
        <v>3.006288E-2</v>
      </c>
      <c r="DF102" s="1">
        <v>2.6296469999999999E-2</v>
      </c>
      <c r="DG102" s="1">
        <v>5.3875319999999997E-2</v>
      </c>
      <c r="DH102" s="1">
        <v>3.7878809999999999E-2</v>
      </c>
      <c r="DI102" s="1">
        <v>4.5151049999999998E-2</v>
      </c>
      <c r="DJ102" s="1">
        <v>3.7721289999999998E-2</v>
      </c>
      <c r="DK102" s="1">
        <v>2.72605E-2</v>
      </c>
      <c r="DL102" s="1">
        <v>2.5402870000000001E-2</v>
      </c>
      <c r="DM102" s="1">
        <v>4.6269060000000001E-2</v>
      </c>
      <c r="DN102" s="1">
        <v>4.3986879999999999E-2</v>
      </c>
      <c r="DO102" s="1">
        <v>3.799541E-2</v>
      </c>
      <c r="DP102" s="1">
        <v>3.8608169999999997E-2</v>
      </c>
      <c r="DQ102" s="1">
        <v>3.5027950000000002E-2</v>
      </c>
      <c r="DR102" s="1">
        <v>3.4826910000000003E-2</v>
      </c>
      <c r="DS102" s="1">
        <v>3.2889710000000003E-2</v>
      </c>
      <c r="DT102" s="1">
        <v>4.0546680000000002E-2</v>
      </c>
      <c r="DU102" s="1">
        <v>4.2965339999999998E-2</v>
      </c>
      <c r="DV102" s="1">
        <v>4.822597E-2</v>
      </c>
      <c r="DW102" s="1">
        <v>3.5894379999999997E-2</v>
      </c>
    </row>
    <row r="103" spans="1:127" x14ac:dyDescent="0.2">
      <c r="A103" s="3" t="s">
        <v>101</v>
      </c>
      <c r="B103" s="1">
        <v>4.8743849999999998E-2</v>
      </c>
      <c r="C103" s="1">
        <v>5.525389E-2</v>
      </c>
      <c r="D103" s="1">
        <v>3.3941440000000003E-2</v>
      </c>
      <c r="E103" s="1">
        <v>3.393525E-2</v>
      </c>
      <c r="F103" s="1">
        <v>3.3941440000000003E-2</v>
      </c>
      <c r="G103" s="1">
        <v>3.4099459999999998E-2</v>
      </c>
      <c r="H103" s="1">
        <v>3.5861650000000002E-2</v>
      </c>
      <c r="I103" s="1">
        <v>3.2180819999999999E-2</v>
      </c>
      <c r="J103" s="1">
        <v>3.4407649999999998E-2</v>
      </c>
      <c r="K103" s="1">
        <v>3.4864630000000001E-2</v>
      </c>
      <c r="L103" s="1">
        <v>3.3937219999999997E-2</v>
      </c>
      <c r="M103" s="1">
        <v>3.4092240000000003E-2</v>
      </c>
      <c r="N103" s="1">
        <v>3.5803210000000002E-2</v>
      </c>
      <c r="O103" s="1">
        <v>3.5803210000000002E-2</v>
      </c>
      <c r="P103" s="1">
        <v>3.6108689999999999E-2</v>
      </c>
      <c r="Q103" s="1">
        <v>3.421035E-2</v>
      </c>
      <c r="R103" s="1">
        <v>2.6998270000000001E-2</v>
      </c>
      <c r="S103" s="1">
        <v>2.450169E-2</v>
      </c>
      <c r="T103" s="1">
        <v>2.4662730000000001E-2</v>
      </c>
      <c r="U103" s="1">
        <v>2.5436719999999999E-2</v>
      </c>
      <c r="V103" s="1">
        <v>2.3744339999999999E-2</v>
      </c>
      <c r="W103" s="1">
        <v>2.552658E-2</v>
      </c>
      <c r="X103" s="1">
        <v>2.1089759999999999E-2</v>
      </c>
      <c r="Y103" s="1">
        <v>3.4206479999999997E-2</v>
      </c>
      <c r="Z103" s="1">
        <v>1.2502910000000001E-2</v>
      </c>
      <c r="AA103" s="1">
        <v>4.6407129999999998E-2</v>
      </c>
      <c r="AB103" s="1">
        <v>1.344424E-2</v>
      </c>
      <c r="AC103" s="1">
        <v>2.4882359999999999E-2</v>
      </c>
      <c r="AD103" s="1">
        <v>2.2750739999999998E-2</v>
      </c>
      <c r="AE103" s="1">
        <v>2.5777189999999998E-2</v>
      </c>
      <c r="AF103" s="1">
        <v>2.5410950000000002E-2</v>
      </c>
      <c r="AG103" s="1">
        <v>4.4544130000000001E-2</v>
      </c>
      <c r="AH103" s="1">
        <v>3.243704E-2</v>
      </c>
      <c r="AI103" s="1">
        <v>3.4346120000000001E-2</v>
      </c>
      <c r="AJ103" s="1">
        <v>5.6553520000000003E-2</v>
      </c>
      <c r="AK103" s="1">
        <v>2.5009469999999999E-2</v>
      </c>
      <c r="AL103" s="1">
        <v>5.6508009999999997E-2</v>
      </c>
      <c r="AM103" s="1">
        <v>5.5618010000000002E-2</v>
      </c>
      <c r="AN103" s="1">
        <v>5.5591540000000002E-2</v>
      </c>
      <c r="AO103" s="1">
        <v>5.5755890000000002E-2</v>
      </c>
      <c r="AP103" s="1">
        <v>5.5568590000000001E-2</v>
      </c>
      <c r="AQ103" s="1">
        <v>5.545141E-2</v>
      </c>
      <c r="AR103" s="1">
        <v>5.5591540000000002E-2</v>
      </c>
      <c r="AS103" s="1">
        <v>5.5568590000000001E-2</v>
      </c>
      <c r="AT103" s="1">
        <v>5.5656110000000002E-2</v>
      </c>
      <c r="AU103" s="1">
        <v>5.5591540000000002E-2</v>
      </c>
      <c r="AV103" s="1">
        <v>5.5568590000000001E-2</v>
      </c>
      <c r="AW103" s="1">
        <v>5.4629120000000003E-2</v>
      </c>
      <c r="AX103" s="1">
        <v>5.4629120000000003E-2</v>
      </c>
      <c r="AY103" s="1">
        <v>5.4899730000000001E-2</v>
      </c>
      <c r="AZ103" s="1">
        <v>5.4629120000000003E-2</v>
      </c>
      <c r="BA103" s="1">
        <v>5.5589300000000001E-2</v>
      </c>
      <c r="BB103" s="1">
        <v>5.6535420000000003E-2</v>
      </c>
      <c r="BC103" s="1">
        <v>5.6556879999999997E-2</v>
      </c>
      <c r="BD103" s="1">
        <v>5.6535420000000003E-2</v>
      </c>
      <c r="BE103" s="1">
        <v>5.6616739999999999E-2</v>
      </c>
      <c r="BF103" s="1">
        <v>5.8439150000000002E-2</v>
      </c>
      <c r="BG103" s="1">
        <v>5.8171340000000002E-2</v>
      </c>
      <c r="BH103" s="1">
        <v>5.0833919999999998E-2</v>
      </c>
      <c r="BI103" s="1">
        <v>5.0833919999999998E-2</v>
      </c>
      <c r="BJ103" s="1">
        <v>5.0786980000000002E-2</v>
      </c>
      <c r="BK103" s="1">
        <v>5.0810429999999997E-2</v>
      </c>
      <c r="BL103" s="1">
        <v>5.0810429999999997E-2</v>
      </c>
      <c r="BM103" s="1">
        <v>4.9859300000000002E-2</v>
      </c>
      <c r="BN103" s="1">
        <v>3.32106E-2</v>
      </c>
      <c r="BO103" s="1">
        <v>5.0860330000000002E-2</v>
      </c>
      <c r="BP103" s="1">
        <v>5.7450180000000003E-2</v>
      </c>
      <c r="BQ103" s="1">
        <v>5.795264E-2</v>
      </c>
      <c r="BR103" s="1">
        <v>5.9707830000000003E-2</v>
      </c>
      <c r="BS103" s="1">
        <v>5.6625130000000003E-2</v>
      </c>
      <c r="BT103" s="1">
        <v>1.9733560000000001E-2</v>
      </c>
      <c r="BU103" s="1">
        <v>1.7347319999999999E-2</v>
      </c>
      <c r="BV103" s="1">
        <v>1.5059639999999999E-2</v>
      </c>
      <c r="BW103" s="1">
        <v>2.3925809999999999E-2</v>
      </c>
      <c r="BX103" s="1">
        <v>3.6437829999999997E-2</v>
      </c>
      <c r="BY103" s="1">
        <v>3.6071100000000002E-2</v>
      </c>
      <c r="BZ103" s="1">
        <v>3.6485669999999998E-2</v>
      </c>
      <c r="CA103" s="1">
        <v>3.9239879999999998E-2</v>
      </c>
      <c r="CB103" s="1">
        <v>3.7190300000000003E-2</v>
      </c>
      <c r="CC103" s="1">
        <v>3.7092760000000002E-2</v>
      </c>
      <c r="CD103" s="1">
        <v>3.9458180000000002E-2</v>
      </c>
      <c r="CE103" s="1">
        <v>3.9202500000000001E-2</v>
      </c>
      <c r="CF103" s="1">
        <v>3.5100899999999997E-2</v>
      </c>
      <c r="CG103" s="1">
        <v>3.8100130000000003E-2</v>
      </c>
      <c r="CH103" s="1">
        <v>3.5662729999999997E-2</v>
      </c>
      <c r="CI103" s="1">
        <v>3.6061669999999997E-2</v>
      </c>
      <c r="CJ103" s="1">
        <v>3.8699600000000001E-2</v>
      </c>
      <c r="CK103" s="1">
        <v>1.4116979999999999E-2</v>
      </c>
      <c r="CL103" s="1">
        <v>9.35157E-3</v>
      </c>
      <c r="CM103" s="1">
        <v>1.4979599999999999E-2</v>
      </c>
      <c r="CN103" s="1">
        <v>1.3151100000000001E-2</v>
      </c>
      <c r="CO103" s="1">
        <v>1.312317E-2</v>
      </c>
      <c r="CP103" s="1">
        <v>1.310069E-2</v>
      </c>
      <c r="CQ103" s="1">
        <v>1.029147E-2</v>
      </c>
      <c r="CR103" s="1">
        <v>1.975302E-2</v>
      </c>
      <c r="CS103" s="1">
        <v>1.9658430000000001E-2</v>
      </c>
      <c r="CT103" s="1">
        <v>1.6892009999999999E-2</v>
      </c>
      <c r="CU103" s="1">
        <v>1.6892009999999999E-2</v>
      </c>
      <c r="CV103" s="1">
        <v>1.6952470000000001E-2</v>
      </c>
      <c r="CW103" s="1">
        <v>2.8296200000000001E-3</v>
      </c>
      <c r="CX103" s="1">
        <v>2.8189700000000001E-3</v>
      </c>
      <c r="CY103" s="1">
        <v>0</v>
      </c>
      <c r="CZ103" s="1">
        <v>4.9617179999999997E-2</v>
      </c>
      <c r="DA103" s="1">
        <v>3.6985999999999998E-2</v>
      </c>
      <c r="DB103" s="1">
        <v>3.2295549999999999E-2</v>
      </c>
      <c r="DC103" s="1">
        <v>3.3233209999999999E-2</v>
      </c>
      <c r="DD103" s="1">
        <v>3.2073240000000003E-2</v>
      </c>
      <c r="DE103" s="1">
        <v>2.730728E-2</v>
      </c>
      <c r="DF103" s="1">
        <v>2.4454090000000001E-2</v>
      </c>
      <c r="DG103" s="1">
        <v>5.1214629999999997E-2</v>
      </c>
      <c r="DH103" s="1">
        <v>3.6124259999999998E-2</v>
      </c>
      <c r="DI103" s="1">
        <v>4.2453539999999998E-2</v>
      </c>
      <c r="DJ103" s="1">
        <v>3.5910709999999998E-2</v>
      </c>
      <c r="DK103" s="1">
        <v>2.4522189999999999E-2</v>
      </c>
      <c r="DL103" s="1">
        <v>2.267189E-2</v>
      </c>
      <c r="DM103" s="1">
        <v>4.2648129999999999E-2</v>
      </c>
      <c r="DN103" s="1">
        <v>4.1314040000000003E-2</v>
      </c>
      <c r="DO103" s="1">
        <v>3.4259030000000003E-2</v>
      </c>
      <c r="DP103" s="1">
        <v>3.490091E-2</v>
      </c>
      <c r="DQ103" s="1">
        <v>3.1356410000000001E-2</v>
      </c>
      <c r="DR103" s="1">
        <v>3.112796E-2</v>
      </c>
      <c r="DS103" s="1">
        <v>2.9196010000000001E-2</v>
      </c>
      <c r="DT103" s="1">
        <v>3.7863910000000001E-2</v>
      </c>
      <c r="DU103" s="1">
        <v>4.0237130000000003E-2</v>
      </c>
      <c r="DV103" s="1">
        <v>4.464576E-2</v>
      </c>
      <c r="DW103" s="1">
        <v>3.5077869999999997E-2</v>
      </c>
    </row>
    <row r="104" spans="1:127" x14ac:dyDescent="0.2">
      <c r="A104" s="3" t="s">
        <v>102</v>
      </c>
      <c r="B104" s="1">
        <v>6.5788360000000004E-2</v>
      </c>
      <c r="C104" s="1">
        <v>6.1869529999999999E-2</v>
      </c>
      <c r="D104" s="1">
        <v>3.6755019999999999E-2</v>
      </c>
      <c r="E104" s="1">
        <v>3.6738890000000003E-2</v>
      </c>
      <c r="F104" s="1">
        <v>3.6755019999999999E-2</v>
      </c>
      <c r="G104" s="1">
        <v>3.5985860000000001E-2</v>
      </c>
      <c r="H104" s="1">
        <v>3.7705790000000003E-2</v>
      </c>
      <c r="I104" s="1">
        <v>3.3013969999999997E-2</v>
      </c>
      <c r="J104" s="1">
        <v>3.850961E-2</v>
      </c>
      <c r="K104" s="1">
        <v>3.6737279999999997E-2</v>
      </c>
      <c r="L104" s="1">
        <v>3.7715070000000003E-2</v>
      </c>
      <c r="M104" s="1">
        <v>3.6867940000000002E-2</v>
      </c>
      <c r="N104" s="1">
        <v>3.9638279999999998E-2</v>
      </c>
      <c r="O104" s="1">
        <v>3.9638279999999998E-2</v>
      </c>
      <c r="P104" s="1">
        <v>3.900853E-2</v>
      </c>
      <c r="Q104" s="1">
        <v>3.8030399999999999E-2</v>
      </c>
      <c r="R104" s="1">
        <v>5.0595769999999998E-2</v>
      </c>
      <c r="S104" s="1">
        <v>4.3593159999999999E-2</v>
      </c>
      <c r="T104" s="1">
        <v>4.6827149999999998E-2</v>
      </c>
      <c r="U104" s="1">
        <v>4.8363639999999999E-2</v>
      </c>
      <c r="V104" s="1">
        <v>3.8966830000000001E-2</v>
      </c>
      <c r="W104" s="1">
        <v>3.87949E-2</v>
      </c>
      <c r="X104" s="1">
        <v>3.6144299999999997E-2</v>
      </c>
      <c r="Y104" s="1">
        <v>2.2445920000000001E-2</v>
      </c>
      <c r="Z104" s="1">
        <v>2.2758480000000001E-2</v>
      </c>
      <c r="AA104" s="1">
        <v>3.3240230000000003E-2</v>
      </c>
      <c r="AB104" s="1">
        <v>3.5644929999999998E-2</v>
      </c>
      <c r="AC104" s="1">
        <v>3.2340340000000002E-2</v>
      </c>
      <c r="AD104" s="1">
        <v>6.6552399999999998E-3</v>
      </c>
      <c r="AE104" s="1">
        <v>4.6585719999999997E-2</v>
      </c>
      <c r="AF104" s="1">
        <v>8.0438100000000002E-3</v>
      </c>
      <c r="AG104" s="1">
        <v>4.8725089999999999E-2</v>
      </c>
      <c r="AH104" s="1">
        <v>3.5339959999999997E-2</v>
      </c>
      <c r="AI104" s="1">
        <v>3.6568150000000001E-2</v>
      </c>
      <c r="AJ104" s="1">
        <v>6.208118E-2</v>
      </c>
      <c r="AK104" s="1">
        <v>2.9701459999999999E-2</v>
      </c>
      <c r="AL104" s="1">
        <v>6.2139319999999998E-2</v>
      </c>
      <c r="AM104" s="1">
        <v>6.2185009999999999E-2</v>
      </c>
      <c r="AN104" s="1">
        <v>6.2154910000000001E-2</v>
      </c>
      <c r="AO104" s="1">
        <v>6.1378620000000002E-2</v>
      </c>
      <c r="AP104" s="1">
        <v>6.211187E-2</v>
      </c>
      <c r="AQ104" s="1">
        <v>5.903299E-2</v>
      </c>
      <c r="AR104" s="1">
        <v>6.2154910000000001E-2</v>
      </c>
      <c r="AS104" s="1">
        <v>6.211187E-2</v>
      </c>
      <c r="AT104" s="1">
        <v>6.123207E-2</v>
      </c>
      <c r="AU104" s="1">
        <v>6.2154910000000001E-2</v>
      </c>
      <c r="AV104" s="1">
        <v>6.211187E-2</v>
      </c>
      <c r="AW104" s="1">
        <v>6.1125980000000003E-2</v>
      </c>
      <c r="AX104" s="1">
        <v>6.1125980000000003E-2</v>
      </c>
      <c r="AY104" s="1">
        <v>6.1482620000000002E-2</v>
      </c>
      <c r="AZ104" s="1">
        <v>6.1125980000000003E-2</v>
      </c>
      <c r="BA104" s="1">
        <v>6.2087999999999997E-2</v>
      </c>
      <c r="BB104" s="1">
        <v>6.3073459999999998E-2</v>
      </c>
      <c r="BC104" s="1">
        <v>6.3119019999999998E-2</v>
      </c>
      <c r="BD104" s="1">
        <v>6.3073459999999998E-2</v>
      </c>
      <c r="BE104" s="1">
        <v>6.2192629999999999E-2</v>
      </c>
      <c r="BF104" s="1">
        <v>6.405247E-2</v>
      </c>
      <c r="BG104" s="1">
        <v>6.3653479999999998E-2</v>
      </c>
      <c r="BH104" s="1">
        <v>5.8201759999999998E-2</v>
      </c>
      <c r="BI104" s="1">
        <v>5.817224E-2</v>
      </c>
      <c r="BJ104" s="1">
        <v>5.8135079999999999E-2</v>
      </c>
      <c r="BK104" s="1">
        <v>5.8168329999999997E-2</v>
      </c>
      <c r="BL104" s="1">
        <v>5.8139089999999997E-2</v>
      </c>
      <c r="BM104" s="1">
        <v>5.7168320000000002E-2</v>
      </c>
      <c r="BN104" s="1">
        <v>4.212221E-2</v>
      </c>
      <c r="BO104" s="1">
        <v>5.7145290000000001E-2</v>
      </c>
      <c r="BP104" s="1">
        <v>6.1115999999999997E-2</v>
      </c>
      <c r="BQ104" s="1">
        <v>6.4506110000000005E-2</v>
      </c>
      <c r="BR104" s="1">
        <v>6.6369650000000002E-2</v>
      </c>
      <c r="BS104" s="1">
        <v>6.3188770000000005E-2</v>
      </c>
      <c r="BT104" s="1">
        <v>4.2731499999999999E-2</v>
      </c>
      <c r="BU104" s="1">
        <v>3.51191E-2</v>
      </c>
      <c r="BV104" s="1">
        <v>3.3452620000000002E-2</v>
      </c>
      <c r="BW104" s="1">
        <v>4.265041E-2</v>
      </c>
      <c r="BX104" s="1">
        <v>4.2346250000000002E-2</v>
      </c>
      <c r="BY104" s="1">
        <v>4.1870379999999999E-2</v>
      </c>
      <c r="BZ104" s="1">
        <v>4.1432360000000001E-2</v>
      </c>
      <c r="CA104" s="1">
        <v>4.3304839999999997E-2</v>
      </c>
      <c r="CB104" s="1">
        <v>4.2078740000000003E-2</v>
      </c>
      <c r="CC104" s="1">
        <v>4.2926230000000003E-2</v>
      </c>
      <c r="CD104" s="1">
        <v>4.6698410000000003E-2</v>
      </c>
      <c r="CE104" s="1">
        <v>4.4309969999999997E-2</v>
      </c>
      <c r="CF104" s="1">
        <v>3.9898959999999997E-2</v>
      </c>
      <c r="CG104" s="1">
        <v>4.2042740000000002E-2</v>
      </c>
      <c r="CH104" s="1">
        <v>4.2605820000000003E-2</v>
      </c>
      <c r="CI104" s="1">
        <v>4.1833099999999998E-2</v>
      </c>
      <c r="CJ104" s="1">
        <v>4.4568459999999997E-2</v>
      </c>
      <c r="CK104" s="1">
        <v>4.7678440000000002E-2</v>
      </c>
      <c r="CL104" s="1">
        <v>4.3566800000000003E-2</v>
      </c>
      <c r="CM104" s="1">
        <v>4.8311090000000001E-2</v>
      </c>
      <c r="CN104" s="1">
        <v>4.6587219999999999E-2</v>
      </c>
      <c r="CO104" s="1">
        <v>4.5553490000000002E-2</v>
      </c>
      <c r="CP104" s="1">
        <v>4.2595059999999997E-2</v>
      </c>
      <c r="CQ104" s="1">
        <v>4.3569240000000002E-2</v>
      </c>
      <c r="CR104" s="1">
        <v>5.1564220000000001E-2</v>
      </c>
      <c r="CS104" s="1">
        <v>5.2291520000000001E-2</v>
      </c>
      <c r="CT104" s="1">
        <v>4.7565830000000003E-2</v>
      </c>
      <c r="CU104" s="1">
        <v>4.7565830000000003E-2</v>
      </c>
      <c r="CV104" s="1">
        <v>4.3772859999999997E-2</v>
      </c>
      <c r="CW104" s="1">
        <v>5.2616000000000003E-2</v>
      </c>
      <c r="CX104" s="1">
        <v>5.2436070000000001E-2</v>
      </c>
      <c r="CY104" s="1">
        <v>4.9617179999999997E-2</v>
      </c>
      <c r="CZ104" s="1">
        <v>0</v>
      </c>
      <c r="DA104" s="1">
        <v>4.1752049999999999E-2</v>
      </c>
      <c r="DB104" s="1">
        <v>3.7093000000000001E-2</v>
      </c>
      <c r="DC104" s="1">
        <v>3.8058939999999999E-2</v>
      </c>
      <c r="DD104" s="1">
        <v>3.7698170000000003E-2</v>
      </c>
      <c r="DE104" s="1">
        <v>4.9331970000000003E-2</v>
      </c>
      <c r="DF104" s="1">
        <v>4.8346380000000001E-2</v>
      </c>
      <c r="DG104" s="1">
        <v>5.1589910000000003E-2</v>
      </c>
      <c r="DH104" s="1">
        <v>4.1938639999999999E-2</v>
      </c>
      <c r="DI104" s="1">
        <v>5.9953069999999997E-2</v>
      </c>
      <c r="DJ104" s="1">
        <v>5.323961E-2</v>
      </c>
      <c r="DK104" s="1">
        <v>4.5478699999999997E-2</v>
      </c>
      <c r="DL104" s="1">
        <v>4.3590719999999999E-2</v>
      </c>
      <c r="DM104" s="1">
        <v>4.7538200000000003E-2</v>
      </c>
      <c r="DN104" s="1">
        <v>6.2059280000000001E-2</v>
      </c>
      <c r="DO104" s="1">
        <v>3.9973639999999998E-2</v>
      </c>
      <c r="DP104" s="1">
        <v>4.1564999999999998E-2</v>
      </c>
      <c r="DQ104" s="1">
        <v>3.8979519999999997E-2</v>
      </c>
      <c r="DR104" s="1">
        <v>3.8728819999999997E-2</v>
      </c>
      <c r="DS104" s="1">
        <v>3.7745140000000003E-2</v>
      </c>
      <c r="DT104" s="1">
        <v>5.6281909999999997E-2</v>
      </c>
      <c r="DU104" s="1">
        <v>6.2885090000000005E-2</v>
      </c>
      <c r="DV104" s="1">
        <v>4.8697419999999998E-2</v>
      </c>
      <c r="DW104" s="1">
        <v>5.1444530000000002E-2</v>
      </c>
    </row>
    <row r="105" spans="1:127" x14ac:dyDescent="0.2">
      <c r="A105" s="3" t="s">
        <v>103</v>
      </c>
      <c r="B105" s="1">
        <v>4.9425999999999998E-2</v>
      </c>
      <c r="C105" s="1">
        <v>5.7815800000000001E-2</v>
      </c>
      <c r="D105" s="1">
        <v>2.645726E-2</v>
      </c>
      <c r="E105" s="1">
        <v>2.6443350000000001E-2</v>
      </c>
      <c r="F105" s="1">
        <v>2.645726E-2</v>
      </c>
      <c r="G105" s="1">
        <v>2.6521280000000001E-2</v>
      </c>
      <c r="H105" s="1">
        <v>2.5513399999999999E-2</v>
      </c>
      <c r="I105" s="1">
        <v>2.4641610000000001E-2</v>
      </c>
      <c r="J105" s="1">
        <v>2.763585E-2</v>
      </c>
      <c r="K105" s="1">
        <v>2.6438449999999999E-2</v>
      </c>
      <c r="L105" s="1">
        <v>2.7400899999999999E-2</v>
      </c>
      <c r="M105" s="1">
        <v>2.7455589999999998E-2</v>
      </c>
      <c r="N105" s="1">
        <v>2.9265030000000001E-2</v>
      </c>
      <c r="O105" s="1">
        <v>2.9265030000000001E-2</v>
      </c>
      <c r="P105" s="1">
        <v>2.8584149999999999E-2</v>
      </c>
      <c r="Q105" s="1">
        <v>2.66622E-2</v>
      </c>
      <c r="R105" s="1">
        <v>3.4361969999999999E-2</v>
      </c>
      <c r="S105" s="1">
        <v>3.1120979999999999E-2</v>
      </c>
      <c r="T105" s="1">
        <v>3.3191949999999998E-2</v>
      </c>
      <c r="U105" s="1">
        <v>3.3946270000000001E-2</v>
      </c>
      <c r="V105" s="1">
        <v>2.7554140000000001E-2</v>
      </c>
      <c r="W105" s="1">
        <v>3.0283330000000001E-2</v>
      </c>
      <c r="X105" s="1">
        <v>2.5746829999999998E-2</v>
      </c>
      <c r="Y105" s="1">
        <v>3.4080619999999999E-2</v>
      </c>
      <c r="Z105" s="1">
        <v>1.9040069999999999E-2</v>
      </c>
      <c r="AA105" s="1">
        <v>4.1878079999999998E-2</v>
      </c>
      <c r="AB105" s="1">
        <v>2.408128E-2</v>
      </c>
      <c r="AC105" s="1">
        <v>2.1961129999999999E-2</v>
      </c>
      <c r="AD105" s="1">
        <v>1.949656E-2</v>
      </c>
      <c r="AE105" s="1">
        <v>2.4266240000000001E-2</v>
      </c>
      <c r="AF105" s="1">
        <v>2.6516290000000001E-2</v>
      </c>
      <c r="AG105" s="1">
        <v>4.4442530000000001E-2</v>
      </c>
      <c r="AH105" s="1">
        <v>2.8577439999999999E-2</v>
      </c>
      <c r="AI105" s="1">
        <v>3.047952E-2</v>
      </c>
      <c r="AJ105" s="1">
        <v>5.737979E-2</v>
      </c>
      <c r="AK105" s="1">
        <v>2.1078530000000002E-2</v>
      </c>
      <c r="AL105" s="1">
        <v>5.640088E-2</v>
      </c>
      <c r="AM105" s="1">
        <v>5.5486790000000001E-2</v>
      </c>
      <c r="AN105" s="1">
        <v>5.5528210000000001E-2</v>
      </c>
      <c r="AO105" s="1">
        <v>5.5571919999999997E-2</v>
      </c>
      <c r="AP105" s="1">
        <v>5.5470279999999997E-2</v>
      </c>
      <c r="AQ105" s="1">
        <v>5.5265769999999999E-2</v>
      </c>
      <c r="AR105" s="1">
        <v>5.5528210000000001E-2</v>
      </c>
      <c r="AS105" s="1">
        <v>5.5470279999999997E-2</v>
      </c>
      <c r="AT105" s="1">
        <v>5.5514059999999997E-2</v>
      </c>
      <c r="AU105" s="1">
        <v>5.5528210000000001E-2</v>
      </c>
      <c r="AV105" s="1">
        <v>5.5470279999999997E-2</v>
      </c>
      <c r="AW105" s="1">
        <v>5.642221E-2</v>
      </c>
      <c r="AX105" s="1">
        <v>5.642221E-2</v>
      </c>
      <c r="AY105" s="1">
        <v>5.664541E-2</v>
      </c>
      <c r="AZ105" s="1">
        <v>5.642221E-2</v>
      </c>
      <c r="BA105" s="1">
        <v>5.7374080000000001E-2</v>
      </c>
      <c r="BB105" s="1">
        <v>5.8298450000000002E-2</v>
      </c>
      <c r="BC105" s="1">
        <v>5.8361040000000003E-2</v>
      </c>
      <c r="BD105" s="1">
        <v>5.8298450000000002E-2</v>
      </c>
      <c r="BE105" s="1">
        <v>5.8338309999999997E-2</v>
      </c>
      <c r="BF105" s="1">
        <v>5.9234889999999998E-2</v>
      </c>
      <c r="BG105" s="1">
        <v>5.8941100000000003E-2</v>
      </c>
      <c r="BH105" s="1">
        <v>5.2752889999999997E-2</v>
      </c>
      <c r="BI105" s="1">
        <v>5.2727000000000003E-2</v>
      </c>
      <c r="BJ105" s="1">
        <v>5.2655239999999999E-2</v>
      </c>
      <c r="BK105" s="1">
        <v>5.2703949999999999E-2</v>
      </c>
      <c r="BL105" s="1">
        <v>5.2678320000000001E-2</v>
      </c>
      <c r="BM105" s="1">
        <v>5.171365E-2</v>
      </c>
      <c r="BN105" s="1">
        <v>3.7045759999999997E-2</v>
      </c>
      <c r="BO105" s="1">
        <v>5.2706950000000002E-2</v>
      </c>
      <c r="BP105" s="1">
        <v>5.7336400000000003E-2</v>
      </c>
      <c r="BQ105" s="1">
        <v>5.7845969999999997E-2</v>
      </c>
      <c r="BR105" s="1">
        <v>5.9625919999999999E-2</v>
      </c>
      <c r="BS105" s="1">
        <v>5.6596920000000002E-2</v>
      </c>
      <c r="BT105" s="1">
        <v>3.4130830000000001E-2</v>
      </c>
      <c r="BU105" s="1">
        <v>2.5442429999999999E-2</v>
      </c>
      <c r="BV105" s="1">
        <v>2.8254660000000001E-2</v>
      </c>
      <c r="BW105" s="1">
        <v>1.3783739999999999E-2</v>
      </c>
      <c r="BX105" s="1">
        <v>2.0009800000000001E-2</v>
      </c>
      <c r="BY105" s="1">
        <v>1.9807729999999999E-2</v>
      </c>
      <c r="BZ105" s="1">
        <v>2.0010429999999999E-2</v>
      </c>
      <c r="CA105" s="1">
        <v>2.0942880000000001E-2</v>
      </c>
      <c r="CB105" s="1">
        <v>2.080918E-2</v>
      </c>
      <c r="CC105" s="1">
        <v>2.0785060000000001E-2</v>
      </c>
      <c r="CD105" s="1">
        <v>2.397401E-2</v>
      </c>
      <c r="CE105" s="1">
        <v>2.191941E-2</v>
      </c>
      <c r="CF105" s="1">
        <v>1.7909810000000002E-2</v>
      </c>
      <c r="CG105" s="1">
        <v>2.1750740000000001E-2</v>
      </c>
      <c r="CH105" s="1">
        <v>2.1086460000000001E-2</v>
      </c>
      <c r="CI105" s="1">
        <v>1.978653E-2</v>
      </c>
      <c r="CJ105" s="1">
        <v>2.2502370000000001E-2</v>
      </c>
      <c r="CK105" s="1">
        <v>3.5192319999999999E-2</v>
      </c>
      <c r="CL105" s="1">
        <v>2.9213369999999999E-2</v>
      </c>
      <c r="CM105" s="1">
        <v>3.2942369999999999E-2</v>
      </c>
      <c r="CN105" s="1">
        <v>3.306125E-2</v>
      </c>
      <c r="CO105" s="1">
        <v>3.3964019999999998E-2</v>
      </c>
      <c r="CP105" s="1">
        <v>3.0197519999999999E-2</v>
      </c>
      <c r="CQ105" s="1">
        <v>2.923268E-2</v>
      </c>
      <c r="CR105" s="1">
        <v>4.3547309999999999E-2</v>
      </c>
      <c r="CS105" s="1">
        <v>4.335932E-2</v>
      </c>
      <c r="CT105" s="1">
        <v>3.8726049999999998E-2</v>
      </c>
      <c r="CU105" s="1">
        <v>3.8726049999999998E-2</v>
      </c>
      <c r="CV105" s="1">
        <v>3.788362E-2</v>
      </c>
      <c r="CW105" s="1">
        <v>4.0783569999999998E-2</v>
      </c>
      <c r="CX105" s="1">
        <v>4.0613740000000002E-2</v>
      </c>
      <c r="CY105" s="1">
        <v>3.6985999999999998E-2</v>
      </c>
      <c r="CZ105" s="1">
        <v>4.1752049999999999E-2</v>
      </c>
      <c r="DA105" s="1">
        <v>0</v>
      </c>
      <c r="DB105" s="1">
        <v>1.227548E-2</v>
      </c>
      <c r="DC105" s="1">
        <v>1.3211550000000001E-2</v>
      </c>
      <c r="DD105" s="1">
        <v>1.406803E-2</v>
      </c>
      <c r="DE105" s="1">
        <v>3.4903469999999999E-2</v>
      </c>
      <c r="DF105" s="1">
        <v>3.3007099999999998E-2</v>
      </c>
      <c r="DG105" s="1">
        <v>4.38628E-2</v>
      </c>
      <c r="DH105" s="1">
        <v>2.0726950000000001E-2</v>
      </c>
      <c r="DI105" s="1">
        <v>4.7158159999999998E-2</v>
      </c>
      <c r="DJ105" s="1">
        <v>4.0618000000000001E-2</v>
      </c>
      <c r="DK105" s="1">
        <v>3.2061979999999997E-2</v>
      </c>
      <c r="DL105" s="1">
        <v>3.017686E-2</v>
      </c>
      <c r="DM105" s="1">
        <v>1.9703890000000002E-2</v>
      </c>
      <c r="DN105" s="1">
        <v>5.1929929999999999E-2</v>
      </c>
      <c r="DO105" s="1">
        <v>2.4739690000000002E-2</v>
      </c>
      <c r="DP105" s="1">
        <v>1.5938020000000001E-2</v>
      </c>
      <c r="DQ105" s="1">
        <v>2.1838550000000002E-2</v>
      </c>
      <c r="DR105" s="1">
        <v>2.171828E-2</v>
      </c>
      <c r="DS105" s="1">
        <v>1.792376E-2</v>
      </c>
      <c r="DT105" s="1">
        <v>4.2556660000000003E-2</v>
      </c>
      <c r="DU105" s="1">
        <v>4.8061630000000001E-2</v>
      </c>
      <c r="DV105" s="1">
        <v>2.9213369999999999E-2</v>
      </c>
      <c r="DW105" s="1">
        <v>3.8844940000000001E-2</v>
      </c>
    </row>
    <row r="106" spans="1:127" x14ac:dyDescent="0.2">
      <c r="A106" s="3" t="s">
        <v>104</v>
      </c>
      <c r="B106" s="1">
        <v>4.4996210000000002E-2</v>
      </c>
      <c r="C106" s="1">
        <v>5.2513030000000002E-2</v>
      </c>
      <c r="D106" s="1">
        <v>2.182152E-2</v>
      </c>
      <c r="E106" s="1">
        <v>2.1812189999999999E-2</v>
      </c>
      <c r="F106" s="1">
        <v>2.182152E-2</v>
      </c>
      <c r="G106" s="1">
        <v>2.1945889999999999E-2</v>
      </c>
      <c r="H106" s="1">
        <v>2.372544E-2</v>
      </c>
      <c r="I106" s="1">
        <v>1.8095590000000002E-2</v>
      </c>
      <c r="J106" s="1">
        <v>2.2848429999999999E-2</v>
      </c>
      <c r="K106" s="1">
        <v>2.181568E-2</v>
      </c>
      <c r="L106" s="1">
        <v>2.2767740000000002E-2</v>
      </c>
      <c r="M106" s="1">
        <v>2.2829970000000002E-2</v>
      </c>
      <c r="N106" s="1">
        <v>2.4654479999999999E-2</v>
      </c>
      <c r="O106" s="1">
        <v>2.4654479999999999E-2</v>
      </c>
      <c r="P106" s="1">
        <v>2.393665E-2</v>
      </c>
      <c r="Q106" s="1">
        <v>2.1055899999999999E-2</v>
      </c>
      <c r="R106" s="1">
        <v>2.9287830000000001E-2</v>
      </c>
      <c r="S106" s="1">
        <v>2.4602559999999999E-2</v>
      </c>
      <c r="T106" s="1">
        <v>2.7638860000000001E-2</v>
      </c>
      <c r="U106" s="1">
        <v>2.8369749999999999E-2</v>
      </c>
      <c r="V106" s="1">
        <v>2.2870620000000001E-2</v>
      </c>
      <c r="W106" s="1">
        <v>2.4662489999999999E-2</v>
      </c>
      <c r="X106" s="1">
        <v>1.815396E-2</v>
      </c>
      <c r="Y106" s="1">
        <v>2.9055919999999999E-2</v>
      </c>
      <c r="Z106" s="1">
        <v>1.7331409999999998E-2</v>
      </c>
      <c r="AA106" s="1">
        <v>3.4800339999999999E-2</v>
      </c>
      <c r="AB106" s="1">
        <v>1.9257590000000002E-2</v>
      </c>
      <c r="AC106" s="1">
        <v>1.6304510000000001E-2</v>
      </c>
      <c r="AD106" s="1">
        <v>1.3031350000000001E-2</v>
      </c>
      <c r="AE106" s="1">
        <v>2.135805E-2</v>
      </c>
      <c r="AF106" s="1">
        <v>2.096874E-2</v>
      </c>
      <c r="AG106" s="1">
        <v>3.8857629999999997E-2</v>
      </c>
      <c r="AH106" s="1">
        <v>2.2918540000000001E-2</v>
      </c>
      <c r="AI106" s="1">
        <v>2.5736720000000001E-2</v>
      </c>
      <c r="AJ106" s="1">
        <v>5.2836880000000003E-2</v>
      </c>
      <c r="AK106" s="1">
        <v>1.62408E-2</v>
      </c>
      <c r="AL106" s="1">
        <v>5.1865769999999999E-2</v>
      </c>
      <c r="AM106" s="1">
        <v>5.0973619999999997E-2</v>
      </c>
      <c r="AN106" s="1">
        <v>5.097985E-2</v>
      </c>
      <c r="AO106" s="1">
        <v>5.1095080000000001E-2</v>
      </c>
      <c r="AP106" s="1">
        <v>5.0926390000000002E-2</v>
      </c>
      <c r="AQ106" s="1">
        <v>5.0648659999999998E-2</v>
      </c>
      <c r="AR106" s="1">
        <v>5.097985E-2</v>
      </c>
      <c r="AS106" s="1">
        <v>5.0926390000000002E-2</v>
      </c>
      <c r="AT106" s="1">
        <v>5.0999750000000003E-2</v>
      </c>
      <c r="AU106" s="1">
        <v>5.097985E-2</v>
      </c>
      <c r="AV106" s="1">
        <v>5.0926390000000002E-2</v>
      </c>
      <c r="AW106" s="1">
        <v>5.1881999999999998E-2</v>
      </c>
      <c r="AX106" s="1">
        <v>5.1881999999999998E-2</v>
      </c>
      <c r="AY106" s="1">
        <v>5.2120420000000001E-2</v>
      </c>
      <c r="AZ106" s="1">
        <v>5.1881999999999998E-2</v>
      </c>
      <c r="BA106" s="1">
        <v>5.2837530000000001E-2</v>
      </c>
      <c r="BB106" s="1">
        <v>5.3771449999999998E-2</v>
      </c>
      <c r="BC106" s="1">
        <v>5.3829599999999998E-2</v>
      </c>
      <c r="BD106" s="1">
        <v>5.3771449999999998E-2</v>
      </c>
      <c r="BE106" s="1">
        <v>5.3838360000000002E-2</v>
      </c>
      <c r="BF106" s="1">
        <v>5.4710340000000003E-2</v>
      </c>
      <c r="BG106" s="1">
        <v>5.3424979999999997E-2</v>
      </c>
      <c r="BH106" s="1">
        <v>4.8192270000000002E-2</v>
      </c>
      <c r="BI106" s="1">
        <v>4.817134E-2</v>
      </c>
      <c r="BJ106" s="1">
        <v>4.8103659999999999E-2</v>
      </c>
      <c r="BK106" s="1">
        <v>4.8147849999999999E-2</v>
      </c>
      <c r="BL106" s="1">
        <v>4.8127160000000002E-2</v>
      </c>
      <c r="BM106" s="1">
        <v>4.7154149999999999E-2</v>
      </c>
      <c r="BN106" s="1">
        <v>3.1382590000000002E-2</v>
      </c>
      <c r="BO106" s="1">
        <v>4.8145E-2</v>
      </c>
      <c r="BP106" s="1">
        <v>5.193246E-2</v>
      </c>
      <c r="BQ106" s="1">
        <v>5.3262320000000002E-2</v>
      </c>
      <c r="BR106" s="1">
        <v>5.5082249999999999E-2</v>
      </c>
      <c r="BS106" s="1">
        <v>5.2002989999999999E-2</v>
      </c>
      <c r="BT106" s="1">
        <v>2.753734E-2</v>
      </c>
      <c r="BU106" s="1">
        <v>1.8548729999999999E-2</v>
      </c>
      <c r="BV106" s="1">
        <v>2.2126130000000001E-2</v>
      </c>
      <c r="BW106" s="1">
        <v>1.089038E-2</v>
      </c>
      <c r="BX106" s="1">
        <v>1.2443579999999999E-2</v>
      </c>
      <c r="BY106" s="1">
        <v>1.231938E-2</v>
      </c>
      <c r="BZ106" s="1">
        <v>1.2460529999999999E-2</v>
      </c>
      <c r="CA106" s="1">
        <v>1.405673E-2</v>
      </c>
      <c r="CB106" s="1">
        <v>1.332099E-2</v>
      </c>
      <c r="CC106" s="1">
        <v>1.328444E-2</v>
      </c>
      <c r="CD106" s="1">
        <v>1.5396740000000001E-2</v>
      </c>
      <c r="CE106" s="1">
        <v>1.506002E-2</v>
      </c>
      <c r="CF106" s="1">
        <v>1.041248E-2</v>
      </c>
      <c r="CG106" s="1">
        <v>1.424486E-2</v>
      </c>
      <c r="CH106" s="1">
        <v>1.3470370000000001E-2</v>
      </c>
      <c r="CI106" s="1">
        <v>1.41978E-2</v>
      </c>
      <c r="CJ106" s="1">
        <v>1.5087089999999999E-2</v>
      </c>
      <c r="CK106" s="1">
        <v>3.054428E-2</v>
      </c>
      <c r="CL106" s="1">
        <v>2.4536249999999999E-2</v>
      </c>
      <c r="CM106" s="1">
        <v>3.0155399999999999E-2</v>
      </c>
      <c r="CN106" s="1">
        <v>2.8424560000000001E-2</v>
      </c>
      <c r="CO106" s="1">
        <v>2.935196E-2</v>
      </c>
      <c r="CP106" s="1">
        <v>2.5541189999999998E-2</v>
      </c>
      <c r="CQ106" s="1">
        <v>2.4566310000000001E-2</v>
      </c>
      <c r="CR106" s="1">
        <v>3.8952460000000001E-2</v>
      </c>
      <c r="CS106" s="1">
        <v>3.8733379999999998E-2</v>
      </c>
      <c r="CT106" s="1">
        <v>3.4090790000000003E-2</v>
      </c>
      <c r="CU106" s="1">
        <v>3.4090790000000003E-2</v>
      </c>
      <c r="CV106" s="1">
        <v>3.3219129999999999E-2</v>
      </c>
      <c r="CW106" s="1">
        <v>3.6190930000000003E-2</v>
      </c>
      <c r="CX106" s="1">
        <v>3.6013089999999998E-2</v>
      </c>
      <c r="CY106" s="1">
        <v>3.2295549999999999E-2</v>
      </c>
      <c r="CZ106" s="1">
        <v>3.7093000000000001E-2</v>
      </c>
      <c r="DA106" s="1">
        <v>1.227548E-2</v>
      </c>
      <c r="DB106" s="1">
        <v>0</v>
      </c>
      <c r="DC106" s="1">
        <v>9.4162E-4</v>
      </c>
      <c r="DD106" s="1">
        <v>3.7689400000000001E-3</v>
      </c>
      <c r="DE106" s="1">
        <v>3.0275139999999999E-2</v>
      </c>
      <c r="DF106" s="1">
        <v>2.8388610000000002E-2</v>
      </c>
      <c r="DG106" s="1">
        <v>3.8305819999999997E-2</v>
      </c>
      <c r="DH106" s="1">
        <v>1.7037940000000001E-2</v>
      </c>
      <c r="DI106" s="1">
        <v>4.069093E-2</v>
      </c>
      <c r="DJ106" s="1">
        <v>3.5960770000000003E-2</v>
      </c>
      <c r="DK106" s="1">
        <v>2.549792E-2</v>
      </c>
      <c r="DL106" s="1">
        <v>2.363875E-2</v>
      </c>
      <c r="DM106" s="1">
        <v>1.7901739999999999E-2</v>
      </c>
      <c r="DN106" s="1">
        <v>4.7457300000000001E-2</v>
      </c>
      <c r="DO106" s="1">
        <v>1.7182059999999999E-2</v>
      </c>
      <c r="DP106" s="1">
        <v>9.4097299999999998E-3</v>
      </c>
      <c r="DQ106" s="1">
        <v>1.5258290000000001E-2</v>
      </c>
      <c r="DR106" s="1">
        <v>1.708312E-2</v>
      </c>
      <c r="DS106" s="1">
        <v>1.5165410000000001E-2</v>
      </c>
      <c r="DT106" s="1">
        <v>3.6027700000000003E-2</v>
      </c>
      <c r="DU106" s="1">
        <v>4.445698E-2</v>
      </c>
      <c r="DV106" s="1">
        <v>2.3675740000000001E-2</v>
      </c>
      <c r="DW106" s="1">
        <v>3.2321610000000001E-2</v>
      </c>
    </row>
    <row r="107" spans="1:127" x14ac:dyDescent="0.2">
      <c r="A107" s="3" t="s">
        <v>105</v>
      </c>
      <c r="B107" s="1">
        <v>4.5944220000000001E-2</v>
      </c>
      <c r="C107" s="1">
        <v>5.3451510000000001E-2</v>
      </c>
      <c r="D107" s="1">
        <v>2.275775E-2</v>
      </c>
      <c r="E107" s="1">
        <v>2.2746140000000001E-2</v>
      </c>
      <c r="F107" s="1">
        <v>2.275775E-2</v>
      </c>
      <c r="G107" s="1">
        <v>2.2889050000000001E-2</v>
      </c>
      <c r="H107" s="1">
        <v>2.4663979999999999E-2</v>
      </c>
      <c r="I107" s="1">
        <v>1.903668E-2</v>
      </c>
      <c r="J107" s="1">
        <v>2.3841439999999998E-2</v>
      </c>
      <c r="K107" s="1">
        <v>2.274967E-2</v>
      </c>
      <c r="L107" s="1">
        <v>2.3704010000000001E-2</v>
      </c>
      <c r="M107" s="1">
        <v>2.376874E-2</v>
      </c>
      <c r="N107" s="1">
        <v>2.55885E-2</v>
      </c>
      <c r="O107" s="1">
        <v>2.55885E-2</v>
      </c>
      <c r="P107" s="1">
        <v>2.4877489999999999E-2</v>
      </c>
      <c r="Q107" s="1">
        <v>2.1996700000000001E-2</v>
      </c>
      <c r="R107" s="1">
        <v>3.0311899999999999E-2</v>
      </c>
      <c r="S107" s="1">
        <v>2.5538849999999998E-2</v>
      </c>
      <c r="T107" s="1">
        <v>2.85796E-2</v>
      </c>
      <c r="U107" s="1">
        <v>2.9303699999999998E-2</v>
      </c>
      <c r="V107" s="1">
        <v>2.38213E-2</v>
      </c>
      <c r="W107" s="1">
        <v>2.5603460000000001E-2</v>
      </c>
      <c r="X107" s="1">
        <v>1.910162E-2</v>
      </c>
      <c r="Y107" s="1">
        <v>3.0077119999999999E-2</v>
      </c>
      <c r="Z107" s="1">
        <v>1.9121900000000001E-2</v>
      </c>
      <c r="AA107" s="1">
        <v>3.625975E-2</v>
      </c>
      <c r="AB107" s="1">
        <v>2.0214019999999999E-2</v>
      </c>
      <c r="AC107" s="1">
        <v>1.725778E-2</v>
      </c>
      <c r="AD107" s="1">
        <v>1.41079E-2</v>
      </c>
      <c r="AE107" s="1">
        <v>2.2872380000000001E-2</v>
      </c>
      <c r="AF107" s="1">
        <v>2.2058040000000001E-2</v>
      </c>
      <c r="AG107" s="1">
        <v>3.979543E-2</v>
      </c>
      <c r="AH107" s="1">
        <v>2.3870840000000001E-2</v>
      </c>
      <c r="AI107" s="1">
        <v>2.6686390000000001E-2</v>
      </c>
      <c r="AJ107" s="1">
        <v>5.3767580000000002E-2</v>
      </c>
      <c r="AK107" s="1">
        <v>1.719294E-2</v>
      </c>
      <c r="AL107" s="1">
        <v>5.279648E-2</v>
      </c>
      <c r="AM107" s="1">
        <v>5.1904319999999997E-2</v>
      </c>
      <c r="AN107" s="1">
        <v>5.1912729999999997E-2</v>
      </c>
      <c r="AO107" s="1">
        <v>5.2025969999999998E-2</v>
      </c>
      <c r="AP107" s="1">
        <v>5.1857100000000003E-2</v>
      </c>
      <c r="AQ107" s="1">
        <v>5.1593559999999997E-2</v>
      </c>
      <c r="AR107" s="1">
        <v>5.1912729999999997E-2</v>
      </c>
      <c r="AS107" s="1">
        <v>5.1857100000000003E-2</v>
      </c>
      <c r="AT107" s="1">
        <v>5.193064E-2</v>
      </c>
      <c r="AU107" s="1">
        <v>5.1912729999999997E-2</v>
      </c>
      <c r="AV107" s="1">
        <v>5.1857100000000003E-2</v>
      </c>
      <c r="AW107" s="1">
        <v>5.2812699999999997E-2</v>
      </c>
      <c r="AX107" s="1">
        <v>5.2812699999999997E-2</v>
      </c>
      <c r="AY107" s="1">
        <v>5.3051609999999999E-2</v>
      </c>
      <c r="AZ107" s="1">
        <v>5.2812699999999997E-2</v>
      </c>
      <c r="BA107" s="1">
        <v>5.3768240000000002E-2</v>
      </c>
      <c r="BB107" s="1">
        <v>5.470212E-2</v>
      </c>
      <c r="BC107" s="1">
        <v>5.4762430000000001E-2</v>
      </c>
      <c r="BD107" s="1">
        <v>5.470212E-2</v>
      </c>
      <c r="BE107" s="1">
        <v>5.4769169999999999E-2</v>
      </c>
      <c r="BF107" s="1">
        <v>5.5641009999999998E-2</v>
      </c>
      <c r="BG107" s="1">
        <v>5.4367970000000002E-2</v>
      </c>
      <c r="BH107" s="1">
        <v>4.9126580000000003E-2</v>
      </c>
      <c r="BI107" s="1">
        <v>4.910432E-2</v>
      </c>
      <c r="BJ107" s="1">
        <v>4.903358E-2</v>
      </c>
      <c r="BK107" s="1">
        <v>4.9079970000000001E-2</v>
      </c>
      <c r="BL107" s="1">
        <v>4.9057950000000003E-2</v>
      </c>
      <c r="BM107" s="1">
        <v>4.808403E-2</v>
      </c>
      <c r="BN107" s="1">
        <v>3.2326210000000001E-2</v>
      </c>
      <c r="BO107" s="1">
        <v>4.907657E-2</v>
      </c>
      <c r="BP107" s="1">
        <v>5.2863090000000001E-2</v>
      </c>
      <c r="BQ107" s="1">
        <v>5.4203220000000003E-2</v>
      </c>
      <c r="BR107" s="1">
        <v>5.6021609999999999E-2</v>
      </c>
      <c r="BS107" s="1">
        <v>5.2942910000000003E-2</v>
      </c>
      <c r="BT107" s="1">
        <v>2.8474570000000001E-2</v>
      </c>
      <c r="BU107" s="1">
        <v>1.95298E-2</v>
      </c>
      <c r="BV107" s="1">
        <v>2.3143170000000001E-2</v>
      </c>
      <c r="BW107" s="1">
        <v>1.2439209999999999E-2</v>
      </c>
      <c r="BX107" s="1">
        <v>1.3402600000000001E-2</v>
      </c>
      <c r="BY107" s="1">
        <v>1.326637E-2</v>
      </c>
      <c r="BZ107" s="1">
        <v>1.342194E-2</v>
      </c>
      <c r="CA107" s="1">
        <v>1.50735E-2</v>
      </c>
      <c r="CB107" s="1">
        <v>1.4272780000000001E-2</v>
      </c>
      <c r="CC107" s="1">
        <v>1.423611E-2</v>
      </c>
      <c r="CD107" s="1">
        <v>1.6482009999999998E-2</v>
      </c>
      <c r="CE107" s="1">
        <v>1.6071289999999998E-2</v>
      </c>
      <c r="CF107" s="1">
        <v>1.135706E-2</v>
      </c>
      <c r="CG107" s="1">
        <v>1.519887E-2</v>
      </c>
      <c r="CH107" s="1">
        <v>1.4436600000000001E-2</v>
      </c>
      <c r="CI107" s="1">
        <v>1.514015E-2</v>
      </c>
      <c r="CJ107" s="1">
        <v>1.602694E-2</v>
      </c>
      <c r="CK107" s="1">
        <v>3.1489959999999997E-2</v>
      </c>
      <c r="CL107" s="1">
        <v>2.5462419999999999E-2</v>
      </c>
      <c r="CM107" s="1">
        <v>3.108153E-2</v>
      </c>
      <c r="CN107" s="1">
        <v>2.9359630000000001E-2</v>
      </c>
      <c r="CO107" s="1">
        <v>3.028488E-2</v>
      </c>
      <c r="CP107" s="1">
        <v>2.6469690000000001E-2</v>
      </c>
      <c r="CQ107" s="1">
        <v>2.5496899999999999E-2</v>
      </c>
      <c r="CR107" s="1">
        <v>3.9892030000000002E-2</v>
      </c>
      <c r="CS107" s="1">
        <v>3.9664060000000001E-2</v>
      </c>
      <c r="CT107" s="1">
        <v>3.5021820000000002E-2</v>
      </c>
      <c r="CU107" s="1">
        <v>3.5021820000000002E-2</v>
      </c>
      <c r="CV107" s="1">
        <v>3.4152559999999998E-2</v>
      </c>
      <c r="CW107" s="1">
        <v>3.7130589999999998E-2</v>
      </c>
      <c r="CX107" s="1">
        <v>3.6948189999999999E-2</v>
      </c>
      <c r="CY107" s="1">
        <v>3.3233209999999999E-2</v>
      </c>
      <c r="CZ107" s="1">
        <v>3.8058939999999999E-2</v>
      </c>
      <c r="DA107" s="1">
        <v>1.3211550000000001E-2</v>
      </c>
      <c r="DB107" s="1">
        <v>9.4162E-4</v>
      </c>
      <c r="DC107" s="1">
        <v>0</v>
      </c>
      <c r="DD107" s="1">
        <v>4.7026500000000001E-3</v>
      </c>
      <c r="DE107" s="1">
        <v>3.120916E-2</v>
      </c>
      <c r="DF107" s="1">
        <v>2.9324989999999999E-2</v>
      </c>
      <c r="DG107" s="1">
        <v>3.9240879999999999E-2</v>
      </c>
      <c r="DH107" s="1">
        <v>1.7976249999999999E-2</v>
      </c>
      <c r="DI107" s="1">
        <v>4.1625040000000002E-2</v>
      </c>
      <c r="DJ107" s="1">
        <v>3.6899290000000001E-2</v>
      </c>
      <c r="DK107" s="1">
        <v>2.6431820000000002E-2</v>
      </c>
      <c r="DL107" s="1">
        <v>2.4574909999999998E-2</v>
      </c>
      <c r="DM107" s="1">
        <v>1.8837889999999999E-2</v>
      </c>
      <c r="DN107" s="1">
        <v>4.8388140000000003E-2</v>
      </c>
      <c r="DO107" s="1">
        <v>1.8132430000000001E-2</v>
      </c>
      <c r="DP107" s="1">
        <v>1.0343430000000001E-2</v>
      </c>
      <c r="DQ107" s="1">
        <v>1.6203740000000001E-2</v>
      </c>
      <c r="DR107" s="1">
        <v>1.8017020000000002E-2</v>
      </c>
      <c r="DS107" s="1">
        <v>1.6099309999999999E-2</v>
      </c>
      <c r="DT107" s="1">
        <v>3.5083360000000001E-2</v>
      </c>
      <c r="DU107" s="1">
        <v>4.5383380000000001E-2</v>
      </c>
      <c r="DV107" s="1">
        <v>2.4616329999999999E-2</v>
      </c>
      <c r="DW107" s="1">
        <v>3.325815E-2</v>
      </c>
    </row>
    <row r="108" spans="1:127" x14ac:dyDescent="0.2">
      <c r="A108" s="3" t="s">
        <v>106</v>
      </c>
      <c r="B108" s="1">
        <v>4.6634670000000003E-2</v>
      </c>
      <c r="C108" s="1">
        <v>5.0187330000000002E-2</v>
      </c>
      <c r="D108" s="1">
        <v>2.351433E-2</v>
      </c>
      <c r="E108" s="1">
        <v>2.3500569999999998E-2</v>
      </c>
      <c r="F108" s="1">
        <v>2.351433E-2</v>
      </c>
      <c r="G108" s="1">
        <v>2.3649389999999999E-2</v>
      </c>
      <c r="H108" s="1">
        <v>2.5412710000000002E-2</v>
      </c>
      <c r="I108" s="1">
        <v>1.981892E-2</v>
      </c>
      <c r="J108" s="1">
        <v>2.4632250000000001E-2</v>
      </c>
      <c r="K108" s="1">
        <v>2.3500090000000001E-2</v>
      </c>
      <c r="L108" s="1">
        <v>2.4456120000000001E-2</v>
      </c>
      <c r="M108" s="1">
        <v>2.453174E-2</v>
      </c>
      <c r="N108" s="1">
        <v>2.631389E-2</v>
      </c>
      <c r="O108" s="1">
        <v>2.631389E-2</v>
      </c>
      <c r="P108" s="1">
        <v>2.5614339999999999E-2</v>
      </c>
      <c r="Q108" s="1">
        <v>2.3703620000000002E-2</v>
      </c>
      <c r="R108" s="1">
        <v>2.802021E-2</v>
      </c>
      <c r="S108" s="1">
        <v>2.442793E-2</v>
      </c>
      <c r="T108" s="1">
        <v>2.7436329999999998E-2</v>
      </c>
      <c r="U108" s="1">
        <v>2.816513E-2</v>
      </c>
      <c r="V108" s="1">
        <v>2.2694039999999999E-2</v>
      </c>
      <c r="W108" s="1">
        <v>2.4508490000000001E-2</v>
      </c>
      <c r="X108" s="1">
        <v>1.8979510000000002E-2</v>
      </c>
      <c r="Y108" s="1">
        <v>3.0795989999999999E-2</v>
      </c>
      <c r="Z108" s="1">
        <v>1.917313E-2</v>
      </c>
      <c r="AA108" s="1">
        <v>3.818655E-2</v>
      </c>
      <c r="AB108" s="1">
        <v>1.918899E-2</v>
      </c>
      <c r="AC108" s="1">
        <v>1.712692E-2</v>
      </c>
      <c r="AD108" s="1">
        <v>1.5176820000000001E-2</v>
      </c>
      <c r="AE108" s="1">
        <v>2.269351E-2</v>
      </c>
      <c r="AF108" s="1">
        <v>2.2070579999999999E-2</v>
      </c>
      <c r="AG108" s="1">
        <v>3.8617869999999999E-2</v>
      </c>
      <c r="AH108" s="1">
        <v>2.369108E-2</v>
      </c>
      <c r="AI108" s="1">
        <v>2.5582250000000001E-2</v>
      </c>
      <c r="AJ108" s="1">
        <v>5.0582250000000002E-2</v>
      </c>
      <c r="AK108" s="1">
        <v>1.615683E-2</v>
      </c>
      <c r="AL108" s="1">
        <v>5.1484139999999998E-2</v>
      </c>
      <c r="AM108" s="1">
        <v>5.059686E-2</v>
      </c>
      <c r="AN108" s="1">
        <v>5.0611049999999998E-2</v>
      </c>
      <c r="AO108" s="1">
        <v>5.0703869999999998E-2</v>
      </c>
      <c r="AP108" s="1">
        <v>5.055366E-2</v>
      </c>
      <c r="AQ108" s="1">
        <v>5.0273329999999998E-2</v>
      </c>
      <c r="AR108" s="1">
        <v>5.0611049999999998E-2</v>
      </c>
      <c r="AS108" s="1">
        <v>5.055366E-2</v>
      </c>
      <c r="AT108" s="1">
        <v>5.0616679999999997E-2</v>
      </c>
      <c r="AU108" s="1">
        <v>5.0611049999999998E-2</v>
      </c>
      <c r="AV108" s="1">
        <v>5.055366E-2</v>
      </c>
      <c r="AW108" s="1">
        <v>4.9623189999999998E-2</v>
      </c>
      <c r="AX108" s="1">
        <v>4.9623189999999998E-2</v>
      </c>
      <c r="AY108" s="1">
        <v>4.9837369999999999E-2</v>
      </c>
      <c r="AZ108" s="1">
        <v>4.9623189999999998E-2</v>
      </c>
      <c r="BA108" s="1">
        <v>5.0573119999999999E-2</v>
      </c>
      <c r="BB108" s="1">
        <v>5.1497790000000002E-2</v>
      </c>
      <c r="BC108" s="1">
        <v>5.1557489999999997E-2</v>
      </c>
      <c r="BD108" s="1">
        <v>5.1497790000000002E-2</v>
      </c>
      <c r="BE108" s="1">
        <v>5.1554309999999999E-2</v>
      </c>
      <c r="BF108" s="1">
        <v>5.2437499999999998E-2</v>
      </c>
      <c r="BG108" s="1">
        <v>5.113359E-2</v>
      </c>
      <c r="BH108" s="1">
        <v>4.5946260000000003E-2</v>
      </c>
      <c r="BI108" s="1">
        <v>4.5923989999999998E-2</v>
      </c>
      <c r="BJ108" s="1">
        <v>4.5854220000000001E-2</v>
      </c>
      <c r="BK108" s="1">
        <v>4.5900129999999997E-2</v>
      </c>
      <c r="BL108" s="1">
        <v>4.5878080000000002E-2</v>
      </c>
      <c r="BM108" s="1">
        <v>4.4918779999999998E-2</v>
      </c>
      <c r="BN108" s="1">
        <v>3.1163010000000001E-2</v>
      </c>
      <c r="BO108" s="1">
        <v>4.5908879999999999E-2</v>
      </c>
      <c r="BP108" s="1">
        <v>5.1471459999999997E-2</v>
      </c>
      <c r="BQ108" s="1">
        <v>5.2870260000000002E-2</v>
      </c>
      <c r="BR108" s="1">
        <v>5.4662570000000001E-2</v>
      </c>
      <c r="BS108" s="1">
        <v>5.1672849999999999E-2</v>
      </c>
      <c r="BT108" s="1">
        <v>2.7364800000000002E-2</v>
      </c>
      <c r="BU108" s="1">
        <v>1.9479349999999999E-2</v>
      </c>
      <c r="BV108" s="1">
        <v>2.115334E-2</v>
      </c>
      <c r="BW108" s="1">
        <v>1.23184E-2</v>
      </c>
      <c r="BX108" s="1">
        <v>1.5193720000000001E-2</v>
      </c>
      <c r="BY108" s="1">
        <v>1.503645E-2</v>
      </c>
      <c r="BZ108" s="1">
        <v>1.5217990000000001E-2</v>
      </c>
      <c r="CA108" s="1">
        <v>1.6944600000000001E-2</v>
      </c>
      <c r="CB108" s="1">
        <v>1.6050160000000001E-2</v>
      </c>
      <c r="CC108" s="1">
        <v>1.6008430000000001E-2</v>
      </c>
      <c r="CD108" s="1">
        <v>1.7414309999999999E-2</v>
      </c>
      <c r="CE108" s="1">
        <v>1.792589E-2</v>
      </c>
      <c r="CF108" s="1">
        <v>1.3148419999999999E-2</v>
      </c>
      <c r="CG108" s="1">
        <v>1.6971239999999999E-2</v>
      </c>
      <c r="CH108" s="1">
        <v>1.6234410000000001E-2</v>
      </c>
      <c r="CI108" s="1">
        <v>1.6896310000000001E-2</v>
      </c>
      <c r="CJ108" s="1">
        <v>1.7754619999999999E-2</v>
      </c>
      <c r="CK108" s="1">
        <v>2.8451279999999999E-2</v>
      </c>
      <c r="CL108" s="1">
        <v>2.6263700000000001E-2</v>
      </c>
      <c r="CM108" s="1">
        <v>3.1852539999999999E-2</v>
      </c>
      <c r="CN108" s="1">
        <v>3.0152020000000002E-2</v>
      </c>
      <c r="CO108" s="1">
        <v>3.009626E-2</v>
      </c>
      <c r="CP108" s="1">
        <v>2.7244959999999999E-2</v>
      </c>
      <c r="CQ108" s="1">
        <v>2.440546E-2</v>
      </c>
      <c r="CR108" s="1">
        <v>3.8712150000000001E-2</v>
      </c>
      <c r="CS108" s="1">
        <v>3.848526E-2</v>
      </c>
      <c r="CT108" s="1">
        <v>3.3873649999999998E-2</v>
      </c>
      <c r="CU108" s="1">
        <v>3.3873649999999998E-2</v>
      </c>
      <c r="CV108" s="1">
        <v>3.3002910000000003E-2</v>
      </c>
      <c r="CW108" s="1">
        <v>3.595483E-2</v>
      </c>
      <c r="CX108" s="1">
        <v>3.5780880000000001E-2</v>
      </c>
      <c r="CY108" s="1">
        <v>3.2073240000000003E-2</v>
      </c>
      <c r="CZ108" s="1">
        <v>3.7698170000000003E-2</v>
      </c>
      <c r="DA108" s="1">
        <v>1.406803E-2</v>
      </c>
      <c r="DB108" s="1">
        <v>3.7689400000000001E-3</v>
      </c>
      <c r="DC108" s="1">
        <v>4.7026500000000001E-3</v>
      </c>
      <c r="DD108" s="1">
        <v>0</v>
      </c>
      <c r="DE108" s="1">
        <v>3.0985039999999998E-2</v>
      </c>
      <c r="DF108" s="1">
        <v>3.004341E-2</v>
      </c>
      <c r="DG108" s="1">
        <v>4.0839319999999998E-2</v>
      </c>
      <c r="DH108" s="1">
        <v>1.786099E-2</v>
      </c>
      <c r="DI108" s="1">
        <v>4.3215870000000003E-2</v>
      </c>
      <c r="DJ108" s="1">
        <v>3.5765329999999998E-2</v>
      </c>
      <c r="DK108" s="1">
        <v>2.7219110000000001E-2</v>
      </c>
      <c r="DL108" s="1">
        <v>2.5379970000000002E-2</v>
      </c>
      <c r="DM108" s="1">
        <v>1.966588E-2</v>
      </c>
      <c r="DN108" s="1">
        <v>4.7087249999999997E-2</v>
      </c>
      <c r="DO108" s="1">
        <v>1.8000950000000002E-2</v>
      </c>
      <c r="DP108" s="1">
        <v>1.1204479999999999E-2</v>
      </c>
      <c r="DQ108" s="1">
        <v>1.7045709999999999E-2</v>
      </c>
      <c r="DR108" s="1">
        <v>1.881559E-2</v>
      </c>
      <c r="DS108" s="1">
        <v>1.6907749999999999E-2</v>
      </c>
      <c r="DT108" s="1">
        <v>3.5832830000000003E-2</v>
      </c>
      <c r="DU108" s="1">
        <v>4.5976540000000003E-2</v>
      </c>
      <c r="DV108" s="1">
        <v>2.538176E-2</v>
      </c>
      <c r="DW108" s="1">
        <v>3.3977189999999997E-2</v>
      </c>
    </row>
    <row r="109" spans="1:127" x14ac:dyDescent="0.2">
      <c r="A109" s="3" t="s">
        <v>107</v>
      </c>
      <c r="B109" s="1">
        <v>4.3693160000000002E-2</v>
      </c>
      <c r="C109" s="1">
        <v>4.8345350000000002E-2</v>
      </c>
      <c r="D109" s="1">
        <v>3.19457E-2</v>
      </c>
      <c r="E109" s="1">
        <v>3.1924880000000003E-2</v>
      </c>
      <c r="F109" s="1">
        <v>3.19457E-2</v>
      </c>
      <c r="G109" s="1">
        <v>3.210325E-2</v>
      </c>
      <c r="H109" s="1">
        <v>3.3844550000000001E-2</v>
      </c>
      <c r="I109" s="1">
        <v>2.9243310000000002E-2</v>
      </c>
      <c r="J109" s="1">
        <v>3.1485510000000001E-2</v>
      </c>
      <c r="K109" s="1">
        <v>3.1924880000000003E-2</v>
      </c>
      <c r="L109" s="1">
        <v>3.100673E-2</v>
      </c>
      <c r="M109" s="1">
        <v>3.2041970000000003E-2</v>
      </c>
      <c r="N109" s="1">
        <v>3.3802819999999997E-2</v>
      </c>
      <c r="O109" s="1">
        <v>3.3802819999999997E-2</v>
      </c>
      <c r="P109" s="1">
        <v>3.407864E-2</v>
      </c>
      <c r="Q109" s="1">
        <v>3.4069790000000003E-2</v>
      </c>
      <c r="R109" s="1">
        <v>1.659298E-2</v>
      </c>
      <c r="S109" s="1">
        <v>1.409854E-2</v>
      </c>
      <c r="T109" s="1">
        <v>1.513919E-2</v>
      </c>
      <c r="U109" s="1">
        <v>1.5962440000000001E-2</v>
      </c>
      <c r="V109" s="1">
        <v>1.6091589999999999E-2</v>
      </c>
      <c r="W109" s="1">
        <v>1.6050169999999999E-2</v>
      </c>
      <c r="X109" s="1">
        <v>1.2378490000000001E-2</v>
      </c>
      <c r="Y109" s="1">
        <v>3.0047259999999999E-2</v>
      </c>
      <c r="Z109" s="1">
        <v>1.4366449999999999E-2</v>
      </c>
      <c r="AA109" s="1">
        <v>3.6980029999999997E-2</v>
      </c>
      <c r="AB109" s="1">
        <v>1.336995E-2</v>
      </c>
      <c r="AC109" s="1">
        <v>1.9959850000000001E-2</v>
      </c>
      <c r="AD109" s="1">
        <v>2.3852430000000001E-2</v>
      </c>
      <c r="AE109" s="1">
        <v>1.9023789999999999E-2</v>
      </c>
      <c r="AF109" s="1">
        <v>2.629896E-2</v>
      </c>
      <c r="AG109" s="1">
        <v>3.9570080000000001E-2</v>
      </c>
      <c r="AH109" s="1">
        <v>2.7431560000000001E-2</v>
      </c>
      <c r="AI109" s="1">
        <v>2.9403269999999999E-2</v>
      </c>
      <c r="AJ109" s="1">
        <v>5.157279E-2</v>
      </c>
      <c r="AK109" s="1">
        <v>2.002686E-2</v>
      </c>
      <c r="AL109" s="1">
        <v>4.9674500000000003E-2</v>
      </c>
      <c r="AM109" s="1">
        <v>4.8779599999999999E-2</v>
      </c>
      <c r="AN109" s="1">
        <v>4.8794339999999999E-2</v>
      </c>
      <c r="AO109" s="1">
        <v>4.888725E-2</v>
      </c>
      <c r="AP109" s="1">
        <v>4.8738799999999999E-2</v>
      </c>
      <c r="AQ109" s="1">
        <v>4.9390129999999997E-2</v>
      </c>
      <c r="AR109" s="1">
        <v>4.8794339999999999E-2</v>
      </c>
      <c r="AS109" s="1">
        <v>4.8738799999999999E-2</v>
      </c>
      <c r="AT109" s="1">
        <v>4.8804889999999997E-2</v>
      </c>
      <c r="AU109" s="1">
        <v>4.8794339999999999E-2</v>
      </c>
      <c r="AV109" s="1">
        <v>4.8738799999999999E-2</v>
      </c>
      <c r="AW109" s="1">
        <v>4.8748060000000003E-2</v>
      </c>
      <c r="AX109" s="1">
        <v>4.8748060000000003E-2</v>
      </c>
      <c r="AY109" s="1">
        <v>4.8952750000000003E-2</v>
      </c>
      <c r="AZ109" s="1">
        <v>4.8748060000000003E-2</v>
      </c>
      <c r="BA109" s="1">
        <v>4.9692720000000003E-2</v>
      </c>
      <c r="BB109" s="1">
        <v>5.2499659999999997E-2</v>
      </c>
      <c r="BC109" s="1">
        <v>5.255986E-2</v>
      </c>
      <c r="BD109" s="1">
        <v>5.2499659999999997E-2</v>
      </c>
      <c r="BE109" s="1">
        <v>5.2568660000000003E-2</v>
      </c>
      <c r="BF109" s="1">
        <v>5.5315540000000003E-2</v>
      </c>
      <c r="BG109" s="1">
        <v>5.3074009999999998E-2</v>
      </c>
      <c r="BH109" s="1">
        <v>4.4124280000000002E-2</v>
      </c>
      <c r="BI109" s="1">
        <v>4.4097659999999997E-2</v>
      </c>
      <c r="BJ109" s="1">
        <v>4.4031439999999998E-2</v>
      </c>
      <c r="BK109" s="1">
        <v>4.4077739999999997E-2</v>
      </c>
      <c r="BL109" s="1">
        <v>4.4051359999999998E-2</v>
      </c>
      <c r="BM109" s="1">
        <v>4.3096860000000001E-2</v>
      </c>
      <c r="BN109" s="1">
        <v>2.830297E-2</v>
      </c>
      <c r="BO109" s="1">
        <v>4.3135E-2</v>
      </c>
      <c r="BP109" s="1">
        <v>5.15363E-2</v>
      </c>
      <c r="BQ109" s="1">
        <v>5.1037220000000001E-2</v>
      </c>
      <c r="BR109" s="1">
        <v>5.2866240000000002E-2</v>
      </c>
      <c r="BS109" s="1">
        <v>4.8857699999999997E-2</v>
      </c>
      <c r="BT109" s="1">
        <v>2.451163E-2</v>
      </c>
      <c r="BU109" s="1">
        <v>1.6547949999999999E-2</v>
      </c>
      <c r="BV109" s="1">
        <v>1.9096539999999999E-2</v>
      </c>
      <c r="BW109" s="1">
        <v>1.7603460000000001E-2</v>
      </c>
      <c r="BX109" s="1">
        <v>2.9593080000000001E-2</v>
      </c>
      <c r="BY109" s="1">
        <v>2.9283340000000001E-2</v>
      </c>
      <c r="BZ109" s="1">
        <v>2.963609E-2</v>
      </c>
      <c r="CA109" s="1">
        <v>3.103154E-2</v>
      </c>
      <c r="CB109" s="1">
        <v>3.03556E-2</v>
      </c>
      <c r="CC109" s="1">
        <v>3.028784E-2</v>
      </c>
      <c r="CD109" s="1">
        <v>3.5027900000000001E-2</v>
      </c>
      <c r="CE109" s="1">
        <v>3.2004829999999998E-2</v>
      </c>
      <c r="CF109" s="1">
        <v>2.925461E-2</v>
      </c>
      <c r="CG109" s="1">
        <v>3.2225709999999998E-2</v>
      </c>
      <c r="CH109" s="1">
        <v>3.169549E-2</v>
      </c>
      <c r="CI109" s="1">
        <v>2.9238420000000001E-2</v>
      </c>
      <c r="CJ109" s="1">
        <v>3.0998410000000001E-2</v>
      </c>
      <c r="CK109" s="1">
        <v>2.55576E-2</v>
      </c>
      <c r="CL109" s="1">
        <v>2.1548149999999999E-2</v>
      </c>
      <c r="CM109" s="1">
        <v>2.4349490000000001E-2</v>
      </c>
      <c r="CN109" s="1">
        <v>2.4462560000000001E-2</v>
      </c>
      <c r="CO109" s="1">
        <v>2.2537950000000001E-2</v>
      </c>
      <c r="CP109" s="1">
        <v>2.2513129999999999E-2</v>
      </c>
      <c r="CQ109" s="1">
        <v>2.250949E-2</v>
      </c>
      <c r="CR109" s="1">
        <v>3.4899310000000003E-2</v>
      </c>
      <c r="CS109" s="1">
        <v>3.4714450000000001E-2</v>
      </c>
      <c r="CT109" s="1">
        <v>3.011863E-2</v>
      </c>
      <c r="CU109" s="1">
        <v>3.011863E-2</v>
      </c>
      <c r="CV109" s="1">
        <v>2.831972E-2</v>
      </c>
      <c r="CW109" s="1">
        <v>3.0205800000000001E-2</v>
      </c>
      <c r="CX109" s="1">
        <v>3.006288E-2</v>
      </c>
      <c r="CY109" s="1">
        <v>2.730728E-2</v>
      </c>
      <c r="CZ109" s="1">
        <v>4.9331970000000003E-2</v>
      </c>
      <c r="DA109" s="1">
        <v>3.4903469999999999E-2</v>
      </c>
      <c r="DB109" s="1">
        <v>3.0275139999999999E-2</v>
      </c>
      <c r="DC109" s="1">
        <v>3.120916E-2</v>
      </c>
      <c r="DD109" s="1">
        <v>3.0985039999999998E-2</v>
      </c>
      <c r="DE109" s="1">
        <v>0</v>
      </c>
      <c r="DF109" s="1">
        <v>2.3483540000000001E-2</v>
      </c>
      <c r="DG109" s="1">
        <v>5.0308230000000002E-2</v>
      </c>
      <c r="DH109" s="1">
        <v>3.2084830000000002E-2</v>
      </c>
      <c r="DI109" s="1">
        <v>3.3802819999999997E-2</v>
      </c>
      <c r="DJ109" s="1">
        <v>3.6666089999999998E-2</v>
      </c>
      <c r="DK109" s="1">
        <v>2.254227E-2</v>
      </c>
      <c r="DL109" s="1">
        <v>2.069503E-2</v>
      </c>
      <c r="DM109" s="1">
        <v>3.8625319999999998E-2</v>
      </c>
      <c r="DN109" s="1">
        <v>4.0481879999999998E-2</v>
      </c>
      <c r="DO109" s="1">
        <v>2.940336E-2</v>
      </c>
      <c r="DP109" s="1">
        <v>3.0039389999999999E-2</v>
      </c>
      <c r="DQ109" s="1">
        <v>2.649458E-2</v>
      </c>
      <c r="DR109" s="1">
        <v>2.630863E-2</v>
      </c>
      <c r="DS109" s="1">
        <v>2.4413150000000002E-2</v>
      </c>
      <c r="DT109" s="1">
        <v>3.6774910000000001E-2</v>
      </c>
      <c r="DU109" s="1">
        <v>4.1293740000000002E-2</v>
      </c>
      <c r="DV109" s="1">
        <v>4.1574939999999998E-2</v>
      </c>
      <c r="DW109" s="1">
        <v>2.5446360000000001E-2</v>
      </c>
    </row>
    <row r="110" spans="1:127" x14ac:dyDescent="0.2">
      <c r="A110" s="3" t="s">
        <v>108</v>
      </c>
      <c r="B110" s="1">
        <v>4.7518030000000003E-2</v>
      </c>
      <c r="C110" s="1">
        <v>4.9377459999999998E-2</v>
      </c>
      <c r="D110" s="1">
        <v>2.8190090000000001E-2</v>
      </c>
      <c r="E110" s="1">
        <v>2.8176059999999999E-2</v>
      </c>
      <c r="F110" s="1">
        <v>2.8190090000000001E-2</v>
      </c>
      <c r="G110" s="1">
        <v>2.8326210000000001E-2</v>
      </c>
      <c r="H110" s="1">
        <v>3.0082129999999999E-2</v>
      </c>
      <c r="I110" s="1">
        <v>2.642593E-2</v>
      </c>
      <c r="J110" s="1">
        <v>2.6557919999999999E-2</v>
      </c>
      <c r="K110" s="1">
        <v>2.911735E-2</v>
      </c>
      <c r="L110" s="1">
        <v>2.8192419999999999E-2</v>
      </c>
      <c r="M110" s="1">
        <v>2.9209579999999999E-2</v>
      </c>
      <c r="N110" s="1">
        <v>3.0053989999999999E-2</v>
      </c>
      <c r="O110" s="1">
        <v>3.0053989999999999E-2</v>
      </c>
      <c r="P110" s="1">
        <v>3.0325120000000001E-2</v>
      </c>
      <c r="Q110" s="1">
        <v>3.0316539999999999E-2</v>
      </c>
      <c r="R110" s="1">
        <v>2.498655E-2</v>
      </c>
      <c r="S110" s="1">
        <v>2.1630090000000001E-2</v>
      </c>
      <c r="T110" s="1">
        <v>2.2732459999999999E-2</v>
      </c>
      <c r="U110" s="1">
        <v>2.348126E-2</v>
      </c>
      <c r="V110" s="1">
        <v>1.8916260000000001E-2</v>
      </c>
      <c r="W110" s="1">
        <v>2.077915E-2</v>
      </c>
      <c r="X110" s="1">
        <v>1.5240210000000001E-2</v>
      </c>
      <c r="Y110" s="1">
        <v>2.7069490000000002E-2</v>
      </c>
      <c r="Z110" s="1">
        <v>1.0925610000000001E-2</v>
      </c>
      <c r="AA110" s="1">
        <v>2.9759379999999998E-2</v>
      </c>
      <c r="AB110" s="1">
        <v>1.3432919999999999E-2</v>
      </c>
      <c r="AC110" s="1">
        <v>1.8040879999999999E-2</v>
      </c>
      <c r="AD110" s="1">
        <v>1.9500549999999998E-2</v>
      </c>
      <c r="AE110" s="1">
        <v>1.966557E-2</v>
      </c>
      <c r="AF110" s="1">
        <v>2.302212E-2</v>
      </c>
      <c r="AG110" s="1">
        <v>3.8620189999999999E-2</v>
      </c>
      <c r="AH110" s="1">
        <v>2.5516830000000001E-2</v>
      </c>
      <c r="AI110" s="1">
        <v>2.7472630000000001E-2</v>
      </c>
      <c r="AJ110" s="1">
        <v>5.1638000000000003E-2</v>
      </c>
      <c r="AK110" s="1">
        <v>1.8079270000000001E-2</v>
      </c>
      <c r="AL110" s="1">
        <v>4.9733609999999998E-2</v>
      </c>
      <c r="AM110" s="1">
        <v>4.8844079999999998E-2</v>
      </c>
      <c r="AN110" s="1">
        <v>4.8847019999999998E-2</v>
      </c>
      <c r="AO110" s="1">
        <v>4.8957019999999997E-2</v>
      </c>
      <c r="AP110" s="1">
        <v>4.8797889999999997E-2</v>
      </c>
      <c r="AQ110" s="1">
        <v>4.9451519999999999E-2</v>
      </c>
      <c r="AR110" s="1">
        <v>4.8847019999999998E-2</v>
      </c>
      <c r="AS110" s="1">
        <v>4.8797889999999997E-2</v>
      </c>
      <c r="AT110" s="1">
        <v>4.8863759999999999E-2</v>
      </c>
      <c r="AU110" s="1">
        <v>4.8847019999999998E-2</v>
      </c>
      <c r="AV110" s="1">
        <v>4.8797889999999997E-2</v>
      </c>
      <c r="AW110" s="1">
        <v>4.974257E-2</v>
      </c>
      <c r="AX110" s="1">
        <v>4.974257E-2</v>
      </c>
      <c r="AY110" s="1">
        <v>4.9974730000000002E-2</v>
      </c>
      <c r="AZ110" s="1">
        <v>4.974257E-2</v>
      </c>
      <c r="BA110" s="1">
        <v>5.0687210000000003E-2</v>
      </c>
      <c r="BB110" s="1">
        <v>5.1622960000000002E-2</v>
      </c>
      <c r="BC110" s="1">
        <v>5.1676800000000002E-2</v>
      </c>
      <c r="BD110" s="1">
        <v>5.1622960000000002E-2</v>
      </c>
      <c r="BE110" s="1">
        <v>5.1682390000000002E-2</v>
      </c>
      <c r="BF110" s="1">
        <v>5.2564569999999998E-2</v>
      </c>
      <c r="BG110" s="1">
        <v>5.2168510000000001E-2</v>
      </c>
      <c r="BH110" s="1">
        <v>4.5101860000000001E-2</v>
      </c>
      <c r="BI110" s="1">
        <v>4.5080309999999998E-2</v>
      </c>
      <c r="BJ110" s="1">
        <v>4.5022020000000003E-2</v>
      </c>
      <c r="BK110" s="1">
        <v>4.5061839999999999E-2</v>
      </c>
      <c r="BL110" s="1">
        <v>4.5040509999999999E-2</v>
      </c>
      <c r="BM110" s="1">
        <v>4.4087139999999997E-2</v>
      </c>
      <c r="BN110" s="1">
        <v>2.6394540000000001E-2</v>
      </c>
      <c r="BO110" s="1">
        <v>4.505845E-2</v>
      </c>
      <c r="BP110" s="1">
        <v>4.9720420000000001E-2</v>
      </c>
      <c r="BQ110" s="1">
        <v>5.0119709999999998E-2</v>
      </c>
      <c r="BR110" s="1">
        <v>5.1966129999999999E-2</v>
      </c>
      <c r="BS110" s="1">
        <v>4.9918179999999999E-2</v>
      </c>
      <c r="BT110" s="1">
        <v>2.3578749999999999E-2</v>
      </c>
      <c r="BU110" s="1">
        <v>1.550254E-2</v>
      </c>
      <c r="BV110" s="1">
        <v>1.8064520000000001E-2</v>
      </c>
      <c r="BW110" s="1">
        <v>1.9169869999999999E-2</v>
      </c>
      <c r="BX110" s="1">
        <v>2.8627010000000001E-2</v>
      </c>
      <c r="BY110" s="1">
        <v>2.832496E-2</v>
      </c>
      <c r="BZ110" s="1">
        <v>2.866817E-2</v>
      </c>
      <c r="CA110" s="1">
        <v>3.103243E-2</v>
      </c>
      <c r="CB110" s="1">
        <v>2.938381E-2</v>
      </c>
      <c r="CC110" s="1">
        <v>2.932305E-2</v>
      </c>
      <c r="CD110" s="1">
        <v>3.3999120000000001E-2</v>
      </c>
      <c r="CE110" s="1">
        <v>3.2008950000000001E-2</v>
      </c>
      <c r="CF110" s="1">
        <v>2.7352419999999999E-2</v>
      </c>
      <c r="CG110" s="1">
        <v>3.1258849999999998E-2</v>
      </c>
      <c r="CH110" s="1">
        <v>3.0730299999999999E-2</v>
      </c>
      <c r="CI110" s="1">
        <v>2.8288689999999998E-2</v>
      </c>
      <c r="CJ110" s="1">
        <v>3.0059579999999999E-2</v>
      </c>
      <c r="CK110" s="1">
        <v>2.26892E-2</v>
      </c>
      <c r="CL110" s="1">
        <v>1.68465E-2</v>
      </c>
      <c r="CM110" s="1">
        <v>2.0596099999999999E-2</v>
      </c>
      <c r="CN110" s="1">
        <v>2.067971E-2</v>
      </c>
      <c r="CO110" s="1">
        <v>1.8778690000000001E-2</v>
      </c>
      <c r="CP110" s="1">
        <v>1.684799E-2</v>
      </c>
      <c r="CQ110" s="1">
        <v>1.9689740000000001E-2</v>
      </c>
      <c r="CR110" s="1">
        <v>2.9229600000000001E-2</v>
      </c>
      <c r="CS110" s="1">
        <v>2.908386E-2</v>
      </c>
      <c r="CT110" s="1">
        <v>2.543194E-2</v>
      </c>
      <c r="CU110" s="1">
        <v>2.543194E-2</v>
      </c>
      <c r="CV110" s="1">
        <v>2.364146E-2</v>
      </c>
      <c r="CW110" s="1">
        <v>2.6439710000000002E-2</v>
      </c>
      <c r="CX110" s="1">
        <v>2.6296469999999999E-2</v>
      </c>
      <c r="CY110" s="1">
        <v>2.4454090000000001E-2</v>
      </c>
      <c r="CZ110" s="1">
        <v>4.8346380000000001E-2</v>
      </c>
      <c r="DA110" s="1">
        <v>3.3007099999999998E-2</v>
      </c>
      <c r="DB110" s="1">
        <v>2.8388610000000002E-2</v>
      </c>
      <c r="DC110" s="1">
        <v>2.9324989999999999E-2</v>
      </c>
      <c r="DD110" s="1">
        <v>3.004341E-2</v>
      </c>
      <c r="DE110" s="1">
        <v>2.3483540000000001E-2</v>
      </c>
      <c r="DF110" s="1">
        <v>0</v>
      </c>
      <c r="DG110" s="1">
        <v>4.4611039999999998E-2</v>
      </c>
      <c r="DH110" s="1">
        <v>3.2101320000000003E-2</v>
      </c>
      <c r="DI110" s="1">
        <v>3.2889059999999998E-2</v>
      </c>
      <c r="DJ110" s="1">
        <v>3.0079749999999999E-2</v>
      </c>
      <c r="DK110" s="1">
        <v>1.5967160000000001E-2</v>
      </c>
      <c r="DL110" s="1">
        <v>1.411304E-2</v>
      </c>
      <c r="DM110" s="1">
        <v>3.6733780000000001E-2</v>
      </c>
      <c r="DN110" s="1">
        <v>3.3895069999999999E-2</v>
      </c>
      <c r="DO110" s="1">
        <v>2.6537120000000001E-2</v>
      </c>
      <c r="DP110" s="1">
        <v>2.909813E-2</v>
      </c>
      <c r="DQ110" s="1">
        <v>2.3650279999999999E-2</v>
      </c>
      <c r="DR110" s="1">
        <v>2.538408E-2</v>
      </c>
      <c r="DS110" s="1">
        <v>2.3483540000000001E-2</v>
      </c>
      <c r="DT110" s="1">
        <v>3.1115690000000001E-2</v>
      </c>
      <c r="DU110" s="1">
        <v>3.6600750000000001E-2</v>
      </c>
      <c r="DV110" s="1">
        <v>3.6843670000000002E-2</v>
      </c>
      <c r="DW110" s="1">
        <v>2.4504720000000001E-2</v>
      </c>
    </row>
    <row r="111" spans="1:127" x14ac:dyDescent="0.2">
      <c r="A111" s="3" t="s">
        <v>109</v>
      </c>
      <c r="B111" s="1">
        <v>6.26052E-2</v>
      </c>
      <c r="C111" s="1">
        <v>7.5916049999999999E-2</v>
      </c>
      <c r="D111" s="1">
        <v>1.994104E-2</v>
      </c>
      <c r="E111" s="1">
        <v>1.9931330000000001E-2</v>
      </c>
      <c r="F111" s="1">
        <v>1.994104E-2</v>
      </c>
      <c r="G111" s="1">
        <v>2.0064350000000002E-2</v>
      </c>
      <c r="H111" s="1">
        <v>2.184668E-2</v>
      </c>
      <c r="I111" s="1">
        <v>2.193757E-2</v>
      </c>
      <c r="J111" s="1">
        <v>2.1859079999999999E-2</v>
      </c>
      <c r="K111" s="1">
        <v>2.3718920000000001E-2</v>
      </c>
      <c r="L111" s="1">
        <v>2.27838E-2</v>
      </c>
      <c r="M111" s="1">
        <v>2.191073E-2</v>
      </c>
      <c r="N111" s="1">
        <v>2.2765859999999999E-2</v>
      </c>
      <c r="O111" s="1">
        <v>2.2765859999999999E-2</v>
      </c>
      <c r="P111" s="1">
        <v>2.3827830000000001E-2</v>
      </c>
      <c r="Q111" s="1">
        <v>2.286904E-2</v>
      </c>
      <c r="R111" s="1">
        <v>5.2741540000000003E-2</v>
      </c>
      <c r="S111" s="1">
        <v>4.660338E-2</v>
      </c>
      <c r="T111" s="1">
        <v>4.9792000000000003E-2</v>
      </c>
      <c r="U111" s="1">
        <v>5.0333290000000003E-2</v>
      </c>
      <c r="V111" s="1">
        <v>4.4946850000000003E-2</v>
      </c>
      <c r="W111" s="1">
        <v>4.676719E-2</v>
      </c>
      <c r="X111" s="1">
        <v>4.2278320000000001E-2</v>
      </c>
      <c r="Y111" s="1">
        <v>4.0019579999999999E-2</v>
      </c>
      <c r="Z111" s="1">
        <v>2.3784119999999999E-2</v>
      </c>
      <c r="AA111" s="1">
        <v>5.9970309999999999E-2</v>
      </c>
      <c r="AB111" s="1">
        <v>3.9660010000000002E-2</v>
      </c>
      <c r="AC111" s="1">
        <v>2.982897E-2</v>
      </c>
      <c r="AD111" s="1">
        <v>1.9573219999999999E-2</v>
      </c>
      <c r="AE111" s="1">
        <v>4.5323990000000001E-2</v>
      </c>
      <c r="AF111" s="1">
        <v>2.8952289999999999E-2</v>
      </c>
      <c r="AG111" s="1">
        <v>5.914345E-2</v>
      </c>
      <c r="AH111" s="1">
        <v>4.2287869999999998E-2</v>
      </c>
      <c r="AI111" s="1">
        <v>4.048537E-2</v>
      </c>
      <c r="AJ111" s="1">
        <v>7.4995119999999998E-2</v>
      </c>
      <c r="AK111" s="1">
        <v>2.811052E-2</v>
      </c>
      <c r="AL111" s="1">
        <v>7.4020069999999993E-2</v>
      </c>
      <c r="AM111" s="1">
        <v>7.3144340000000002E-2</v>
      </c>
      <c r="AN111" s="1">
        <v>7.3139339999999997E-2</v>
      </c>
      <c r="AO111" s="1">
        <v>7.3313959999999997E-2</v>
      </c>
      <c r="AP111" s="1">
        <v>7.307466E-2</v>
      </c>
      <c r="AQ111" s="1">
        <v>7.1209309999999998E-2</v>
      </c>
      <c r="AR111" s="1">
        <v>7.3139339999999997E-2</v>
      </c>
      <c r="AS111" s="1">
        <v>7.307466E-2</v>
      </c>
      <c r="AT111" s="1">
        <v>7.3173310000000005E-2</v>
      </c>
      <c r="AU111" s="1">
        <v>7.3139339999999997E-2</v>
      </c>
      <c r="AV111" s="1">
        <v>7.307466E-2</v>
      </c>
      <c r="AW111" s="1">
        <v>7.4034210000000003E-2</v>
      </c>
      <c r="AX111" s="1">
        <v>7.4034210000000003E-2</v>
      </c>
      <c r="AY111" s="1">
        <v>7.4405589999999994E-2</v>
      </c>
      <c r="AZ111" s="1">
        <v>7.4034210000000003E-2</v>
      </c>
      <c r="BA111" s="1">
        <v>7.4993679999999993E-2</v>
      </c>
      <c r="BB111" s="1">
        <v>7.5947260000000003E-2</v>
      </c>
      <c r="BC111" s="1">
        <v>7.6016749999999994E-2</v>
      </c>
      <c r="BD111" s="1">
        <v>7.5947260000000003E-2</v>
      </c>
      <c r="BE111" s="1">
        <v>7.6039209999999996E-2</v>
      </c>
      <c r="BF111" s="1">
        <v>7.6894299999999999E-2</v>
      </c>
      <c r="BG111" s="1">
        <v>7.5817250000000003E-2</v>
      </c>
      <c r="BH111" s="1">
        <v>7.123757E-2</v>
      </c>
      <c r="BI111" s="1">
        <v>7.123757E-2</v>
      </c>
      <c r="BJ111" s="1">
        <v>7.1122710000000006E-2</v>
      </c>
      <c r="BK111" s="1">
        <v>7.1179989999999999E-2</v>
      </c>
      <c r="BL111" s="1">
        <v>7.1141590000000005E-2</v>
      </c>
      <c r="BM111" s="1">
        <v>7.0179790000000006E-2</v>
      </c>
      <c r="BN111" s="1">
        <v>5.2712429999999998E-2</v>
      </c>
      <c r="BO111" s="1">
        <v>7.0204959999999997E-2</v>
      </c>
      <c r="BP111" s="1">
        <v>7.5945109999999996E-2</v>
      </c>
      <c r="BQ111" s="1">
        <v>7.4581309999999998E-2</v>
      </c>
      <c r="BR111" s="1">
        <v>7.6479850000000002E-2</v>
      </c>
      <c r="BS111" s="1">
        <v>7.4276499999999995E-2</v>
      </c>
      <c r="BT111" s="1">
        <v>4.7379350000000001E-2</v>
      </c>
      <c r="BU111" s="1">
        <v>4.3060420000000002E-2</v>
      </c>
      <c r="BV111" s="1">
        <v>3.5535539999999997E-2</v>
      </c>
      <c r="BW111" s="1">
        <v>3.741071E-2</v>
      </c>
      <c r="BX111" s="1">
        <v>4.3485200000000002E-2</v>
      </c>
      <c r="BY111" s="1">
        <v>4.3014810000000001E-2</v>
      </c>
      <c r="BZ111" s="1">
        <v>4.3553740000000001E-2</v>
      </c>
      <c r="CA111" s="1">
        <v>4.5584060000000003E-2</v>
      </c>
      <c r="CB111" s="1">
        <v>4.4169739999999999E-2</v>
      </c>
      <c r="CC111" s="1">
        <v>4.4060040000000002E-2</v>
      </c>
      <c r="CD111" s="1">
        <v>5.1259880000000001E-2</v>
      </c>
      <c r="CE111" s="1">
        <v>4.6565849999999999E-2</v>
      </c>
      <c r="CF111" s="1">
        <v>4.1070490000000001E-2</v>
      </c>
      <c r="CG111" s="1">
        <v>4.4125780000000003E-2</v>
      </c>
      <c r="CH111" s="1">
        <v>4.376592E-2</v>
      </c>
      <c r="CI111" s="1">
        <v>4.2974789999999999E-2</v>
      </c>
      <c r="CJ111" s="1">
        <v>4.4699580000000003E-2</v>
      </c>
      <c r="CK111" s="1">
        <v>4.8490060000000001E-2</v>
      </c>
      <c r="CL111" s="1">
        <v>4.2429389999999997E-2</v>
      </c>
      <c r="CM111" s="1">
        <v>4.7100070000000001E-2</v>
      </c>
      <c r="CN111" s="1">
        <v>4.6342380000000002E-2</v>
      </c>
      <c r="CO111" s="1">
        <v>4.6281490000000002E-2</v>
      </c>
      <c r="CP111" s="1">
        <v>4.34248E-2</v>
      </c>
      <c r="CQ111" s="1">
        <v>4.5311129999999998E-2</v>
      </c>
      <c r="CR111" s="1">
        <v>5.40256E-2</v>
      </c>
      <c r="CS111" s="1">
        <v>5.3744989999999999E-2</v>
      </c>
      <c r="CT111" s="1">
        <v>5.1068669999999997E-2</v>
      </c>
      <c r="CU111" s="1">
        <v>5.1068669999999997E-2</v>
      </c>
      <c r="CV111" s="1">
        <v>4.9328740000000003E-2</v>
      </c>
      <c r="CW111" s="1">
        <v>5.4098239999999999E-2</v>
      </c>
      <c r="CX111" s="1">
        <v>5.3875319999999997E-2</v>
      </c>
      <c r="CY111" s="1">
        <v>5.1214629999999997E-2</v>
      </c>
      <c r="CZ111" s="1">
        <v>5.1589910000000003E-2</v>
      </c>
      <c r="DA111" s="1">
        <v>4.38628E-2</v>
      </c>
      <c r="DB111" s="1">
        <v>3.8305819999999997E-2</v>
      </c>
      <c r="DC111" s="1">
        <v>3.9240879999999999E-2</v>
      </c>
      <c r="DD111" s="1">
        <v>4.0839319999999998E-2</v>
      </c>
      <c r="DE111" s="1">
        <v>5.0308230000000002E-2</v>
      </c>
      <c r="DF111" s="1">
        <v>4.4611039999999998E-2</v>
      </c>
      <c r="DG111" s="1">
        <v>0</v>
      </c>
      <c r="DH111" s="1">
        <v>4.4942309999999999E-2</v>
      </c>
      <c r="DI111" s="1">
        <v>6.0818459999999998E-2</v>
      </c>
      <c r="DJ111" s="1">
        <v>5.5168229999999999E-2</v>
      </c>
      <c r="DK111" s="1">
        <v>4.5597230000000002E-2</v>
      </c>
      <c r="DL111" s="1">
        <v>4.3764579999999997E-2</v>
      </c>
      <c r="DM111" s="1">
        <v>4.7635909999999997E-2</v>
      </c>
      <c r="DN111" s="1">
        <v>6.523582E-2</v>
      </c>
      <c r="DO111" s="1">
        <v>4.0178949999999998E-2</v>
      </c>
      <c r="DP111" s="1">
        <v>4.2712060000000003E-2</v>
      </c>
      <c r="DQ111" s="1">
        <v>3.7315630000000002E-2</v>
      </c>
      <c r="DR111" s="1">
        <v>3.8976520000000001E-2</v>
      </c>
      <c r="DS111" s="1">
        <v>3.7010189999999998E-2</v>
      </c>
      <c r="DT111" s="1">
        <v>5.6266780000000002E-2</v>
      </c>
      <c r="DU111" s="1">
        <v>6.406162E-2</v>
      </c>
      <c r="DV111" s="1">
        <v>5.0643889999999997E-2</v>
      </c>
      <c r="DW111" s="1">
        <v>5.1545779999999999E-2</v>
      </c>
    </row>
    <row r="112" spans="1:127" x14ac:dyDescent="0.2">
      <c r="A112" s="3" t="s">
        <v>110</v>
      </c>
      <c r="B112" s="1">
        <v>4.8685060000000002E-2</v>
      </c>
      <c r="C112" s="1">
        <v>5.6868879999999997E-2</v>
      </c>
      <c r="D112" s="1">
        <v>2.933643E-2</v>
      </c>
      <c r="E112" s="1">
        <v>2.9313550000000001E-2</v>
      </c>
      <c r="F112" s="1">
        <v>2.933643E-2</v>
      </c>
      <c r="G112" s="1">
        <v>2.9433890000000001E-2</v>
      </c>
      <c r="H112" s="1">
        <v>2.8387220000000001E-2</v>
      </c>
      <c r="I112" s="1">
        <v>2.7538900000000002E-2</v>
      </c>
      <c r="J112" s="1">
        <v>2.9674900000000001E-2</v>
      </c>
      <c r="K112" s="1">
        <v>2.8377530000000002E-2</v>
      </c>
      <c r="L112" s="1">
        <v>2.93432E-2</v>
      </c>
      <c r="M112" s="1">
        <v>2.9399450000000001E-2</v>
      </c>
      <c r="N112" s="1">
        <v>3.2139920000000002E-2</v>
      </c>
      <c r="O112" s="1">
        <v>3.2139920000000002E-2</v>
      </c>
      <c r="P112" s="1">
        <v>3.1506270000000003E-2</v>
      </c>
      <c r="Q112" s="1">
        <v>2.9585159999999999E-2</v>
      </c>
      <c r="R112" s="1">
        <v>3.4237459999999997E-2</v>
      </c>
      <c r="S112" s="1">
        <v>2.930408E-2</v>
      </c>
      <c r="T112" s="1">
        <v>3.219147E-2</v>
      </c>
      <c r="U112" s="1">
        <v>3.3046579999999999E-2</v>
      </c>
      <c r="V112" s="1">
        <v>2.757238E-2</v>
      </c>
      <c r="W112" s="1">
        <v>2.9408380000000001E-2</v>
      </c>
      <c r="X112" s="1">
        <v>2.483921E-2</v>
      </c>
      <c r="Y112" s="1">
        <v>3.60906E-2</v>
      </c>
      <c r="Z112" s="1">
        <v>1.9267739999999998E-2</v>
      </c>
      <c r="AA112" s="1">
        <v>4.1883770000000001E-2</v>
      </c>
      <c r="AB112" s="1">
        <v>2.4109889999999998E-2</v>
      </c>
      <c r="AC112" s="1">
        <v>2.394282E-2</v>
      </c>
      <c r="AD112" s="1">
        <v>2.067484E-2</v>
      </c>
      <c r="AE112" s="1">
        <v>2.7503300000000001E-2</v>
      </c>
      <c r="AF112" s="1">
        <v>2.5502489999999999E-2</v>
      </c>
      <c r="AG112" s="1">
        <v>4.6398929999999998E-2</v>
      </c>
      <c r="AH112" s="1">
        <v>3.049932E-2</v>
      </c>
      <c r="AI112" s="1">
        <v>3.2365190000000002E-2</v>
      </c>
      <c r="AJ112" s="1">
        <v>5.8397579999999998E-2</v>
      </c>
      <c r="AK112" s="1">
        <v>2.2952699999999999E-2</v>
      </c>
      <c r="AL112" s="1">
        <v>5.838931E-2</v>
      </c>
      <c r="AM112" s="1">
        <v>5.7463130000000001E-2</v>
      </c>
      <c r="AN112" s="1">
        <v>5.7516419999999999E-2</v>
      </c>
      <c r="AO112" s="1">
        <v>5.7513259999999997E-2</v>
      </c>
      <c r="AP112" s="1">
        <v>5.7447819999999997E-2</v>
      </c>
      <c r="AQ112" s="1">
        <v>5.726879E-2</v>
      </c>
      <c r="AR112" s="1">
        <v>5.7516419999999999E-2</v>
      </c>
      <c r="AS112" s="1">
        <v>5.7447819999999997E-2</v>
      </c>
      <c r="AT112" s="1">
        <v>5.7482529999999997E-2</v>
      </c>
      <c r="AU112" s="1">
        <v>5.7516419999999999E-2</v>
      </c>
      <c r="AV112" s="1">
        <v>5.7447819999999997E-2</v>
      </c>
      <c r="AW112" s="1">
        <v>5.6506250000000001E-2</v>
      </c>
      <c r="AX112" s="1">
        <v>5.6506250000000001E-2</v>
      </c>
      <c r="AY112" s="1">
        <v>5.6607379999999999E-2</v>
      </c>
      <c r="AZ112" s="1">
        <v>5.6506250000000001E-2</v>
      </c>
      <c r="BA112" s="1">
        <v>5.7462050000000001E-2</v>
      </c>
      <c r="BB112" s="1">
        <v>5.8406359999999997E-2</v>
      </c>
      <c r="BC112" s="1">
        <v>5.8477269999999998E-2</v>
      </c>
      <c r="BD112" s="1">
        <v>5.8406359999999997E-2</v>
      </c>
      <c r="BE112" s="1">
        <v>5.8435500000000001E-2</v>
      </c>
      <c r="BF112" s="1">
        <v>6.028356E-2</v>
      </c>
      <c r="BG112" s="1">
        <v>5.9952270000000002E-2</v>
      </c>
      <c r="BH112" s="1">
        <v>5.2803410000000002E-2</v>
      </c>
      <c r="BI112" s="1">
        <v>5.2776120000000003E-2</v>
      </c>
      <c r="BJ112" s="1">
        <v>5.2688840000000001E-2</v>
      </c>
      <c r="BK112" s="1">
        <v>5.274599E-2</v>
      </c>
      <c r="BL112" s="1">
        <v>5.2718969999999997E-2</v>
      </c>
      <c r="BM112" s="1">
        <v>5.1751169999999999E-2</v>
      </c>
      <c r="BN112" s="1">
        <v>3.7016019999999997E-2</v>
      </c>
      <c r="BO112" s="1">
        <v>5.2761580000000002E-2</v>
      </c>
      <c r="BP112" s="1">
        <v>5.9317090000000003E-2</v>
      </c>
      <c r="BQ112" s="1">
        <v>5.9847240000000003E-2</v>
      </c>
      <c r="BR112" s="1">
        <v>6.1661849999999997E-2</v>
      </c>
      <c r="BS112" s="1">
        <v>5.85788E-2</v>
      </c>
      <c r="BT112" s="1">
        <v>3.5138620000000002E-2</v>
      </c>
      <c r="BU112" s="1">
        <v>2.6428440000000001E-2</v>
      </c>
      <c r="BV112" s="1">
        <v>2.4334310000000001E-2</v>
      </c>
      <c r="BW112" s="1">
        <v>1.543754E-2</v>
      </c>
      <c r="BX112" s="1">
        <v>1.7176460000000001E-2</v>
      </c>
      <c r="BY112" s="1">
        <v>1.6988969999999999E-2</v>
      </c>
      <c r="BZ112" s="1">
        <v>1.7183509999999999E-2</v>
      </c>
      <c r="CA112" s="1">
        <v>1.9035529999999998E-2</v>
      </c>
      <c r="CB112" s="1">
        <v>1.7993740000000001E-2</v>
      </c>
      <c r="CC112" s="1">
        <v>1.7978939999999999E-2</v>
      </c>
      <c r="CD112" s="1">
        <v>2.177983E-2</v>
      </c>
      <c r="CE112" s="1">
        <v>2.0002800000000001E-2</v>
      </c>
      <c r="CF112" s="1">
        <v>1.6028400000000002E-2</v>
      </c>
      <c r="CG112" s="1">
        <v>1.895055E-2</v>
      </c>
      <c r="CH112" s="1">
        <v>1.8243100000000002E-2</v>
      </c>
      <c r="CI112" s="1">
        <v>1.69518E-2</v>
      </c>
      <c r="CJ112" s="1">
        <v>1.8804749999999999E-2</v>
      </c>
      <c r="CK112" s="1">
        <v>3.4387519999999998E-2</v>
      </c>
      <c r="CL112" s="1">
        <v>3.0248830000000001E-2</v>
      </c>
      <c r="CM112" s="1">
        <v>3.5856270000000003E-2</v>
      </c>
      <c r="CN112" s="1">
        <v>3.4118259999999997E-2</v>
      </c>
      <c r="CO112" s="1">
        <v>3.406294E-2</v>
      </c>
      <c r="CP112" s="1">
        <v>3.1243159999999999E-2</v>
      </c>
      <c r="CQ112" s="1">
        <v>3.0264200000000002E-2</v>
      </c>
      <c r="CR112" s="1">
        <v>4.2724140000000001E-2</v>
      </c>
      <c r="CS112" s="1">
        <v>4.2532880000000002E-2</v>
      </c>
      <c r="CT112" s="1">
        <v>3.7913679999999998E-2</v>
      </c>
      <c r="CU112" s="1">
        <v>3.7913679999999998E-2</v>
      </c>
      <c r="CV112" s="1">
        <v>3.704052E-2</v>
      </c>
      <c r="CW112" s="1">
        <v>3.7955139999999998E-2</v>
      </c>
      <c r="CX112" s="1">
        <v>3.7878809999999999E-2</v>
      </c>
      <c r="CY112" s="1">
        <v>3.6124259999999998E-2</v>
      </c>
      <c r="CZ112" s="1">
        <v>4.1938639999999999E-2</v>
      </c>
      <c r="DA112" s="1">
        <v>2.0726950000000001E-2</v>
      </c>
      <c r="DB112" s="1">
        <v>1.7037940000000001E-2</v>
      </c>
      <c r="DC112" s="1">
        <v>1.7976249999999999E-2</v>
      </c>
      <c r="DD112" s="1">
        <v>1.786099E-2</v>
      </c>
      <c r="DE112" s="1">
        <v>3.2084830000000002E-2</v>
      </c>
      <c r="DF112" s="1">
        <v>3.2101320000000003E-2</v>
      </c>
      <c r="DG112" s="1">
        <v>4.4942309999999999E-2</v>
      </c>
      <c r="DH112" s="1">
        <v>0</v>
      </c>
      <c r="DI112" s="1">
        <v>4.3410070000000002E-2</v>
      </c>
      <c r="DJ112" s="1">
        <v>3.5939159999999998E-2</v>
      </c>
      <c r="DK112" s="1">
        <v>2.9285729999999999E-2</v>
      </c>
      <c r="DL112" s="1">
        <v>2.6413329999999999E-2</v>
      </c>
      <c r="DM112" s="1">
        <v>2.4464650000000001E-2</v>
      </c>
      <c r="DN112" s="1">
        <v>5.0149880000000001E-2</v>
      </c>
      <c r="DO112" s="1">
        <v>2.4835110000000001E-2</v>
      </c>
      <c r="DP112" s="1">
        <v>1.8805470000000001E-2</v>
      </c>
      <c r="DQ112" s="1">
        <v>2.1903780000000001E-2</v>
      </c>
      <c r="DR112" s="1">
        <v>2.1739140000000001E-2</v>
      </c>
      <c r="DS112" s="1">
        <v>1.984698E-2</v>
      </c>
      <c r="DT112" s="1">
        <v>3.783007E-2</v>
      </c>
      <c r="DU112" s="1">
        <v>4.816028E-2</v>
      </c>
      <c r="DV112" s="1">
        <v>2.3524679999999999E-2</v>
      </c>
      <c r="DW112" s="1">
        <v>3.7945470000000002E-2</v>
      </c>
    </row>
    <row r="113" spans="1:127" x14ac:dyDescent="0.2">
      <c r="A113" s="3" t="s">
        <v>111</v>
      </c>
      <c r="B113" s="1">
        <v>5.9791560000000001E-2</v>
      </c>
      <c r="C113" s="1">
        <v>5.6871060000000001E-2</v>
      </c>
      <c r="D113" s="1">
        <v>4.3220309999999998E-2</v>
      </c>
      <c r="E113" s="1">
        <v>4.319249E-2</v>
      </c>
      <c r="F113" s="1">
        <v>4.3220309999999998E-2</v>
      </c>
      <c r="G113" s="1">
        <v>4.3388070000000001E-2</v>
      </c>
      <c r="H113" s="1">
        <v>4.4187240000000003E-2</v>
      </c>
      <c r="I113" s="1">
        <v>3.8691549999999998E-2</v>
      </c>
      <c r="J113" s="1">
        <v>4.3300020000000002E-2</v>
      </c>
      <c r="K113" s="1">
        <v>4.4131450000000003E-2</v>
      </c>
      <c r="L113" s="1">
        <v>4.3220309999999998E-2</v>
      </c>
      <c r="M113" s="1">
        <v>4.4297049999999998E-2</v>
      </c>
      <c r="N113" s="1">
        <v>4.507042E-2</v>
      </c>
      <c r="O113" s="1">
        <v>4.507042E-2</v>
      </c>
      <c r="P113" s="1">
        <v>4.4467640000000003E-2</v>
      </c>
      <c r="Q113" s="1">
        <v>4.3512839999999997E-2</v>
      </c>
      <c r="R113" s="1">
        <v>3.3268369999999998E-2</v>
      </c>
      <c r="S113" s="1">
        <v>3.2909800000000003E-2</v>
      </c>
      <c r="T113" s="1">
        <v>3.2140389999999998E-2</v>
      </c>
      <c r="U113" s="1">
        <v>3.286385E-2</v>
      </c>
      <c r="V113" s="1">
        <v>2.8420569999999999E-2</v>
      </c>
      <c r="W113" s="1">
        <v>3.2101490000000003E-2</v>
      </c>
      <c r="X113" s="1">
        <v>2.3874820000000001E-2</v>
      </c>
      <c r="Y113" s="1">
        <v>3.4351119999999999E-2</v>
      </c>
      <c r="Z113" s="1">
        <v>2.313053E-2</v>
      </c>
      <c r="AA113" s="1">
        <v>4.2046739999999999E-2</v>
      </c>
      <c r="AB113" s="1">
        <v>2.393404E-2</v>
      </c>
      <c r="AC113" s="1">
        <v>2.8649500000000001E-2</v>
      </c>
      <c r="AD113" s="1">
        <v>2.7975570000000002E-2</v>
      </c>
      <c r="AE113" s="1">
        <v>2.9495469999999999E-2</v>
      </c>
      <c r="AF113" s="1">
        <v>3.2708630000000002E-2</v>
      </c>
      <c r="AG113" s="1">
        <v>4.7163330000000003E-2</v>
      </c>
      <c r="AH113" s="1">
        <v>3.6072300000000002E-2</v>
      </c>
      <c r="AI113" s="1">
        <v>3.8030899999999999E-2</v>
      </c>
      <c r="AJ113" s="1">
        <v>5.9065869999999999E-2</v>
      </c>
      <c r="AK113" s="1">
        <v>2.8777870000000001E-2</v>
      </c>
      <c r="AL113" s="1">
        <v>5.7167679999999998E-2</v>
      </c>
      <c r="AM113" s="1">
        <v>5.6273139999999999E-2</v>
      </c>
      <c r="AN113" s="1">
        <v>5.6287660000000003E-2</v>
      </c>
      <c r="AO113" s="1">
        <v>5.6387470000000002E-2</v>
      </c>
      <c r="AP113" s="1">
        <v>5.6231950000000003E-2</v>
      </c>
      <c r="AQ113" s="1">
        <v>5.7013330000000001E-2</v>
      </c>
      <c r="AR113" s="1">
        <v>5.6287660000000003E-2</v>
      </c>
      <c r="AS113" s="1">
        <v>5.6231950000000003E-2</v>
      </c>
      <c r="AT113" s="1">
        <v>5.6304319999999998E-2</v>
      </c>
      <c r="AU113" s="1">
        <v>5.6287660000000003E-2</v>
      </c>
      <c r="AV113" s="1">
        <v>5.6231950000000003E-2</v>
      </c>
      <c r="AW113" s="1">
        <v>5.7176640000000001E-2</v>
      </c>
      <c r="AX113" s="1">
        <v>5.7176640000000001E-2</v>
      </c>
      <c r="AY113" s="1">
        <v>5.7429910000000001E-2</v>
      </c>
      <c r="AZ113" s="1">
        <v>5.7176640000000001E-2</v>
      </c>
      <c r="BA113" s="1">
        <v>5.8121279999999997E-2</v>
      </c>
      <c r="BB113" s="1">
        <v>6.092827E-2</v>
      </c>
      <c r="BC113" s="1">
        <v>6.0988630000000002E-2</v>
      </c>
      <c r="BD113" s="1">
        <v>6.092827E-2</v>
      </c>
      <c r="BE113" s="1">
        <v>6.100357E-2</v>
      </c>
      <c r="BF113" s="1">
        <v>6.280869E-2</v>
      </c>
      <c r="BG113" s="1">
        <v>6.062882E-2</v>
      </c>
      <c r="BH113" s="1">
        <v>5.2547580000000003E-2</v>
      </c>
      <c r="BI113" s="1">
        <v>5.2526330000000003E-2</v>
      </c>
      <c r="BJ113" s="1">
        <v>5.245445E-2</v>
      </c>
      <c r="BK113" s="1">
        <v>5.2500900000000003E-2</v>
      </c>
      <c r="BL113" s="1">
        <v>5.2479900000000003E-2</v>
      </c>
      <c r="BM113" s="1">
        <v>5.1519870000000002E-2</v>
      </c>
      <c r="BN113" s="1">
        <v>3.6812360000000002E-2</v>
      </c>
      <c r="BO113" s="1">
        <v>5.2505389999999999E-2</v>
      </c>
      <c r="BP113" s="1">
        <v>5.6213569999999997E-2</v>
      </c>
      <c r="BQ113" s="1">
        <v>5.8580359999999998E-2</v>
      </c>
      <c r="BR113" s="1">
        <v>6.0413260000000003E-2</v>
      </c>
      <c r="BS113" s="1">
        <v>5.7344520000000003E-2</v>
      </c>
      <c r="BT113" s="1">
        <v>3.5871159999999999E-2</v>
      </c>
      <c r="BU113" s="1">
        <v>2.7275609999999999E-2</v>
      </c>
      <c r="BV113" s="1">
        <v>3.0074460000000001E-2</v>
      </c>
      <c r="BW113" s="1">
        <v>2.9756660000000001E-2</v>
      </c>
      <c r="BX113" s="1">
        <v>4.2004079999999999E-2</v>
      </c>
      <c r="BY113" s="1">
        <v>4.1581390000000003E-2</v>
      </c>
      <c r="BZ113" s="1">
        <v>4.2052249999999999E-2</v>
      </c>
      <c r="CA113" s="1">
        <v>4.2155150000000002E-2</v>
      </c>
      <c r="CB113" s="1">
        <v>4.0773919999999998E-2</v>
      </c>
      <c r="CC113" s="1">
        <v>4.0698860000000003E-2</v>
      </c>
      <c r="CD113" s="1">
        <v>4.3646650000000002E-2</v>
      </c>
      <c r="CE113" s="1">
        <v>4.411545E-2</v>
      </c>
      <c r="CF113" s="1">
        <v>4.0599540000000003E-2</v>
      </c>
      <c r="CG113" s="1">
        <v>4.4539309999999999E-2</v>
      </c>
      <c r="CH113" s="1">
        <v>4.2193670000000003E-2</v>
      </c>
      <c r="CI113" s="1">
        <v>4.3413970000000003E-2</v>
      </c>
      <c r="CJ113" s="1">
        <v>4.3221900000000001E-2</v>
      </c>
      <c r="CK113" s="1">
        <v>3.8844620000000003E-2</v>
      </c>
      <c r="CL113" s="1">
        <v>3.3783840000000002E-2</v>
      </c>
      <c r="CM113" s="1">
        <v>3.8450289999999998E-2</v>
      </c>
      <c r="CN113" s="1">
        <v>3.7690950000000001E-2</v>
      </c>
      <c r="CO113" s="1">
        <v>3.761337E-2</v>
      </c>
      <c r="CP113" s="1">
        <v>3.2861769999999998E-2</v>
      </c>
      <c r="CQ113" s="1">
        <v>3.665152E-2</v>
      </c>
      <c r="CR113" s="1">
        <v>4.5287349999999997E-2</v>
      </c>
      <c r="CS113" s="1">
        <v>4.5076940000000003E-2</v>
      </c>
      <c r="CT113" s="1">
        <v>4.1444839999999997E-2</v>
      </c>
      <c r="CU113" s="1">
        <v>4.1444839999999997E-2</v>
      </c>
      <c r="CV113" s="1">
        <v>3.7828019999999997E-2</v>
      </c>
      <c r="CW113" s="1">
        <v>4.4438569999999997E-2</v>
      </c>
      <c r="CX113" s="1">
        <v>4.5151049999999998E-2</v>
      </c>
      <c r="CY113" s="1">
        <v>4.2453539999999998E-2</v>
      </c>
      <c r="CZ113" s="1">
        <v>5.9953069999999997E-2</v>
      </c>
      <c r="DA113" s="1">
        <v>4.7158159999999998E-2</v>
      </c>
      <c r="DB113" s="1">
        <v>4.069093E-2</v>
      </c>
      <c r="DC113" s="1">
        <v>4.1625040000000002E-2</v>
      </c>
      <c r="DD113" s="1">
        <v>4.3215870000000003E-2</v>
      </c>
      <c r="DE113" s="1">
        <v>3.3802819999999997E-2</v>
      </c>
      <c r="DF113" s="1">
        <v>3.2889059999999998E-2</v>
      </c>
      <c r="DG113" s="1">
        <v>6.0818459999999998E-2</v>
      </c>
      <c r="DH113" s="1">
        <v>4.3410070000000002E-2</v>
      </c>
      <c r="DI113" s="1">
        <v>0</v>
      </c>
      <c r="DJ113" s="1">
        <v>4.6994840000000003E-2</v>
      </c>
      <c r="DK113" s="1">
        <v>3.286385E-2</v>
      </c>
      <c r="DL113" s="1">
        <v>3.1023229999999999E-2</v>
      </c>
      <c r="DM113" s="1">
        <v>4.9001990000000002E-2</v>
      </c>
      <c r="DN113" s="1">
        <v>4.9876839999999999E-2</v>
      </c>
      <c r="DO113" s="1">
        <v>4.1712640000000002E-2</v>
      </c>
      <c r="DP113" s="1">
        <v>4.0394369999999999E-2</v>
      </c>
      <c r="DQ113" s="1">
        <v>3.5968149999999997E-2</v>
      </c>
      <c r="DR113" s="1">
        <v>4.0396250000000002E-2</v>
      </c>
      <c r="DS113" s="1">
        <v>3.8497650000000001E-2</v>
      </c>
      <c r="DT113" s="1">
        <v>4.6159499999999999E-2</v>
      </c>
      <c r="DU113" s="1">
        <v>5.2562860000000003E-2</v>
      </c>
      <c r="DV113" s="1">
        <v>5.005896E-2</v>
      </c>
      <c r="DW113" s="1">
        <v>2.0751550000000001E-2</v>
      </c>
    </row>
    <row r="114" spans="1:127" x14ac:dyDescent="0.2">
      <c r="A114" s="3" t="s">
        <v>112</v>
      </c>
      <c r="B114" s="1">
        <v>5.228969E-2</v>
      </c>
      <c r="C114" s="1">
        <v>5.972645E-2</v>
      </c>
      <c r="D114" s="1">
        <v>3.8576039999999999E-2</v>
      </c>
      <c r="E114" s="1">
        <v>3.8539379999999998E-2</v>
      </c>
      <c r="F114" s="1">
        <v>3.8576039999999999E-2</v>
      </c>
      <c r="G114" s="1">
        <v>3.7777789999999999E-2</v>
      </c>
      <c r="H114" s="1">
        <v>3.857008E-2</v>
      </c>
      <c r="I114" s="1">
        <v>3.5871800000000002E-2</v>
      </c>
      <c r="J114" s="1">
        <v>3.8407629999999998E-2</v>
      </c>
      <c r="K114" s="1">
        <v>3.9482870000000003E-2</v>
      </c>
      <c r="L114" s="1">
        <v>3.8580570000000002E-2</v>
      </c>
      <c r="M114" s="1">
        <v>3.7735129999999999E-2</v>
      </c>
      <c r="N114" s="1">
        <v>4.041732E-2</v>
      </c>
      <c r="O114" s="1">
        <v>4.041732E-2</v>
      </c>
      <c r="P114" s="1">
        <v>4.0729170000000002E-2</v>
      </c>
      <c r="Q114" s="1">
        <v>3.8832899999999997E-2</v>
      </c>
      <c r="R114" s="1">
        <v>3.3061210000000001E-2</v>
      </c>
      <c r="S114" s="1">
        <v>2.9185260000000001E-2</v>
      </c>
      <c r="T114" s="1">
        <v>3.120148E-2</v>
      </c>
      <c r="U114" s="1">
        <v>3.2896469999999997E-2</v>
      </c>
      <c r="V114" s="1">
        <v>2.84353E-2</v>
      </c>
      <c r="W114" s="1">
        <v>2.928795E-2</v>
      </c>
      <c r="X114" s="1">
        <v>2.767874E-2</v>
      </c>
      <c r="Y114" s="1">
        <v>4.1168459999999997E-2</v>
      </c>
      <c r="Z114" s="1">
        <v>2.6895860000000001E-2</v>
      </c>
      <c r="AA114" s="1">
        <v>4.7107549999999998E-2</v>
      </c>
      <c r="AB114" s="1">
        <v>2.3984829999999999E-2</v>
      </c>
      <c r="AC114" s="1">
        <v>2.8636749999999999E-2</v>
      </c>
      <c r="AD114" s="1">
        <v>2.7692290000000001E-2</v>
      </c>
      <c r="AE114" s="1">
        <v>3.4894109999999999E-2</v>
      </c>
      <c r="AF114" s="1">
        <v>3.2619849999999999E-2</v>
      </c>
      <c r="AG114" s="1">
        <v>5.0949000000000001E-2</v>
      </c>
      <c r="AH114" s="1">
        <v>3.6043100000000002E-2</v>
      </c>
      <c r="AI114" s="1">
        <v>3.8945300000000002E-2</v>
      </c>
      <c r="AJ114" s="1">
        <v>6.1925139999999997E-2</v>
      </c>
      <c r="AK114" s="1">
        <v>2.863183E-2</v>
      </c>
      <c r="AL114" s="1">
        <v>6.1898250000000002E-2</v>
      </c>
      <c r="AM114" s="1">
        <v>6.100088E-2</v>
      </c>
      <c r="AN114" s="1">
        <v>6.103563E-2</v>
      </c>
      <c r="AO114" s="1">
        <v>6.0212630000000003E-2</v>
      </c>
      <c r="AP114" s="1">
        <v>6.0962389999999998E-2</v>
      </c>
      <c r="AQ114" s="1">
        <v>6.1801469999999997E-2</v>
      </c>
      <c r="AR114" s="1">
        <v>6.103563E-2</v>
      </c>
      <c r="AS114" s="1">
        <v>6.0962389999999998E-2</v>
      </c>
      <c r="AT114" s="1">
        <v>6.0135420000000002E-2</v>
      </c>
      <c r="AU114" s="1">
        <v>6.103563E-2</v>
      </c>
      <c r="AV114" s="1">
        <v>6.0962389999999998E-2</v>
      </c>
      <c r="AW114" s="1">
        <v>6.0026540000000003E-2</v>
      </c>
      <c r="AX114" s="1">
        <v>6.0026540000000003E-2</v>
      </c>
      <c r="AY114" s="1">
        <v>6.025896E-2</v>
      </c>
      <c r="AZ114" s="1">
        <v>6.0026540000000003E-2</v>
      </c>
      <c r="BA114" s="1">
        <v>6.0975870000000001E-2</v>
      </c>
      <c r="BB114" s="1">
        <v>6.1912200000000001E-2</v>
      </c>
      <c r="BC114" s="1">
        <v>6.1987750000000001E-2</v>
      </c>
      <c r="BD114" s="1">
        <v>6.1912200000000001E-2</v>
      </c>
      <c r="BE114" s="1">
        <v>6.108119E-2</v>
      </c>
      <c r="BF114" s="1">
        <v>6.1912200000000001E-2</v>
      </c>
      <c r="BG114" s="1">
        <v>6.3611870000000001E-2</v>
      </c>
      <c r="BH114" s="1">
        <v>5.6348059999999998E-2</v>
      </c>
      <c r="BI114" s="1">
        <v>5.6317209999999999E-2</v>
      </c>
      <c r="BJ114" s="1">
        <v>5.6224200000000002E-2</v>
      </c>
      <c r="BK114" s="1">
        <v>5.6285979999999999E-2</v>
      </c>
      <c r="BL114" s="1">
        <v>5.6255430000000002E-2</v>
      </c>
      <c r="BM114" s="1">
        <v>5.5289629999999999E-2</v>
      </c>
      <c r="BN114" s="1">
        <v>3.8729230000000003E-2</v>
      </c>
      <c r="BO114" s="1">
        <v>5.5350389999999999E-2</v>
      </c>
      <c r="BP114" s="1">
        <v>6.2820050000000002E-2</v>
      </c>
      <c r="BQ114" s="1">
        <v>6.3435409999999998E-2</v>
      </c>
      <c r="BR114" s="1">
        <v>6.5158140000000003E-2</v>
      </c>
      <c r="BS114" s="1">
        <v>6.2124859999999997E-2</v>
      </c>
      <c r="BT114" s="1">
        <v>3.3046930000000002E-2</v>
      </c>
      <c r="BU114" s="1">
        <v>2.5367830000000001E-2</v>
      </c>
      <c r="BV114" s="1">
        <v>2.8111420000000002E-2</v>
      </c>
      <c r="BW114" s="1">
        <v>3.1486849999999997E-2</v>
      </c>
      <c r="BX114" s="1">
        <v>3.827026E-2</v>
      </c>
      <c r="BY114" s="1">
        <v>3.787687E-2</v>
      </c>
      <c r="BZ114" s="1">
        <v>3.7358780000000001E-2</v>
      </c>
      <c r="CA114" s="1">
        <v>4.0221369999999999E-2</v>
      </c>
      <c r="CB114" s="1">
        <v>3.8041520000000002E-2</v>
      </c>
      <c r="CC114" s="1">
        <v>3.891294E-2</v>
      </c>
      <c r="CD114" s="1">
        <v>3.9238330000000002E-2</v>
      </c>
      <c r="CE114" s="1">
        <v>4.1154370000000003E-2</v>
      </c>
      <c r="CF114" s="1">
        <v>3.6883609999999997E-2</v>
      </c>
      <c r="CG114" s="1">
        <v>3.9912259999999998E-2</v>
      </c>
      <c r="CH114" s="1">
        <v>3.9453250000000002E-2</v>
      </c>
      <c r="CI114" s="1">
        <v>3.874814E-2</v>
      </c>
      <c r="CJ114" s="1">
        <v>4.0470699999999998E-2</v>
      </c>
      <c r="CK114" s="1">
        <v>3.2293589999999997E-2</v>
      </c>
      <c r="CL114" s="1">
        <v>2.9147820000000001E-2</v>
      </c>
      <c r="CM114" s="1">
        <v>3.4757980000000001E-2</v>
      </c>
      <c r="CN114" s="1">
        <v>3.2094409999999997E-2</v>
      </c>
      <c r="CO114" s="1">
        <v>3.0176950000000001E-2</v>
      </c>
      <c r="CP114" s="1">
        <v>3.1064129999999999E-2</v>
      </c>
      <c r="CQ114" s="1">
        <v>3.013178E-2</v>
      </c>
      <c r="CR114" s="1">
        <v>4.0663129999999999E-2</v>
      </c>
      <c r="CS114" s="1">
        <v>4.1399569999999997E-2</v>
      </c>
      <c r="CT114" s="1">
        <v>3.7761110000000001E-2</v>
      </c>
      <c r="CU114" s="1">
        <v>3.7761110000000001E-2</v>
      </c>
      <c r="CV114" s="1">
        <v>3.6917699999999998E-2</v>
      </c>
      <c r="CW114" s="1">
        <v>3.7874650000000003E-2</v>
      </c>
      <c r="CX114" s="1">
        <v>3.7721289999999998E-2</v>
      </c>
      <c r="CY114" s="1">
        <v>3.5910709999999998E-2</v>
      </c>
      <c r="CZ114" s="1">
        <v>5.323961E-2</v>
      </c>
      <c r="DA114" s="1">
        <v>4.0618000000000001E-2</v>
      </c>
      <c r="DB114" s="1">
        <v>3.5960770000000003E-2</v>
      </c>
      <c r="DC114" s="1">
        <v>3.6899290000000001E-2</v>
      </c>
      <c r="DD114" s="1">
        <v>3.5765329999999998E-2</v>
      </c>
      <c r="DE114" s="1">
        <v>3.6666089999999998E-2</v>
      </c>
      <c r="DF114" s="1">
        <v>3.0079749999999999E-2</v>
      </c>
      <c r="DG114" s="1">
        <v>5.5168229999999999E-2</v>
      </c>
      <c r="DH114" s="1">
        <v>3.5939159999999998E-2</v>
      </c>
      <c r="DI114" s="1">
        <v>4.6994840000000003E-2</v>
      </c>
      <c r="DJ114" s="1">
        <v>0</v>
      </c>
      <c r="DK114" s="1">
        <v>2.3485909999999999E-2</v>
      </c>
      <c r="DL114" s="1">
        <v>2.0708819999999999E-2</v>
      </c>
      <c r="DM114" s="1">
        <v>4.4360780000000002E-2</v>
      </c>
      <c r="DN114" s="1">
        <v>4.61699E-2</v>
      </c>
      <c r="DO114" s="1">
        <v>3.5184630000000001E-2</v>
      </c>
      <c r="DP114" s="1">
        <v>3.6703909999999999E-2</v>
      </c>
      <c r="DQ114" s="1">
        <v>3.2224280000000001E-2</v>
      </c>
      <c r="DR114" s="1">
        <v>3.3853460000000002E-2</v>
      </c>
      <c r="DS114" s="1">
        <v>3.1023100000000001E-2</v>
      </c>
      <c r="DT114" s="1">
        <v>2.4524440000000002E-2</v>
      </c>
      <c r="DU114" s="1">
        <v>4.7008639999999997E-2</v>
      </c>
      <c r="DV114" s="1">
        <v>4.351004E-2</v>
      </c>
      <c r="DW114" s="1">
        <v>3.8682660000000001E-2</v>
      </c>
    </row>
    <row r="115" spans="1:127" x14ac:dyDescent="0.2">
      <c r="A115" s="3" t="s">
        <v>113</v>
      </c>
      <c r="B115" s="1">
        <v>4.6513209999999999E-2</v>
      </c>
      <c r="C115" s="1">
        <v>4.6482780000000001E-2</v>
      </c>
      <c r="D115" s="1">
        <v>2.7246510000000002E-2</v>
      </c>
      <c r="E115" s="1">
        <v>2.723476E-2</v>
      </c>
      <c r="F115" s="1">
        <v>2.7246510000000002E-2</v>
      </c>
      <c r="G115" s="1">
        <v>2.7341359999999999E-2</v>
      </c>
      <c r="H115" s="1">
        <v>2.9140949999999999E-2</v>
      </c>
      <c r="I115" s="1">
        <v>2.360574E-2</v>
      </c>
      <c r="J115" s="1">
        <v>2.747722E-2</v>
      </c>
      <c r="K115" s="1">
        <v>2.8173730000000001E-2</v>
      </c>
      <c r="L115" s="1">
        <v>2.7246510000000002E-2</v>
      </c>
      <c r="M115" s="1">
        <v>2.8273369999999999E-2</v>
      </c>
      <c r="N115" s="1">
        <v>2.9112699999999998E-2</v>
      </c>
      <c r="O115" s="1">
        <v>2.9112699999999998E-2</v>
      </c>
      <c r="P115" s="1">
        <v>2.9349779999999999E-2</v>
      </c>
      <c r="Q115" s="1">
        <v>2.9341140000000002E-2</v>
      </c>
      <c r="R115" s="1">
        <v>2.1819740000000001E-2</v>
      </c>
      <c r="S115" s="1">
        <v>1.8818100000000001E-2</v>
      </c>
      <c r="T115" s="1">
        <v>1.9853249999999999E-2</v>
      </c>
      <c r="U115" s="1">
        <v>2.0662010000000001E-2</v>
      </c>
      <c r="V115" s="1">
        <v>1.6098040000000001E-2</v>
      </c>
      <c r="W115" s="1">
        <v>1.6995659999999999E-2</v>
      </c>
      <c r="X115" s="1">
        <v>1.4339899999999999E-2</v>
      </c>
      <c r="Y115" s="1">
        <v>2.278765E-2</v>
      </c>
      <c r="Z115" s="1">
        <v>6.9951600000000003E-3</v>
      </c>
      <c r="AA115" s="1">
        <v>2.5103460000000001E-2</v>
      </c>
      <c r="AB115" s="1">
        <v>1.147683E-2</v>
      </c>
      <c r="AC115" s="1">
        <v>1.526277E-2</v>
      </c>
      <c r="AD115" s="1">
        <v>1.5114259999999999E-2</v>
      </c>
      <c r="AE115" s="1">
        <v>1.9557749999999999E-2</v>
      </c>
      <c r="AF115" s="1">
        <v>1.9609660000000001E-2</v>
      </c>
      <c r="AG115" s="1">
        <v>3.4889629999999998E-2</v>
      </c>
      <c r="AH115" s="1">
        <v>2.185641E-2</v>
      </c>
      <c r="AI115" s="1">
        <v>2.374623E-2</v>
      </c>
      <c r="AJ115" s="1">
        <v>4.8784870000000001E-2</v>
      </c>
      <c r="AK115" s="1">
        <v>1.533289E-2</v>
      </c>
      <c r="AL115" s="1">
        <v>4.6889640000000003E-2</v>
      </c>
      <c r="AM115" s="1">
        <v>4.5989040000000002E-2</v>
      </c>
      <c r="AN115" s="1">
        <v>4.5998619999999997E-2</v>
      </c>
      <c r="AO115" s="1">
        <v>4.6078769999999998E-2</v>
      </c>
      <c r="AP115" s="1">
        <v>4.5953920000000002E-2</v>
      </c>
      <c r="AQ115" s="1">
        <v>4.6596459999999999E-2</v>
      </c>
      <c r="AR115" s="1">
        <v>4.5998619999999997E-2</v>
      </c>
      <c r="AS115" s="1">
        <v>4.5953920000000002E-2</v>
      </c>
      <c r="AT115" s="1">
        <v>4.6007869999999999E-2</v>
      </c>
      <c r="AU115" s="1">
        <v>4.5998619999999997E-2</v>
      </c>
      <c r="AV115" s="1">
        <v>4.5953920000000002E-2</v>
      </c>
      <c r="AW115" s="1">
        <v>4.6898599999999999E-2</v>
      </c>
      <c r="AX115" s="1">
        <v>4.6898599999999999E-2</v>
      </c>
      <c r="AY115" s="1">
        <v>4.7112109999999999E-2</v>
      </c>
      <c r="AZ115" s="1">
        <v>4.6898599999999999E-2</v>
      </c>
      <c r="BA115" s="1">
        <v>4.7843240000000002E-2</v>
      </c>
      <c r="BB115" s="1">
        <v>4.8782260000000001E-2</v>
      </c>
      <c r="BC115" s="1">
        <v>4.8831689999999997E-2</v>
      </c>
      <c r="BD115" s="1">
        <v>4.8782260000000001E-2</v>
      </c>
      <c r="BE115" s="1">
        <v>4.8829949999999997E-2</v>
      </c>
      <c r="BF115" s="1">
        <v>5.0659750000000003E-2</v>
      </c>
      <c r="BG115" s="1">
        <v>5.0292410000000003E-2</v>
      </c>
      <c r="BH115" s="1">
        <v>4.2256780000000001E-2</v>
      </c>
      <c r="BI115" s="1">
        <v>4.2237070000000002E-2</v>
      </c>
      <c r="BJ115" s="1">
        <v>4.218591E-2</v>
      </c>
      <c r="BK115" s="1">
        <v>4.2221250000000002E-2</v>
      </c>
      <c r="BL115" s="1">
        <v>4.2201750000000003E-2</v>
      </c>
      <c r="BM115" s="1">
        <v>4.1251330000000003E-2</v>
      </c>
      <c r="BN115" s="1">
        <v>2.3618239999999999E-2</v>
      </c>
      <c r="BO115" s="1">
        <v>4.2217659999999997E-2</v>
      </c>
      <c r="BP115" s="1">
        <v>4.7816039999999997E-2</v>
      </c>
      <c r="BQ115" s="1">
        <v>4.8256750000000001E-2</v>
      </c>
      <c r="BR115" s="1">
        <v>5.0045939999999997E-2</v>
      </c>
      <c r="BS115" s="1">
        <v>4.7037900000000001E-2</v>
      </c>
      <c r="BT115" s="1">
        <v>2.078489E-2</v>
      </c>
      <c r="BU115" s="1">
        <v>1.26074E-2</v>
      </c>
      <c r="BV115" s="1">
        <v>1.7869980000000001E-2</v>
      </c>
      <c r="BW115" s="1">
        <v>1.891526E-2</v>
      </c>
      <c r="BX115" s="1">
        <v>2.575436E-2</v>
      </c>
      <c r="BY115" s="1">
        <v>2.5506279999999999E-2</v>
      </c>
      <c r="BZ115" s="1">
        <v>2.577892E-2</v>
      </c>
      <c r="CA115" s="1">
        <v>2.8022749999999999E-2</v>
      </c>
      <c r="CB115" s="1">
        <v>2.6520800000000001E-2</v>
      </c>
      <c r="CC115" s="1">
        <v>2.648356E-2</v>
      </c>
      <c r="CD115" s="1">
        <v>2.838939E-2</v>
      </c>
      <c r="CE115" s="1">
        <v>2.90102E-2</v>
      </c>
      <c r="CF115" s="1">
        <v>2.4538299999999999E-2</v>
      </c>
      <c r="CG115" s="1">
        <v>2.8405659999999999E-2</v>
      </c>
      <c r="CH115" s="1">
        <v>2.7822980000000001E-2</v>
      </c>
      <c r="CI115" s="1">
        <v>2.736833E-2</v>
      </c>
      <c r="CJ115" s="1">
        <v>2.8186599999999999E-2</v>
      </c>
      <c r="CK115" s="1">
        <v>2.17574E-2</v>
      </c>
      <c r="CL115" s="1">
        <v>1.5961010000000001E-2</v>
      </c>
      <c r="CM115" s="1">
        <v>1.9696450000000001E-2</v>
      </c>
      <c r="CN115" s="1">
        <v>1.975814E-2</v>
      </c>
      <c r="CO115" s="1">
        <v>1.8797189999999998E-2</v>
      </c>
      <c r="CP115" s="1">
        <v>1.7857769999999999E-2</v>
      </c>
      <c r="CQ115" s="1">
        <v>1.880482E-2</v>
      </c>
      <c r="CR115" s="1">
        <v>3.0174050000000001E-2</v>
      </c>
      <c r="CS115" s="1">
        <v>3.0050549999999999E-2</v>
      </c>
      <c r="CT115" s="1">
        <v>2.6415210000000001E-2</v>
      </c>
      <c r="CU115" s="1">
        <v>2.6415210000000001E-2</v>
      </c>
      <c r="CV115" s="1">
        <v>2.3678390000000001E-2</v>
      </c>
      <c r="CW115" s="1">
        <v>2.7388699999999998E-2</v>
      </c>
      <c r="CX115" s="1">
        <v>2.72605E-2</v>
      </c>
      <c r="CY115" s="1">
        <v>2.4522189999999999E-2</v>
      </c>
      <c r="CZ115" s="1">
        <v>4.5478699999999997E-2</v>
      </c>
      <c r="DA115" s="1">
        <v>3.2061979999999997E-2</v>
      </c>
      <c r="DB115" s="1">
        <v>2.549792E-2</v>
      </c>
      <c r="DC115" s="1">
        <v>2.6431820000000002E-2</v>
      </c>
      <c r="DD115" s="1">
        <v>2.7219110000000001E-2</v>
      </c>
      <c r="DE115" s="1">
        <v>2.254227E-2</v>
      </c>
      <c r="DF115" s="1">
        <v>1.5967160000000001E-2</v>
      </c>
      <c r="DG115" s="1">
        <v>4.5597230000000002E-2</v>
      </c>
      <c r="DH115" s="1">
        <v>2.9285729999999999E-2</v>
      </c>
      <c r="DI115" s="1">
        <v>3.286385E-2</v>
      </c>
      <c r="DJ115" s="1">
        <v>2.3485909999999999E-2</v>
      </c>
      <c r="DK115" s="1">
        <v>0</v>
      </c>
      <c r="DL115" s="1">
        <v>3.7558700000000001E-3</v>
      </c>
      <c r="DM115" s="1">
        <v>3.5792339999999999E-2</v>
      </c>
      <c r="DN115" s="1">
        <v>3.4844319999999998E-2</v>
      </c>
      <c r="DO115" s="1">
        <v>2.560685E-2</v>
      </c>
      <c r="DP115" s="1">
        <v>2.6273459999999998E-2</v>
      </c>
      <c r="DQ115" s="1">
        <v>2.2679560000000001E-2</v>
      </c>
      <c r="DR115" s="1">
        <v>2.4429599999999999E-2</v>
      </c>
      <c r="DS115" s="1">
        <v>2.1600959999999999E-2</v>
      </c>
      <c r="DT115" s="1">
        <v>2.2601220000000002E-2</v>
      </c>
      <c r="DU115" s="1">
        <v>3.5695959999999999E-2</v>
      </c>
      <c r="DV115" s="1">
        <v>3.400446E-2</v>
      </c>
      <c r="DW115" s="1">
        <v>2.4559830000000001E-2</v>
      </c>
    </row>
    <row r="116" spans="1:127" x14ac:dyDescent="0.2">
      <c r="A116" s="3" t="s">
        <v>114</v>
      </c>
      <c r="B116" s="1">
        <v>4.4652119999999997E-2</v>
      </c>
      <c r="C116" s="1">
        <v>4.4607170000000002E-2</v>
      </c>
      <c r="D116" s="1">
        <v>2.5412460000000001E-2</v>
      </c>
      <c r="E116" s="1">
        <v>2.539835E-2</v>
      </c>
      <c r="F116" s="1">
        <v>2.5412460000000001E-2</v>
      </c>
      <c r="G116" s="1">
        <v>2.5486490000000001E-2</v>
      </c>
      <c r="H116" s="1">
        <v>2.6355320000000002E-2</v>
      </c>
      <c r="I116" s="1">
        <v>2.1758599999999999E-2</v>
      </c>
      <c r="J116" s="1">
        <v>2.453551E-2</v>
      </c>
      <c r="K116" s="1">
        <v>2.6342299999999999E-2</v>
      </c>
      <c r="L116" s="1">
        <v>2.5414639999999999E-2</v>
      </c>
      <c r="M116" s="1">
        <v>2.6408210000000001E-2</v>
      </c>
      <c r="N116" s="1">
        <v>2.7279100000000001E-2</v>
      </c>
      <c r="O116" s="1">
        <v>2.7279100000000001E-2</v>
      </c>
      <c r="P116" s="1">
        <v>2.7495019999999998E-2</v>
      </c>
      <c r="Q116" s="1">
        <v>2.748339E-2</v>
      </c>
      <c r="R116" s="1">
        <v>1.8673579999999999E-2</v>
      </c>
      <c r="S116" s="1">
        <v>1.6970059999999999E-2</v>
      </c>
      <c r="T116" s="1">
        <v>1.701795E-2</v>
      </c>
      <c r="U116" s="1">
        <v>1.8811919999999999E-2</v>
      </c>
      <c r="V116" s="1">
        <v>1.422943E-2</v>
      </c>
      <c r="W116" s="1">
        <v>1.6076940000000001E-2</v>
      </c>
      <c r="X116" s="1">
        <v>1.240669E-2</v>
      </c>
      <c r="Y116" s="1">
        <v>2.2768030000000002E-2</v>
      </c>
      <c r="Z116" s="1">
        <v>9.0179700000000002E-3</v>
      </c>
      <c r="AA116" s="1">
        <v>2.502542E-2</v>
      </c>
      <c r="AB116" s="1">
        <v>9.5518400000000007E-3</v>
      </c>
      <c r="AC116" s="1">
        <v>1.334832E-2</v>
      </c>
      <c r="AD116" s="1">
        <v>1.511876E-2</v>
      </c>
      <c r="AE116" s="1">
        <v>1.981051E-2</v>
      </c>
      <c r="AF116" s="1">
        <v>1.9591600000000001E-2</v>
      </c>
      <c r="AG116" s="1">
        <v>3.3964340000000003E-2</v>
      </c>
      <c r="AH116" s="1">
        <v>2.0905320000000002E-2</v>
      </c>
      <c r="AI116" s="1">
        <v>2.2813099999999999E-2</v>
      </c>
      <c r="AJ116" s="1">
        <v>4.7897450000000001E-2</v>
      </c>
      <c r="AK116" s="1">
        <v>1.4355980000000001E-2</v>
      </c>
      <c r="AL116" s="1">
        <v>4.5995210000000002E-2</v>
      </c>
      <c r="AM116" s="1">
        <v>4.5094469999999998E-2</v>
      </c>
      <c r="AN116" s="1">
        <v>4.5108740000000001E-2</v>
      </c>
      <c r="AO116" s="1">
        <v>4.5164269999999999E-2</v>
      </c>
      <c r="AP116" s="1">
        <v>4.5059420000000003E-2</v>
      </c>
      <c r="AQ116" s="1">
        <v>4.5677780000000001E-2</v>
      </c>
      <c r="AR116" s="1">
        <v>4.5108740000000001E-2</v>
      </c>
      <c r="AS116" s="1">
        <v>4.5059420000000003E-2</v>
      </c>
      <c r="AT116" s="1">
        <v>4.5094049999999997E-2</v>
      </c>
      <c r="AU116" s="1">
        <v>4.5108740000000001E-2</v>
      </c>
      <c r="AV116" s="1">
        <v>4.5059420000000003E-2</v>
      </c>
      <c r="AW116" s="1">
        <v>4.6006440000000003E-2</v>
      </c>
      <c r="AX116" s="1">
        <v>4.6006440000000003E-2</v>
      </c>
      <c r="AY116" s="1">
        <v>4.5294510000000003E-2</v>
      </c>
      <c r="AZ116" s="1">
        <v>4.6006440000000003E-2</v>
      </c>
      <c r="BA116" s="1">
        <v>4.6953399999999999E-2</v>
      </c>
      <c r="BB116" s="1">
        <v>4.7889639999999997E-2</v>
      </c>
      <c r="BC116" s="1">
        <v>4.7943699999999999E-2</v>
      </c>
      <c r="BD116" s="1">
        <v>4.7889639999999997E-2</v>
      </c>
      <c r="BE116" s="1">
        <v>4.792064E-2</v>
      </c>
      <c r="BF116" s="1">
        <v>4.9769630000000002E-2</v>
      </c>
      <c r="BG116" s="1">
        <v>4.9399070000000003E-2</v>
      </c>
      <c r="BH116" s="1">
        <v>4.1372550000000001E-2</v>
      </c>
      <c r="BI116" s="1">
        <v>4.1347299999999997E-2</v>
      </c>
      <c r="BJ116" s="1">
        <v>4.1292389999999998E-2</v>
      </c>
      <c r="BK116" s="1">
        <v>4.133237E-2</v>
      </c>
      <c r="BL116" s="1">
        <v>4.1307339999999998E-2</v>
      </c>
      <c r="BM116" s="1">
        <v>4.0355000000000002E-2</v>
      </c>
      <c r="BN116" s="1">
        <v>2.2678879999999998E-2</v>
      </c>
      <c r="BO116" s="1">
        <v>4.131957E-2</v>
      </c>
      <c r="BP116" s="1">
        <v>4.691932E-2</v>
      </c>
      <c r="BQ116" s="1">
        <v>4.736448E-2</v>
      </c>
      <c r="BR116" s="1">
        <v>4.9149390000000001E-2</v>
      </c>
      <c r="BS116" s="1">
        <v>4.6148969999999997E-2</v>
      </c>
      <c r="BT116" s="1">
        <v>1.8933459999999999E-2</v>
      </c>
      <c r="BU116" s="1">
        <v>1.067503E-2</v>
      </c>
      <c r="BV116" s="1">
        <v>1.592174E-2</v>
      </c>
      <c r="BW116" s="1">
        <v>1.763151E-2</v>
      </c>
      <c r="BX116" s="1">
        <v>2.290741E-2</v>
      </c>
      <c r="BY116" s="1">
        <v>2.2685730000000001E-2</v>
      </c>
      <c r="BZ116" s="1">
        <v>2.290911E-2</v>
      </c>
      <c r="CA116" s="1">
        <v>2.5023980000000001E-2</v>
      </c>
      <c r="CB116" s="1">
        <v>2.3689780000000001E-2</v>
      </c>
      <c r="CC116" s="1">
        <v>2.3660179999999999E-2</v>
      </c>
      <c r="CD116" s="1">
        <v>2.6124519999999998E-2</v>
      </c>
      <c r="CE116" s="1">
        <v>2.601324E-2</v>
      </c>
      <c r="CF116" s="1">
        <v>2.1717E-2</v>
      </c>
      <c r="CG116" s="1">
        <v>2.5579910000000001E-2</v>
      </c>
      <c r="CH116" s="1">
        <v>2.4952220000000001E-2</v>
      </c>
      <c r="CI116" s="1">
        <v>2.4544509999999999E-2</v>
      </c>
      <c r="CJ116" s="1">
        <v>2.6345810000000001E-2</v>
      </c>
      <c r="CK116" s="1">
        <v>1.9896090000000002E-2</v>
      </c>
      <c r="CL116" s="1">
        <v>1.4102409999999999E-2</v>
      </c>
      <c r="CM116" s="1">
        <v>1.7840200000000001E-2</v>
      </c>
      <c r="CN116" s="1">
        <v>1.789512E-2</v>
      </c>
      <c r="CO116" s="1">
        <v>1.693567E-2</v>
      </c>
      <c r="CP116" s="1">
        <v>1.6008850000000002E-2</v>
      </c>
      <c r="CQ116" s="1">
        <v>1.694269E-2</v>
      </c>
      <c r="CR116" s="1">
        <v>2.8319400000000002E-2</v>
      </c>
      <c r="CS116" s="1">
        <v>2.8209419999999999E-2</v>
      </c>
      <c r="CT116" s="1">
        <v>2.4555790000000001E-2</v>
      </c>
      <c r="CU116" s="1">
        <v>2.4555790000000001E-2</v>
      </c>
      <c r="CV116" s="1">
        <v>2.2738319999999999E-2</v>
      </c>
      <c r="CW116" s="1">
        <v>2.5525719999999998E-2</v>
      </c>
      <c r="CX116" s="1">
        <v>2.5402870000000001E-2</v>
      </c>
      <c r="CY116" s="1">
        <v>2.267189E-2</v>
      </c>
      <c r="CZ116" s="1">
        <v>4.3590719999999999E-2</v>
      </c>
      <c r="DA116" s="1">
        <v>3.017686E-2</v>
      </c>
      <c r="DB116" s="1">
        <v>2.363875E-2</v>
      </c>
      <c r="DC116" s="1">
        <v>2.4574909999999998E-2</v>
      </c>
      <c r="DD116" s="1">
        <v>2.5379970000000002E-2</v>
      </c>
      <c r="DE116" s="1">
        <v>2.069503E-2</v>
      </c>
      <c r="DF116" s="1">
        <v>1.411304E-2</v>
      </c>
      <c r="DG116" s="1">
        <v>4.3764579999999997E-2</v>
      </c>
      <c r="DH116" s="1">
        <v>2.6413329999999999E-2</v>
      </c>
      <c r="DI116" s="1">
        <v>3.1023229999999999E-2</v>
      </c>
      <c r="DJ116" s="1">
        <v>2.0708819999999999E-2</v>
      </c>
      <c r="DK116" s="1">
        <v>3.7558700000000001E-3</v>
      </c>
      <c r="DL116" s="1">
        <v>0</v>
      </c>
      <c r="DM116" s="1">
        <v>3.391694E-2</v>
      </c>
      <c r="DN116" s="1">
        <v>3.2971849999999997E-2</v>
      </c>
      <c r="DO116" s="1">
        <v>2.3772689999999999E-2</v>
      </c>
      <c r="DP116" s="1">
        <v>2.4431250000000002E-2</v>
      </c>
      <c r="DQ116" s="1">
        <v>2.0818070000000001E-2</v>
      </c>
      <c r="DR116" s="1">
        <v>2.2590329999999999E-2</v>
      </c>
      <c r="DS116" s="1">
        <v>1.9756619999999999E-2</v>
      </c>
      <c r="DT116" s="1">
        <v>2.0737249999999999E-2</v>
      </c>
      <c r="DU116" s="1">
        <v>3.3861160000000001E-2</v>
      </c>
      <c r="DV116" s="1">
        <v>3.1147589999999999E-2</v>
      </c>
      <c r="DW116" s="1">
        <v>2.2697869999999998E-2</v>
      </c>
    </row>
    <row r="117" spans="1:127" x14ac:dyDescent="0.2">
      <c r="A117" s="3" t="s">
        <v>115</v>
      </c>
      <c r="B117" s="1">
        <v>5.15071E-2</v>
      </c>
      <c r="C117" s="1">
        <v>6.2647770000000005E-2</v>
      </c>
      <c r="D117" s="1">
        <v>3.1130189999999999E-2</v>
      </c>
      <c r="E117" s="1">
        <v>3.111181E-2</v>
      </c>
      <c r="F117" s="1">
        <v>3.1130189999999999E-2</v>
      </c>
      <c r="G117" s="1">
        <v>3.1251000000000001E-2</v>
      </c>
      <c r="H117" s="1">
        <v>3.0190749999999999E-2</v>
      </c>
      <c r="I117" s="1">
        <v>3.0229249999999999E-2</v>
      </c>
      <c r="J117" s="1">
        <v>3.1587459999999998E-2</v>
      </c>
      <c r="K117" s="1">
        <v>3.1107599999999999E-2</v>
      </c>
      <c r="L117" s="1">
        <v>3.2074310000000002E-2</v>
      </c>
      <c r="M117" s="1">
        <v>3.2158409999999998E-2</v>
      </c>
      <c r="N117" s="1">
        <v>3.3930769999999999E-2</v>
      </c>
      <c r="O117" s="1">
        <v>3.3930769999999999E-2</v>
      </c>
      <c r="P117" s="1">
        <v>3.3255960000000001E-2</v>
      </c>
      <c r="Q117" s="1">
        <v>3.133905E-2</v>
      </c>
      <c r="R117" s="1">
        <v>3.632614E-2</v>
      </c>
      <c r="S117" s="1">
        <v>3.4834200000000003E-2</v>
      </c>
      <c r="T117" s="1">
        <v>3.6900759999999998E-2</v>
      </c>
      <c r="U117" s="1">
        <v>3.7623589999999998E-2</v>
      </c>
      <c r="V117" s="1">
        <v>3.2266879999999998E-2</v>
      </c>
      <c r="W117" s="1">
        <v>3.4003510000000001E-2</v>
      </c>
      <c r="X117" s="1">
        <v>2.9558339999999999E-2</v>
      </c>
      <c r="Y117" s="1">
        <v>4.0305569999999999E-2</v>
      </c>
      <c r="Z117" s="1">
        <v>2.6267349999999998E-2</v>
      </c>
      <c r="AA117" s="1">
        <v>4.765718E-2</v>
      </c>
      <c r="AB117" s="1">
        <v>2.9900159999999999E-2</v>
      </c>
      <c r="AC117" s="1">
        <v>2.7665769999999999E-2</v>
      </c>
      <c r="AD117" s="1">
        <v>2.6044709999999999E-2</v>
      </c>
      <c r="AE117" s="1">
        <v>3.0403900000000001E-2</v>
      </c>
      <c r="AF117" s="1">
        <v>3.3163860000000003E-2</v>
      </c>
      <c r="AG117" s="1">
        <v>5.0054550000000003E-2</v>
      </c>
      <c r="AH117" s="1">
        <v>3.4265429999999999E-2</v>
      </c>
      <c r="AI117" s="1">
        <v>3.6115830000000002E-2</v>
      </c>
      <c r="AJ117" s="1">
        <v>6.2958819999999999E-2</v>
      </c>
      <c r="AK117" s="1">
        <v>2.6746889999999999E-2</v>
      </c>
      <c r="AL117" s="1">
        <v>6.1976490000000002E-2</v>
      </c>
      <c r="AM117" s="1">
        <v>6.1092819999999999E-2</v>
      </c>
      <c r="AN117" s="1">
        <v>6.111026E-2</v>
      </c>
      <c r="AO117" s="1">
        <v>6.1186600000000001E-2</v>
      </c>
      <c r="AP117" s="1">
        <v>6.10459E-2</v>
      </c>
      <c r="AQ117" s="1">
        <v>6.0903220000000001E-2</v>
      </c>
      <c r="AR117" s="1">
        <v>6.111026E-2</v>
      </c>
      <c r="AS117" s="1">
        <v>6.10459E-2</v>
      </c>
      <c r="AT117" s="1">
        <v>6.109262E-2</v>
      </c>
      <c r="AU117" s="1">
        <v>6.111026E-2</v>
      </c>
      <c r="AV117" s="1">
        <v>6.10459E-2</v>
      </c>
      <c r="AW117" s="1">
        <v>6.1998110000000002E-2</v>
      </c>
      <c r="AX117" s="1">
        <v>6.1998110000000002E-2</v>
      </c>
      <c r="AY117" s="1">
        <v>6.2270569999999997E-2</v>
      </c>
      <c r="AZ117" s="1">
        <v>6.1998110000000002E-2</v>
      </c>
      <c r="BA117" s="1">
        <v>6.2950270000000003E-2</v>
      </c>
      <c r="BB117" s="1">
        <v>6.3874600000000004E-2</v>
      </c>
      <c r="BC117" s="1">
        <v>6.3943589999999995E-2</v>
      </c>
      <c r="BD117" s="1">
        <v>6.3874600000000004E-2</v>
      </c>
      <c r="BE117" s="1">
        <v>6.3917310000000005E-2</v>
      </c>
      <c r="BF117" s="1">
        <v>6.4813899999999994E-2</v>
      </c>
      <c r="BG117" s="1">
        <v>6.4651600000000004E-2</v>
      </c>
      <c r="BH117" s="1">
        <v>5.8331500000000001E-2</v>
      </c>
      <c r="BI117" s="1">
        <v>5.8304269999999998E-2</v>
      </c>
      <c r="BJ117" s="1">
        <v>5.8220840000000003E-2</v>
      </c>
      <c r="BK117" s="1">
        <v>5.8276029999999999E-2</v>
      </c>
      <c r="BL117" s="1">
        <v>5.8249090000000003E-2</v>
      </c>
      <c r="BM117" s="1">
        <v>5.7281989999999998E-2</v>
      </c>
      <c r="BN117" s="1">
        <v>4.1721769999999998E-2</v>
      </c>
      <c r="BO117" s="1">
        <v>5.8285679999999999E-2</v>
      </c>
      <c r="BP117" s="1">
        <v>6.2909179999999995E-2</v>
      </c>
      <c r="BQ117" s="1">
        <v>6.2517370000000003E-2</v>
      </c>
      <c r="BR117" s="1">
        <v>6.5210019999999994E-2</v>
      </c>
      <c r="BS117" s="1">
        <v>6.2207129999999999E-2</v>
      </c>
      <c r="BT117" s="1">
        <v>3.9790140000000002E-2</v>
      </c>
      <c r="BU117" s="1">
        <v>3.1377969999999998E-2</v>
      </c>
      <c r="BV117" s="1">
        <v>3.2319519999999997E-2</v>
      </c>
      <c r="BW117" s="1">
        <v>1.9302920000000001E-2</v>
      </c>
      <c r="BX117" s="1">
        <v>2.3807890000000002E-2</v>
      </c>
      <c r="BY117" s="1">
        <v>2.3572949999999999E-2</v>
      </c>
      <c r="BZ117" s="1">
        <v>2.3817970000000001E-2</v>
      </c>
      <c r="CA117" s="1">
        <v>2.4964489999999999E-2</v>
      </c>
      <c r="CB117" s="1">
        <v>2.4592510000000001E-2</v>
      </c>
      <c r="CC117" s="1">
        <v>2.456158E-2</v>
      </c>
      <c r="CD117" s="1">
        <v>2.5016480000000001E-2</v>
      </c>
      <c r="CE117" s="1">
        <v>2.5927700000000001E-2</v>
      </c>
      <c r="CF117" s="1">
        <v>2.1672070000000002E-2</v>
      </c>
      <c r="CG117" s="1">
        <v>2.5534049999999999E-2</v>
      </c>
      <c r="CH117" s="1">
        <v>2.387187E-2</v>
      </c>
      <c r="CI117" s="1">
        <v>2.354287E-2</v>
      </c>
      <c r="CJ117" s="1">
        <v>2.4367440000000001E-2</v>
      </c>
      <c r="CK117" s="1">
        <v>3.9920619999999997E-2</v>
      </c>
      <c r="CL117" s="1">
        <v>3.4859519999999998E-2</v>
      </c>
      <c r="CM117" s="1">
        <v>3.9513689999999997E-2</v>
      </c>
      <c r="CN117" s="1">
        <v>3.7789610000000001E-2</v>
      </c>
      <c r="CO117" s="1">
        <v>3.9617359999999997E-2</v>
      </c>
      <c r="CP117" s="1">
        <v>3.5846969999999999E-2</v>
      </c>
      <c r="CQ117" s="1">
        <v>3.4887309999999998E-2</v>
      </c>
      <c r="CR117" s="1">
        <v>4.9218190000000002E-2</v>
      </c>
      <c r="CS117" s="1">
        <v>4.9001929999999999E-2</v>
      </c>
      <c r="CT117" s="1">
        <v>4.4392559999999998E-2</v>
      </c>
      <c r="CU117" s="1">
        <v>4.4392559999999998E-2</v>
      </c>
      <c r="CV117" s="1">
        <v>4.3552849999999997E-2</v>
      </c>
      <c r="CW117" s="1">
        <v>4.6474139999999997E-2</v>
      </c>
      <c r="CX117" s="1">
        <v>4.6269060000000001E-2</v>
      </c>
      <c r="CY117" s="1">
        <v>4.2648129999999999E-2</v>
      </c>
      <c r="CZ117" s="1">
        <v>4.7538200000000003E-2</v>
      </c>
      <c r="DA117" s="1">
        <v>1.9703890000000002E-2</v>
      </c>
      <c r="DB117" s="1">
        <v>1.7901739999999999E-2</v>
      </c>
      <c r="DC117" s="1">
        <v>1.8837889999999999E-2</v>
      </c>
      <c r="DD117" s="1">
        <v>1.966588E-2</v>
      </c>
      <c r="DE117" s="1">
        <v>3.8625319999999998E-2</v>
      </c>
      <c r="DF117" s="1">
        <v>3.6733780000000001E-2</v>
      </c>
      <c r="DG117" s="1">
        <v>4.7635909999999997E-2</v>
      </c>
      <c r="DH117" s="1">
        <v>2.4464650000000001E-2</v>
      </c>
      <c r="DI117" s="1">
        <v>4.9001990000000002E-2</v>
      </c>
      <c r="DJ117" s="1">
        <v>4.4360780000000002E-2</v>
      </c>
      <c r="DK117" s="1">
        <v>3.5792339999999999E-2</v>
      </c>
      <c r="DL117" s="1">
        <v>3.391694E-2</v>
      </c>
      <c r="DM117" s="1">
        <v>0</v>
      </c>
      <c r="DN117" s="1">
        <v>5.2779859999999998E-2</v>
      </c>
      <c r="DO117" s="1">
        <v>2.8536010000000001E-2</v>
      </c>
      <c r="DP117" s="1">
        <v>1.6856099999999999E-2</v>
      </c>
      <c r="DQ117" s="1">
        <v>2.562147E-2</v>
      </c>
      <c r="DR117" s="1">
        <v>2.546462E-2</v>
      </c>
      <c r="DS117" s="1">
        <v>2.2580490000000002E-2</v>
      </c>
      <c r="DT117" s="1">
        <v>4.6302210000000003E-2</v>
      </c>
      <c r="DU117" s="1">
        <v>5.080523E-2</v>
      </c>
      <c r="DV117" s="1">
        <v>3.2945950000000002E-2</v>
      </c>
      <c r="DW117" s="1">
        <v>4.1642209999999999E-2</v>
      </c>
    </row>
    <row r="118" spans="1:127" x14ac:dyDescent="0.2">
      <c r="A118" s="3" t="s">
        <v>116</v>
      </c>
      <c r="B118" s="1">
        <v>5.6139139999999997E-2</v>
      </c>
      <c r="C118" s="1">
        <v>6.3517879999999999E-2</v>
      </c>
      <c r="D118" s="1">
        <v>4.7097880000000002E-2</v>
      </c>
      <c r="E118" s="1">
        <v>4.706308E-2</v>
      </c>
      <c r="F118" s="1">
        <v>4.7097880000000002E-2</v>
      </c>
      <c r="G118" s="1">
        <v>4.7227869999999998E-2</v>
      </c>
      <c r="H118" s="1">
        <v>4.802174E-2</v>
      </c>
      <c r="I118" s="1">
        <v>4.5381280000000003E-2</v>
      </c>
      <c r="J118" s="1">
        <v>4.8323169999999999E-2</v>
      </c>
      <c r="K118" s="1">
        <v>4.8002469999999998E-2</v>
      </c>
      <c r="L118" s="1">
        <v>4.7100759999999998E-2</v>
      </c>
      <c r="M118" s="1">
        <v>4.8110449999999999E-2</v>
      </c>
      <c r="N118" s="1">
        <v>4.7057069999999999E-2</v>
      </c>
      <c r="O118" s="1">
        <v>4.7057069999999999E-2</v>
      </c>
      <c r="P118" s="1">
        <v>4.9375170000000003E-2</v>
      </c>
      <c r="Q118" s="1">
        <v>4.935734E-2</v>
      </c>
      <c r="R118" s="1">
        <v>3.5441149999999998E-2</v>
      </c>
      <c r="S118" s="1">
        <v>3.6739269999999997E-2</v>
      </c>
      <c r="T118" s="1">
        <v>3.6002430000000002E-2</v>
      </c>
      <c r="U118" s="1">
        <v>3.6736690000000002E-2</v>
      </c>
      <c r="V118" s="1">
        <v>3.2298760000000003E-2</v>
      </c>
      <c r="W118" s="1">
        <v>3.5034080000000002E-2</v>
      </c>
      <c r="X118" s="1">
        <v>3.1532690000000002E-2</v>
      </c>
      <c r="Y118" s="1">
        <v>4.4724E-2</v>
      </c>
      <c r="Z118" s="1">
        <v>2.3266849999999999E-2</v>
      </c>
      <c r="AA118" s="1">
        <v>4.966947E-2</v>
      </c>
      <c r="AB118" s="1">
        <v>2.6025E-2</v>
      </c>
      <c r="AC118" s="1">
        <v>3.4400809999999997E-2</v>
      </c>
      <c r="AD118" s="1">
        <v>3.8060869999999997E-2</v>
      </c>
      <c r="AE118" s="1">
        <v>3.5748549999999997E-2</v>
      </c>
      <c r="AF118" s="1">
        <v>3.9585309999999999E-2</v>
      </c>
      <c r="AG118" s="1">
        <v>5.3853770000000002E-2</v>
      </c>
      <c r="AH118" s="1">
        <v>4.1819389999999998E-2</v>
      </c>
      <c r="AI118" s="1">
        <v>4.2839250000000002E-2</v>
      </c>
      <c r="AJ118" s="1">
        <v>6.5766099999999994E-2</v>
      </c>
      <c r="AK118" s="1">
        <v>3.53797E-2</v>
      </c>
      <c r="AL118" s="1">
        <v>6.5748790000000001E-2</v>
      </c>
      <c r="AM118" s="1">
        <v>6.4870049999999999E-2</v>
      </c>
      <c r="AN118" s="1">
        <v>6.4883360000000001E-2</v>
      </c>
      <c r="AO118" s="1">
        <v>6.4962599999999995E-2</v>
      </c>
      <c r="AP118" s="1">
        <v>6.4813789999999996E-2</v>
      </c>
      <c r="AQ118" s="1">
        <v>6.4704780000000003E-2</v>
      </c>
      <c r="AR118" s="1">
        <v>6.4883360000000001E-2</v>
      </c>
      <c r="AS118" s="1">
        <v>6.4813789999999996E-2</v>
      </c>
      <c r="AT118" s="1">
        <v>6.4849950000000003E-2</v>
      </c>
      <c r="AU118" s="1">
        <v>6.4883360000000001E-2</v>
      </c>
      <c r="AV118" s="1">
        <v>6.4813789999999996E-2</v>
      </c>
      <c r="AW118" s="1">
        <v>6.3878799999999999E-2</v>
      </c>
      <c r="AX118" s="1">
        <v>6.3878799999999999E-2</v>
      </c>
      <c r="AY118" s="1">
        <v>6.4163310000000001E-2</v>
      </c>
      <c r="AZ118" s="1">
        <v>6.3878799999999999E-2</v>
      </c>
      <c r="BA118" s="1">
        <v>6.4830410000000005E-2</v>
      </c>
      <c r="BB118" s="1">
        <v>6.7645529999999995E-2</v>
      </c>
      <c r="BC118" s="1">
        <v>6.7717429999999995E-2</v>
      </c>
      <c r="BD118" s="1">
        <v>6.7645529999999995E-2</v>
      </c>
      <c r="BE118" s="1">
        <v>6.7681400000000003E-2</v>
      </c>
      <c r="BF118" s="1">
        <v>6.9516380000000003E-2</v>
      </c>
      <c r="BG118" s="1">
        <v>6.7401059999999999E-2</v>
      </c>
      <c r="BH118" s="1">
        <v>5.924339E-2</v>
      </c>
      <c r="BI118" s="1">
        <v>5.9211689999999997E-2</v>
      </c>
      <c r="BJ118" s="1">
        <v>5.9127119999999998E-2</v>
      </c>
      <c r="BK118" s="1">
        <v>5.9185109999999999E-2</v>
      </c>
      <c r="BL118" s="1">
        <v>5.915372E-2</v>
      </c>
      <c r="BM118" s="1">
        <v>5.8194889999999999E-2</v>
      </c>
      <c r="BN118" s="1">
        <v>4.3503390000000003E-2</v>
      </c>
      <c r="BO118" s="1">
        <v>5.9197130000000001E-2</v>
      </c>
      <c r="BP118" s="1">
        <v>6.7615019999999998E-2</v>
      </c>
      <c r="BQ118" s="1">
        <v>6.7203830000000006E-2</v>
      </c>
      <c r="BR118" s="1">
        <v>6.9084930000000003E-2</v>
      </c>
      <c r="BS118" s="1">
        <v>6.5961469999999994E-2</v>
      </c>
      <c r="BT118" s="1">
        <v>3.9398339999999997E-2</v>
      </c>
      <c r="BU118" s="1">
        <v>3.293948E-2</v>
      </c>
      <c r="BV118" s="1">
        <v>3.039261E-2</v>
      </c>
      <c r="BW118" s="1">
        <v>3.3721689999999999E-2</v>
      </c>
      <c r="BX118" s="1">
        <v>4.7882220000000003E-2</v>
      </c>
      <c r="BY118" s="1">
        <v>4.7365740000000003E-2</v>
      </c>
      <c r="BZ118" s="1">
        <v>4.789678E-2</v>
      </c>
      <c r="CA118" s="1">
        <v>5.0141930000000001E-2</v>
      </c>
      <c r="CB118" s="1">
        <v>4.8485599999999997E-2</v>
      </c>
      <c r="CC118" s="1">
        <v>4.8421440000000003E-2</v>
      </c>
      <c r="CD118" s="1">
        <v>5.0431230000000001E-2</v>
      </c>
      <c r="CE118" s="1">
        <v>4.9058709999999998E-2</v>
      </c>
      <c r="CF118" s="1">
        <v>4.6361010000000001E-2</v>
      </c>
      <c r="CG118" s="1">
        <v>4.6584779999999999E-2</v>
      </c>
      <c r="CH118" s="1">
        <v>4.4214999999999997E-2</v>
      </c>
      <c r="CI118" s="1">
        <v>4.8237339999999997E-2</v>
      </c>
      <c r="CJ118" s="1">
        <v>4.8029519999999999E-2</v>
      </c>
      <c r="CK118" s="1">
        <v>4.0479359999999999E-2</v>
      </c>
      <c r="CL118" s="1">
        <v>3.6436679999999999E-2</v>
      </c>
      <c r="CM118" s="1">
        <v>4.0147490000000001E-2</v>
      </c>
      <c r="CN118" s="1">
        <v>4.0251049999999997E-2</v>
      </c>
      <c r="CO118" s="1">
        <v>3.8363550000000003E-2</v>
      </c>
      <c r="CP118" s="1">
        <v>3.6474569999999998E-2</v>
      </c>
      <c r="CQ118" s="1">
        <v>3.556513E-2</v>
      </c>
      <c r="CR118" s="1">
        <v>4.6876300000000003E-2</v>
      </c>
      <c r="CS118" s="1">
        <v>4.6734570000000003E-2</v>
      </c>
      <c r="CT118" s="1">
        <v>4.3152900000000001E-2</v>
      </c>
      <c r="CU118" s="1">
        <v>4.3152900000000001E-2</v>
      </c>
      <c r="CV118" s="1">
        <v>4.232876E-2</v>
      </c>
      <c r="CW118" s="1">
        <v>4.4153690000000002E-2</v>
      </c>
      <c r="CX118" s="1">
        <v>4.3986879999999999E-2</v>
      </c>
      <c r="CY118" s="1">
        <v>4.1314040000000003E-2</v>
      </c>
      <c r="CZ118" s="1">
        <v>6.2059280000000001E-2</v>
      </c>
      <c r="DA118" s="1">
        <v>5.1929929999999999E-2</v>
      </c>
      <c r="DB118" s="1">
        <v>4.7457300000000001E-2</v>
      </c>
      <c r="DC118" s="1">
        <v>4.8388140000000003E-2</v>
      </c>
      <c r="DD118" s="1">
        <v>4.7087249999999997E-2</v>
      </c>
      <c r="DE118" s="1">
        <v>4.0481879999999998E-2</v>
      </c>
      <c r="DF118" s="1">
        <v>3.3895069999999999E-2</v>
      </c>
      <c r="DG118" s="1">
        <v>6.523582E-2</v>
      </c>
      <c r="DH118" s="1">
        <v>5.0149880000000001E-2</v>
      </c>
      <c r="DI118" s="1">
        <v>4.9876839999999999E-2</v>
      </c>
      <c r="DJ118" s="1">
        <v>4.61699E-2</v>
      </c>
      <c r="DK118" s="1">
        <v>3.4844319999999998E-2</v>
      </c>
      <c r="DL118" s="1">
        <v>3.2971849999999997E-2</v>
      </c>
      <c r="DM118" s="1">
        <v>5.2779859999999998E-2</v>
      </c>
      <c r="DN118" s="1">
        <v>0</v>
      </c>
      <c r="DO118" s="1">
        <v>4.7489240000000002E-2</v>
      </c>
      <c r="DP118" s="1">
        <v>4.8014550000000003E-2</v>
      </c>
      <c r="DQ118" s="1">
        <v>4.2603830000000002E-2</v>
      </c>
      <c r="DR118" s="1">
        <v>4.5205929999999998E-2</v>
      </c>
      <c r="DS118" s="1">
        <v>4.235075E-2</v>
      </c>
      <c r="DT118" s="1">
        <v>4.8080739999999997E-2</v>
      </c>
      <c r="DU118" s="1">
        <v>1.6809040000000001E-2</v>
      </c>
      <c r="DV118" s="1">
        <v>5.5825939999999998E-2</v>
      </c>
      <c r="DW118" s="1">
        <v>4.1591610000000001E-2</v>
      </c>
    </row>
    <row r="119" spans="1:127" x14ac:dyDescent="0.2">
      <c r="A119" s="3" t="s">
        <v>117</v>
      </c>
      <c r="B119" s="1">
        <v>4.5119550000000001E-2</v>
      </c>
      <c r="C119" s="1">
        <v>5.1609439999999999E-2</v>
      </c>
      <c r="D119" s="1">
        <v>2.461207E-2</v>
      </c>
      <c r="E119" s="1">
        <v>2.4602300000000001E-2</v>
      </c>
      <c r="F119" s="1">
        <v>2.461207E-2</v>
      </c>
      <c r="G119" s="1">
        <v>2.473529E-2</v>
      </c>
      <c r="H119" s="1">
        <v>2.6532110000000001E-2</v>
      </c>
      <c r="I119" s="1">
        <v>2.0891739999999999E-2</v>
      </c>
      <c r="J119" s="1">
        <v>2.1796759999999998E-2</v>
      </c>
      <c r="K119" s="1">
        <v>2.4606869999999999E-2</v>
      </c>
      <c r="L119" s="1">
        <v>2.3677299999999998E-2</v>
      </c>
      <c r="M119" s="1">
        <v>2.375772E-2</v>
      </c>
      <c r="N119" s="1">
        <v>2.7436619999999998E-2</v>
      </c>
      <c r="O119" s="1">
        <v>2.7436619999999998E-2</v>
      </c>
      <c r="P119" s="1">
        <v>2.674253E-2</v>
      </c>
      <c r="Q119" s="1">
        <v>2.484714E-2</v>
      </c>
      <c r="R119" s="1">
        <v>2.7320830000000001E-2</v>
      </c>
      <c r="S119" s="1">
        <v>2.3761609999999999E-2</v>
      </c>
      <c r="T119" s="1">
        <v>2.6776899999999999E-2</v>
      </c>
      <c r="U119" s="1">
        <v>2.7508629999999999E-2</v>
      </c>
      <c r="V119" s="1">
        <v>2.1966880000000001E-2</v>
      </c>
      <c r="W119" s="1">
        <v>2.3838959999999999E-2</v>
      </c>
      <c r="X119" s="1">
        <v>2.1091349999999998E-2</v>
      </c>
      <c r="Y119" s="1">
        <v>3.0261130000000001E-2</v>
      </c>
      <c r="Z119" s="1">
        <v>1.444402E-2</v>
      </c>
      <c r="AA119" s="1">
        <v>3.6866889999999999E-2</v>
      </c>
      <c r="AB119" s="1">
        <v>2.0320109999999999E-2</v>
      </c>
      <c r="AC119" s="1">
        <v>1.823369E-2</v>
      </c>
      <c r="AD119" s="1">
        <v>1.505066E-2</v>
      </c>
      <c r="AE119" s="1">
        <v>1.8355819999999998E-2</v>
      </c>
      <c r="AF119" s="1">
        <v>2.417588E-2</v>
      </c>
      <c r="AG119" s="1">
        <v>3.9978960000000001E-2</v>
      </c>
      <c r="AH119" s="1">
        <v>2.4885709999999998E-2</v>
      </c>
      <c r="AI119" s="1">
        <v>2.6805699999999998E-2</v>
      </c>
      <c r="AJ119" s="1">
        <v>5.3039030000000001E-2</v>
      </c>
      <c r="AK119" s="1">
        <v>1.7344700000000001E-2</v>
      </c>
      <c r="AL119" s="1">
        <v>5.0145950000000002E-2</v>
      </c>
      <c r="AM119" s="1">
        <v>4.924721E-2</v>
      </c>
      <c r="AN119" s="1">
        <v>4.9264830000000003E-2</v>
      </c>
      <c r="AO119" s="1">
        <v>4.9337689999999997E-2</v>
      </c>
      <c r="AP119" s="1">
        <v>4.9209679999999999E-2</v>
      </c>
      <c r="AQ119" s="1">
        <v>4.890916E-2</v>
      </c>
      <c r="AR119" s="1">
        <v>4.9264830000000003E-2</v>
      </c>
      <c r="AS119" s="1">
        <v>4.9209679999999999E-2</v>
      </c>
      <c r="AT119" s="1">
        <v>4.9261920000000001E-2</v>
      </c>
      <c r="AU119" s="1">
        <v>4.9264830000000003E-2</v>
      </c>
      <c r="AV119" s="1">
        <v>4.9209679999999999E-2</v>
      </c>
      <c r="AW119" s="1">
        <v>5.016843E-2</v>
      </c>
      <c r="AX119" s="1">
        <v>5.016843E-2</v>
      </c>
      <c r="AY119" s="1">
        <v>5.0382240000000002E-2</v>
      </c>
      <c r="AZ119" s="1">
        <v>5.016843E-2</v>
      </c>
      <c r="BA119" s="1">
        <v>5.1127069999999997E-2</v>
      </c>
      <c r="BB119" s="1">
        <v>5.2062780000000003E-2</v>
      </c>
      <c r="BC119" s="1">
        <v>5.212278E-2</v>
      </c>
      <c r="BD119" s="1">
        <v>5.2062780000000003E-2</v>
      </c>
      <c r="BE119" s="1">
        <v>5.2108460000000002E-2</v>
      </c>
      <c r="BF119" s="1">
        <v>5.3898349999999998E-2</v>
      </c>
      <c r="BG119" s="1">
        <v>5.4553039999999997E-2</v>
      </c>
      <c r="BH119" s="1">
        <v>4.7341290000000001E-2</v>
      </c>
      <c r="BI119" s="1">
        <v>4.7308259999999998E-2</v>
      </c>
      <c r="BJ119" s="1">
        <v>4.724486E-2</v>
      </c>
      <c r="BK119" s="1">
        <v>4.729295E-2</v>
      </c>
      <c r="BL119" s="1">
        <v>4.7260200000000002E-2</v>
      </c>
      <c r="BM119" s="1">
        <v>4.6309179999999998E-2</v>
      </c>
      <c r="BN119" s="1">
        <v>3.0485580000000002E-2</v>
      </c>
      <c r="BO119" s="1">
        <v>4.7284239999999998E-2</v>
      </c>
      <c r="BP119" s="1">
        <v>5.2960140000000003E-2</v>
      </c>
      <c r="BQ119" s="1">
        <v>5.1534299999999998E-2</v>
      </c>
      <c r="BR119" s="1">
        <v>5.3342760000000003E-2</v>
      </c>
      <c r="BS119" s="1">
        <v>5.0347360000000001E-2</v>
      </c>
      <c r="BT119" s="1">
        <v>2.7578450000000001E-2</v>
      </c>
      <c r="BU119" s="1">
        <v>1.9550399999999999E-2</v>
      </c>
      <c r="BV119" s="1">
        <v>2.108465E-2</v>
      </c>
      <c r="BW119" s="1">
        <v>1.046396E-2</v>
      </c>
      <c r="BX119" s="1">
        <v>1.92511E-2</v>
      </c>
      <c r="BY119" s="1">
        <v>1.9052400000000001E-2</v>
      </c>
      <c r="BZ119" s="1">
        <v>1.9273849999999999E-2</v>
      </c>
      <c r="CA119" s="1">
        <v>2.11976E-2</v>
      </c>
      <c r="CB119" s="1">
        <v>2.0082889999999999E-2</v>
      </c>
      <c r="CC119" s="1">
        <v>2.0039810000000002E-2</v>
      </c>
      <c r="CD119" s="1">
        <v>2.328889E-2</v>
      </c>
      <c r="CE119" s="1">
        <v>2.219614E-2</v>
      </c>
      <c r="CF119" s="1">
        <v>1.9048760000000001E-2</v>
      </c>
      <c r="CG119" s="1">
        <v>2.101987E-2</v>
      </c>
      <c r="CH119" s="1">
        <v>2.0349039999999999E-2</v>
      </c>
      <c r="CI119" s="1">
        <v>2.0953030000000001E-2</v>
      </c>
      <c r="CJ119" s="1">
        <v>2.1776150000000001E-2</v>
      </c>
      <c r="CK119" s="1">
        <v>3.2582819999999998E-2</v>
      </c>
      <c r="CL119" s="1">
        <v>2.652877E-2</v>
      </c>
      <c r="CM119" s="1">
        <v>3.2179489999999998E-2</v>
      </c>
      <c r="CN119" s="1">
        <v>3.0449859999999999E-2</v>
      </c>
      <c r="CO119" s="1">
        <v>3.1341750000000002E-2</v>
      </c>
      <c r="CP119" s="1">
        <v>2.7504859999999999E-2</v>
      </c>
      <c r="CQ119" s="1">
        <v>2.8469560000000001E-2</v>
      </c>
      <c r="CR119" s="1">
        <v>4.0986099999999998E-2</v>
      </c>
      <c r="CS119" s="1">
        <v>4.0760129999999999E-2</v>
      </c>
      <c r="CT119" s="1">
        <v>3.6136370000000001E-2</v>
      </c>
      <c r="CU119" s="1">
        <v>3.6136370000000001E-2</v>
      </c>
      <c r="CV119" s="1">
        <v>3.5299289999999997E-2</v>
      </c>
      <c r="CW119" s="1">
        <v>3.8181909999999999E-2</v>
      </c>
      <c r="CX119" s="1">
        <v>3.799541E-2</v>
      </c>
      <c r="CY119" s="1">
        <v>3.4259030000000003E-2</v>
      </c>
      <c r="CZ119" s="1">
        <v>3.9973639999999998E-2</v>
      </c>
      <c r="DA119" s="1">
        <v>2.4739690000000002E-2</v>
      </c>
      <c r="DB119" s="1">
        <v>1.7182059999999999E-2</v>
      </c>
      <c r="DC119" s="1">
        <v>1.8132430000000001E-2</v>
      </c>
      <c r="DD119" s="1">
        <v>1.8000950000000002E-2</v>
      </c>
      <c r="DE119" s="1">
        <v>2.940336E-2</v>
      </c>
      <c r="DF119" s="1">
        <v>2.6537120000000001E-2</v>
      </c>
      <c r="DG119" s="1">
        <v>4.0178949999999998E-2</v>
      </c>
      <c r="DH119" s="1">
        <v>2.4835110000000001E-2</v>
      </c>
      <c r="DI119" s="1">
        <v>4.1712640000000002E-2</v>
      </c>
      <c r="DJ119" s="1">
        <v>3.5184630000000001E-2</v>
      </c>
      <c r="DK119" s="1">
        <v>2.560685E-2</v>
      </c>
      <c r="DL119" s="1">
        <v>2.3772689999999999E-2</v>
      </c>
      <c r="DM119" s="1">
        <v>2.8536010000000001E-2</v>
      </c>
      <c r="DN119" s="1">
        <v>4.7489240000000002E-2</v>
      </c>
      <c r="DO119" s="1">
        <v>0</v>
      </c>
      <c r="DP119" s="1">
        <v>1.8008570000000002E-2</v>
      </c>
      <c r="DQ119" s="1">
        <v>1.1429740000000001E-2</v>
      </c>
      <c r="DR119" s="1">
        <v>1.2322140000000001E-2</v>
      </c>
      <c r="DS119" s="1">
        <v>1.040697E-2</v>
      </c>
      <c r="DT119" s="1">
        <v>3.8130949999999997E-2</v>
      </c>
      <c r="DU119" s="1">
        <v>4.448829E-2</v>
      </c>
      <c r="DV119" s="1">
        <v>2.9543099999999999E-2</v>
      </c>
      <c r="DW119" s="1">
        <v>3.2384509999999998E-2</v>
      </c>
    </row>
    <row r="120" spans="1:127" x14ac:dyDescent="0.2">
      <c r="A120" s="3" t="s">
        <v>118</v>
      </c>
      <c r="B120" s="1">
        <v>4.6597520000000003E-2</v>
      </c>
      <c r="C120" s="1">
        <v>5.2060099999999998E-2</v>
      </c>
      <c r="D120" s="1">
        <v>2.5394710000000001E-2</v>
      </c>
      <c r="E120" s="1">
        <v>2.5378729999999999E-2</v>
      </c>
      <c r="F120" s="1">
        <v>2.5394710000000001E-2</v>
      </c>
      <c r="G120" s="1">
        <v>2.553706E-2</v>
      </c>
      <c r="H120" s="1">
        <v>2.7295420000000001E-2</v>
      </c>
      <c r="I120" s="1">
        <v>2.170735E-2</v>
      </c>
      <c r="J120" s="1">
        <v>2.4663899999999999E-2</v>
      </c>
      <c r="K120" s="1">
        <v>2.3495889999999998E-2</v>
      </c>
      <c r="L120" s="1">
        <v>2.4454199999999999E-2</v>
      </c>
      <c r="M120" s="1">
        <v>2.452329E-2</v>
      </c>
      <c r="N120" s="1">
        <v>2.819222E-2</v>
      </c>
      <c r="O120" s="1">
        <v>2.819222E-2</v>
      </c>
      <c r="P120" s="1">
        <v>2.7514170000000001E-2</v>
      </c>
      <c r="Q120" s="1">
        <v>2.5603529999999999E-2</v>
      </c>
      <c r="R120" s="1">
        <v>2.6965179999999998E-2</v>
      </c>
      <c r="S120" s="1">
        <v>2.44202E-2</v>
      </c>
      <c r="T120" s="1">
        <v>2.7424819999999999E-2</v>
      </c>
      <c r="U120" s="1">
        <v>2.8152799999999999E-2</v>
      </c>
      <c r="V120" s="1">
        <v>2.2700939999999999E-2</v>
      </c>
      <c r="W120" s="1">
        <v>2.450453E-2</v>
      </c>
      <c r="X120" s="1">
        <v>1.9919760000000002E-2</v>
      </c>
      <c r="Y120" s="1">
        <v>3.1876420000000003E-2</v>
      </c>
      <c r="Z120" s="1">
        <v>1.9082689999999999E-2</v>
      </c>
      <c r="AA120" s="1">
        <v>3.7797150000000002E-2</v>
      </c>
      <c r="AB120" s="1">
        <v>2.0093449999999999E-2</v>
      </c>
      <c r="AC120" s="1">
        <v>1.9006390000000001E-2</v>
      </c>
      <c r="AD120" s="1">
        <v>1.7329770000000001E-2</v>
      </c>
      <c r="AE120" s="1">
        <v>2.2658279999999999E-2</v>
      </c>
      <c r="AF120" s="1">
        <v>2.5332830000000001E-2</v>
      </c>
      <c r="AG120" s="1">
        <v>4.1395389999999997E-2</v>
      </c>
      <c r="AH120" s="1">
        <v>2.555168E-2</v>
      </c>
      <c r="AI120" s="1">
        <v>2.8372660000000001E-2</v>
      </c>
      <c r="AJ120" s="1">
        <v>5.4320939999999998E-2</v>
      </c>
      <c r="AK120" s="1">
        <v>1.8974299999999999E-2</v>
      </c>
      <c r="AL120" s="1">
        <v>5.146738E-2</v>
      </c>
      <c r="AM120" s="1">
        <v>5.0577499999999997E-2</v>
      </c>
      <c r="AN120" s="1">
        <v>5.059628E-2</v>
      </c>
      <c r="AO120" s="1">
        <v>5.0679490000000001E-2</v>
      </c>
      <c r="AP120" s="1">
        <v>5.0536930000000001E-2</v>
      </c>
      <c r="AQ120" s="1">
        <v>5.0261989999999999E-2</v>
      </c>
      <c r="AR120" s="1">
        <v>5.059628E-2</v>
      </c>
      <c r="AS120" s="1">
        <v>5.0536930000000001E-2</v>
      </c>
      <c r="AT120" s="1">
        <v>5.05976E-2</v>
      </c>
      <c r="AU120" s="1">
        <v>5.059628E-2</v>
      </c>
      <c r="AV120" s="1">
        <v>5.0536930000000001E-2</v>
      </c>
      <c r="AW120" s="1">
        <v>5.1486789999999998E-2</v>
      </c>
      <c r="AX120" s="1">
        <v>5.1486789999999998E-2</v>
      </c>
      <c r="AY120" s="1">
        <v>5.1699050000000003E-2</v>
      </c>
      <c r="AZ120" s="1">
        <v>5.1486789999999998E-2</v>
      </c>
      <c r="BA120" s="1">
        <v>5.2436589999999998E-2</v>
      </c>
      <c r="BB120" s="1">
        <v>5.3361190000000003E-2</v>
      </c>
      <c r="BC120" s="1">
        <v>5.3425140000000003E-2</v>
      </c>
      <c r="BD120" s="1">
        <v>5.3361190000000003E-2</v>
      </c>
      <c r="BE120" s="1">
        <v>5.3415270000000001E-2</v>
      </c>
      <c r="BF120" s="1">
        <v>5.61761E-2</v>
      </c>
      <c r="BG120" s="1">
        <v>5.5866539999999999E-2</v>
      </c>
      <c r="BH120" s="1">
        <v>4.7816839999999999E-2</v>
      </c>
      <c r="BI120" s="1">
        <v>4.7791960000000001E-2</v>
      </c>
      <c r="BJ120" s="1">
        <v>4.7716139999999997E-2</v>
      </c>
      <c r="BK120" s="1">
        <v>4.7766370000000002E-2</v>
      </c>
      <c r="BL120" s="1">
        <v>4.7741730000000003E-2</v>
      </c>
      <c r="BM120" s="1">
        <v>4.6780620000000002E-2</v>
      </c>
      <c r="BN120" s="1">
        <v>3.111734E-2</v>
      </c>
      <c r="BO120" s="1">
        <v>4.7774039999999997E-2</v>
      </c>
      <c r="BP120" s="1">
        <v>5.427038E-2</v>
      </c>
      <c r="BQ120" s="1">
        <v>5.2864120000000001E-2</v>
      </c>
      <c r="BR120" s="1">
        <v>5.4647849999999998E-2</v>
      </c>
      <c r="BS120" s="1">
        <v>5.1669439999999997E-2</v>
      </c>
      <c r="BT120" s="1">
        <v>3.1134640000000002E-2</v>
      </c>
      <c r="BU120" s="1">
        <v>2.1417729999999999E-2</v>
      </c>
      <c r="BV120" s="1">
        <v>2.3121840000000001E-2</v>
      </c>
      <c r="BW120" s="1">
        <v>1.222374E-2</v>
      </c>
      <c r="BX120" s="1">
        <v>1.3298269999999999E-2</v>
      </c>
      <c r="BY120" s="1">
        <v>1.3158599999999999E-2</v>
      </c>
      <c r="BZ120" s="1">
        <v>1.3319030000000001E-2</v>
      </c>
      <c r="CA120" s="1">
        <v>1.4973230000000001E-2</v>
      </c>
      <c r="CB120" s="1">
        <v>1.415341E-2</v>
      </c>
      <c r="CC120" s="1">
        <v>1.412939E-2</v>
      </c>
      <c r="CD120" s="1">
        <v>1.4138660000000001E-2</v>
      </c>
      <c r="CE120" s="1">
        <v>1.594901E-2</v>
      </c>
      <c r="CF120" s="1">
        <v>1.3147610000000001E-2</v>
      </c>
      <c r="CG120" s="1">
        <v>1.508871E-2</v>
      </c>
      <c r="CH120" s="1">
        <v>1.433371E-2</v>
      </c>
      <c r="CI120" s="1">
        <v>1.501393E-2</v>
      </c>
      <c r="CJ120" s="1">
        <v>1.5881579999999999E-2</v>
      </c>
      <c r="CK120" s="1">
        <v>3.3221109999999998E-2</v>
      </c>
      <c r="CL120" s="1">
        <v>2.7182080000000001E-2</v>
      </c>
      <c r="CM120" s="1">
        <v>3.2777149999999998E-2</v>
      </c>
      <c r="CN120" s="1">
        <v>3.108549E-2</v>
      </c>
      <c r="CO120" s="1">
        <v>3.1979630000000002E-2</v>
      </c>
      <c r="CP120" s="1">
        <v>2.8167370000000001E-2</v>
      </c>
      <c r="CQ120" s="1">
        <v>2.7227020000000001E-2</v>
      </c>
      <c r="CR120" s="1">
        <v>4.1548519999999999E-2</v>
      </c>
      <c r="CS120" s="1">
        <v>4.130139E-2</v>
      </c>
      <c r="CT120" s="1">
        <v>3.6695789999999999E-2</v>
      </c>
      <c r="CU120" s="1">
        <v>3.6695789999999999E-2</v>
      </c>
      <c r="CV120" s="1">
        <v>3.5844639999999997E-2</v>
      </c>
      <c r="CW120" s="1">
        <v>3.8801530000000001E-2</v>
      </c>
      <c r="CX120" s="1">
        <v>3.8608169999999997E-2</v>
      </c>
      <c r="CY120" s="1">
        <v>3.490091E-2</v>
      </c>
      <c r="CZ120" s="1">
        <v>4.1564999999999998E-2</v>
      </c>
      <c r="DA120" s="1">
        <v>1.5938020000000001E-2</v>
      </c>
      <c r="DB120" s="1">
        <v>9.4097299999999998E-3</v>
      </c>
      <c r="DC120" s="1">
        <v>1.0343430000000001E-2</v>
      </c>
      <c r="DD120" s="1">
        <v>1.1204479999999999E-2</v>
      </c>
      <c r="DE120" s="1">
        <v>3.0039389999999999E-2</v>
      </c>
      <c r="DF120" s="1">
        <v>2.909813E-2</v>
      </c>
      <c r="DG120" s="1">
        <v>4.2712060000000003E-2</v>
      </c>
      <c r="DH120" s="1">
        <v>1.8805470000000001E-2</v>
      </c>
      <c r="DI120" s="1">
        <v>4.0394369999999999E-2</v>
      </c>
      <c r="DJ120" s="1">
        <v>3.6703909999999999E-2</v>
      </c>
      <c r="DK120" s="1">
        <v>2.6273459999999998E-2</v>
      </c>
      <c r="DL120" s="1">
        <v>2.4431250000000002E-2</v>
      </c>
      <c r="DM120" s="1">
        <v>1.6856099999999999E-2</v>
      </c>
      <c r="DN120" s="1">
        <v>4.8014550000000003E-2</v>
      </c>
      <c r="DO120" s="1">
        <v>1.8008570000000002E-2</v>
      </c>
      <c r="DP120" s="1">
        <v>0</v>
      </c>
      <c r="DQ120" s="1">
        <v>1.514268E-2</v>
      </c>
      <c r="DR120" s="1">
        <v>1.50457E-2</v>
      </c>
      <c r="DS120" s="1">
        <v>1.5017569999999999E-2</v>
      </c>
      <c r="DT120" s="1">
        <v>3.6770850000000001E-2</v>
      </c>
      <c r="DU120" s="1">
        <v>4.5021360000000003E-2</v>
      </c>
      <c r="DV120" s="1">
        <v>2.3501600000000001E-2</v>
      </c>
      <c r="DW120" s="1">
        <v>3.2090189999999998E-2</v>
      </c>
    </row>
    <row r="121" spans="1:127" x14ac:dyDescent="0.2">
      <c r="A121" s="3" t="s">
        <v>119</v>
      </c>
      <c r="B121" s="1">
        <v>4.2051400000000003E-2</v>
      </c>
      <c r="C121" s="1">
        <v>4.9531690000000003E-2</v>
      </c>
      <c r="D121" s="1">
        <v>2.1753149999999999E-2</v>
      </c>
      <c r="E121" s="1">
        <v>2.1746000000000001E-2</v>
      </c>
      <c r="F121" s="1">
        <v>2.1753149999999999E-2</v>
      </c>
      <c r="G121" s="1">
        <v>2.1789869999999999E-2</v>
      </c>
      <c r="H121" s="1">
        <v>2.2699E-2</v>
      </c>
      <c r="I121" s="1">
        <v>1.8022429999999999E-2</v>
      </c>
      <c r="J121" s="1">
        <v>1.979036E-2</v>
      </c>
      <c r="K121" s="1">
        <v>2.175115E-2</v>
      </c>
      <c r="L121" s="1">
        <v>2.0810800000000001E-2</v>
      </c>
      <c r="M121" s="1">
        <v>2.0860779999999999E-2</v>
      </c>
      <c r="N121" s="1">
        <v>2.458335E-2</v>
      </c>
      <c r="O121" s="1">
        <v>2.458335E-2</v>
      </c>
      <c r="P121" s="1">
        <v>2.3838749999999999E-2</v>
      </c>
      <c r="Q121" s="1">
        <v>2.1925480000000001E-2</v>
      </c>
      <c r="R121" s="1">
        <v>2.3958779999999999E-2</v>
      </c>
      <c r="S121" s="1">
        <v>2.0843250000000001E-2</v>
      </c>
      <c r="T121" s="1">
        <v>2.3744500000000002E-2</v>
      </c>
      <c r="U121" s="1">
        <v>2.4595970000000002E-2</v>
      </c>
      <c r="V121" s="1">
        <v>1.9064709999999999E-2</v>
      </c>
      <c r="W121" s="1">
        <v>2.0894039999999999E-2</v>
      </c>
      <c r="X121" s="1">
        <v>1.7279989999999999E-2</v>
      </c>
      <c r="Y121" s="1">
        <v>2.6943229999999999E-2</v>
      </c>
      <c r="Z121" s="1">
        <v>1.4555139999999999E-2</v>
      </c>
      <c r="AA121" s="1">
        <v>3.2596699999999999E-2</v>
      </c>
      <c r="AB121" s="1">
        <v>1.734053E-2</v>
      </c>
      <c r="AC121" s="1">
        <v>1.4385510000000001E-2</v>
      </c>
      <c r="AD121" s="1">
        <v>1.082226E-2</v>
      </c>
      <c r="AE121" s="1">
        <v>2.2990159999999999E-2</v>
      </c>
      <c r="AF121" s="1">
        <v>2.1017089999999999E-2</v>
      </c>
      <c r="AG121" s="1">
        <v>3.8867310000000002E-2</v>
      </c>
      <c r="AH121" s="1">
        <v>2.2903300000000001E-2</v>
      </c>
      <c r="AI121" s="1">
        <v>2.5709030000000001E-2</v>
      </c>
      <c r="AJ121" s="1">
        <v>5.1944900000000002E-2</v>
      </c>
      <c r="AK121" s="1">
        <v>1.6257150000000001E-2</v>
      </c>
      <c r="AL121" s="1">
        <v>4.907106E-2</v>
      </c>
      <c r="AM121" s="1">
        <v>4.817337E-2</v>
      </c>
      <c r="AN121" s="1">
        <v>4.8187059999999997E-2</v>
      </c>
      <c r="AO121" s="1">
        <v>4.8256729999999998E-2</v>
      </c>
      <c r="AP121" s="1">
        <v>4.8135110000000002E-2</v>
      </c>
      <c r="AQ121" s="1">
        <v>4.7812220000000002E-2</v>
      </c>
      <c r="AR121" s="1">
        <v>4.8187059999999997E-2</v>
      </c>
      <c r="AS121" s="1">
        <v>4.8135110000000002E-2</v>
      </c>
      <c r="AT121" s="1">
        <v>4.8180069999999998E-2</v>
      </c>
      <c r="AU121" s="1">
        <v>4.8187059999999997E-2</v>
      </c>
      <c r="AV121" s="1">
        <v>4.8135110000000002E-2</v>
      </c>
      <c r="AW121" s="1">
        <v>4.9089260000000003E-2</v>
      </c>
      <c r="AX121" s="1">
        <v>4.9089260000000003E-2</v>
      </c>
      <c r="AY121" s="1">
        <v>4.930495E-2</v>
      </c>
      <c r="AZ121" s="1">
        <v>4.9089260000000003E-2</v>
      </c>
      <c r="BA121" s="1">
        <v>5.0043310000000001E-2</v>
      </c>
      <c r="BB121" s="1">
        <v>5.0978969999999998E-2</v>
      </c>
      <c r="BC121" s="1">
        <v>5.1035690000000002E-2</v>
      </c>
      <c r="BD121" s="1">
        <v>5.0978969999999998E-2</v>
      </c>
      <c r="BE121" s="1">
        <v>5.1020210000000003E-2</v>
      </c>
      <c r="BF121" s="1">
        <v>5.3816660000000002E-2</v>
      </c>
      <c r="BG121" s="1">
        <v>5.3500199999999998E-2</v>
      </c>
      <c r="BH121" s="1">
        <v>4.5379969999999999E-2</v>
      </c>
      <c r="BI121" s="1">
        <v>4.5358080000000002E-2</v>
      </c>
      <c r="BJ121" s="1">
        <v>4.5294649999999999E-2</v>
      </c>
      <c r="BK121" s="1">
        <v>4.5337200000000001E-2</v>
      </c>
      <c r="BL121" s="1">
        <v>4.5315550000000003E-2</v>
      </c>
      <c r="BM121" s="1">
        <v>4.4350670000000002E-2</v>
      </c>
      <c r="BN121" s="1">
        <v>2.7599849999999999E-2</v>
      </c>
      <c r="BO121" s="1">
        <v>4.5337420000000003E-2</v>
      </c>
      <c r="BP121" s="1">
        <v>5.1897220000000001E-2</v>
      </c>
      <c r="BQ121" s="1">
        <v>5.0475159999999998E-2</v>
      </c>
      <c r="BR121" s="1">
        <v>5.2260559999999998E-2</v>
      </c>
      <c r="BS121" s="1">
        <v>4.9237499999999997E-2</v>
      </c>
      <c r="BT121" s="1">
        <v>2.565228E-2</v>
      </c>
      <c r="BU121" s="1">
        <v>1.75955E-2</v>
      </c>
      <c r="BV121" s="1">
        <v>1.7066640000000001E-2</v>
      </c>
      <c r="BW121" s="1">
        <v>1.5468910000000001E-2</v>
      </c>
      <c r="BX121" s="1">
        <v>1.635093E-2</v>
      </c>
      <c r="BY121" s="1">
        <v>1.619131E-2</v>
      </c>
      <c r="BZ121" s="1">
        <v>1.635965E-2</v>
      </c>
      <c r="CA121" s="1">
        <v>1.7141279999999998E-2</v>
      </c>
      <c r="CB121" s="1">
        <v>1.719594E-2</v>
      </c>
      <c r="CC121" s="1">
        <v>1.7163399999999999E-2</v>
      </c>
      <c r="CD121" s="1">
        <v>1.9905619999999999E-2</v>
      </c>
      <c r="CE121" s="1">
        <v>1.8142599999999998E-2</v>
      </c>
      <c r="CF121" s="1">
        <v>1.6172269999999999E-2</v>
      </c>
      <c r="CG121" s="1">
        <v>1.8130819999999999E-2</v>
      </c>
      <c r="CH121" s="1">
        <v>1.7408050000000001E-2</v>
      </c>
      <c r="CI121" s="1">
        <v>1.8082319999999999E-2</v>
      </c>
      <c r="CJ121" s="1">
        <v>1.8940889999999998E-2</v>
      </c>
      <c r="CK121" s="1">
        <v>2.951256E-2</v>
      </c>
      <c r="CL121" s="1">
        <v>2.3645139999999999E-2</v>
      </c>
      <c r="CM121" s="1">
        <v>2.9288669999999999E-2</v>
      </c>
      <c r="CN121" s="1">
        <v>2.7480569999999999E-2</v>
      </c>
      <c r="CO121" s="1">
        <v>2.8391670000000001E-2</v>
      </c>
      <c r="CP121" s="1">
        <v>2.273441E-2</v>
      </c>
      <c r="CQ121" s="1">
        <v>2.557471E-2</v>
      </c>
      <c r="CR121" s="1">
        <v>3.7953460000000001E-2</v>
      </c>
      <c r="CS121" s="1">
        <v>3.7849290000000001E-2</v>
      </c>
      <c r="CT121" s="1">
        <v>3.3204039999999997E-2</v>
      </c>
      <c r="CU121" s="1">
        <v>3.3204039999999997E-2</v>
      </c>
      <c r="CV121" s="1">
        <v>3.2351409999999997E-2</v>
      </c>
      <c r="CW121" s="1">
        <v>3.5156340000000001E-2</v>
      </c>
      <c r="CX121" s="1">
        <v>3.5027950000000002E-2</v>
      </c>
      <c r="CY121" s="1">
        <v>3.1356410000000001E-2</v>
      </c>
      <c r="CZ121" s="1">
        <v>3.8979519999999997E-2</v>
      </c>
      <c r="DA121" s="1">
        <v>2.1838550000000002E-2</v>
      </c>
      <c r="DB121" s="1">
        <v>1.5258290000000001E-2</v>
      </c>
      <c r="DC121" s="1">
        <v>1.6203740000000001E-2</v>
      </c>
      <c r="DD121" s="1">
        <v>1.7045709999999999E-2</v>
      </c>
      <c r="DE121" s="1">
        <v>2.649458E-2</v>
      </c>
      <c r="DF121" s="1">
        <v>2.3650279999999999E-2</v>
      </c>
      <c r="DG121" s="1">
        <v>3.7315630000000002E-2</v>
      </c>
      <c r="DH121" s="1">
        <v>2.1903780000000001E-2</v>
      </c>
      <c r="DI121" s="1">
        <v>3.5968149999999997E-2</v>
      </c>
      <c r="DJ121" s="1">
        <v>3.2224280000000001E-2</v>
      </c>
      <c r="DK121" s="1">
        <v>2.2679560000000001E-2</v>
      </c>
      <c r="DL121" s="1">
        <v>2.0818070000000001E-2</v>
      </c>
      <c r="DM121" s="1">
        <v>2.562147E-2</v>
      </c>
      <c r="DN121" s="1">
        <v>4.2603830000000002E-2</v>
      </c>
      <c r="DO121" s="1">
        <v>1.1429740000000001E-2</v>
      </c>
      <c r="DP121" s="1">
        <v>1.514268E-2</v>
      </c>
      <c r="DQ121" s="1">
        <v>0</v>
      </c>
      <c r="DR121" s="1">
        <v>8.5296699999999996E-3</v>
      </c>
      <c r="DS121" s="1">
        <v>8.4976200000000009E-3</v>
      </c>
      <c r="DT121" s="1">
        <v>3.5101630000000002E-2</v>
      </c>
      <c r="DU121" s="1">
        <v>4.1615180000000002E-2</v>
      </c>
      <c r="DV121" s="1">
        <v>2.471102E-2</v>
      </c>
      <c r="DW121" s="1">
        <v>2.7541329999999999E-2</v>
      </c>
    </row>
    <row r="122" spans="1:127" x14ac:dyDescent="0.2">
      <c r="A122" s="3" t="s">
        <v>120</v>
      </c>
      <c r="B122" s="1">
        <v>4.2765530000000003E-2</v>
      </c>
      <c r="C122" s="1">
        <v>5.2156880000000003E-2</v>
      </c>
      <c r="D122" s="1">
        <v>2.1626300000000001E-2</v>
      </c>
      <c r="E122" s="1">
        <v>2.1619360000000001E-2</v>
      </c>
      <c r="F122" s="1">
        <v>2.1626300000000001E-2</v>
      </c>
      <c r="G122" s="1">
        <v>2.1714580000000001E-2</v>
      </c>
      <c r="H122" s="1">
        <v>2.3511339999999999E-2</v>
      </c>
      <c r="I122" s="1">
        <v>1.9815800000000001E-2</v>
      </c>
      <c r="J122" s="1">
        <v>2.0639919999999999E-2</v>
      </c>
      <c r="K122" s="1">
        <v>2.1619220000000001E-2</v>
      </c>
      <c r="L122" s="1">
        <v>2.0684379999999999E-2</v>
      </c>
      <c r="M122" s="1">
        <v>2.0742790000000001E-2</v>
      </c>
      <c r="N122" s="1">
        <v>2.443907E-2</v>
      </c>
      <c r="O122" s="1">
        <v>2.443907E-2</v>
      </c>
      <c r="P122" s="1">
        <v>2.3701079999999999E-2</v>
      </c>
      <c r="Q122" s="1">
        <v>2.1799499999999999E-2</v>
      </c>
      <c r="R122" s="1">
        <v>2.5908899999999999E-2</v>
      </c>
      <c r="S122" s="1">
        <v>2.2583389999999998E-2</v>
      </c>
      <c r="T122" s="1">
        <v>2.5547819999999999E-2</v>
      </c>
      <c r="U122" s="1">
        <v>2.6308580000000002E-2</v>
      </c>
      <c r="V122" s="1">
        <v>2.085878E-2</v>
      </c>
      <c r="W122" s="1">
        <v>2.265899E-2</v>
      </c>
      <c r="X122" s="1">
        <v>1.9999070000000001E-2</v>
      </c>
      <c r="Y122" s="1">
        <v>3.095815E-2</v>
      </c>
      <c r="Z122" s="1">
        <v>1.466713E-2</v>
      </c>
      <c r="AA122" s="1">
        <v>3.7921879999999998E-2</v>
      </c>
      <c r="AB122" s="1">
        <v>1.823545E-2</v>
      </c>
      <c r="AC122" s="1">
        <v>1.715643E-2</v>
      </c>
      <c r="AD122" s="1">
        <v>1.415348E-2</v>
      </c>
      <c r="AE122" s="1">
        <v>2.1360460000000001E-2</v>
      </c>
      <c r="AF122" s="1">
        <v>2.209508E-2</v>
      </c>
      <c r="AG122" s="1">
        <v>4.0523820000000002E-2</v>
      </c>
      <c r="AH122" s="1">
        <v>2.4670830000000001E-2</v>
      </c>
      <c r="AI122" s="1">
        <v>2.7471260000000001E-2</v>
      </c>
      <c r="AJ122" s="1">
        <v>5.4405630000000003E-2</v>
      </c>
      <c r="AK122" s="1">
        <v>1.711795E-2</v>
      </c>
      <c r="AL122" s="1">
        <v>5.1571800000000001E-2</v>
      </c>
      <c r="AM122" s="1">
        <v>5.0657099999999997E-2</v>
      </c>
      <c r="AN122" s="1">
        <v>5.0691649999999998E-2</v>
      </c>
      <c r="AO122" s="1">
        <v>5.0763570000000001E-2</v>
      </c>
      <c r="AP122" s="1">
        <v>5.0636100000000003E-2</v>
      </c>
      <c r="AQ122" s="1">
        <v>5.0350600000000002E-2</v>
      </c>
      <c r="AR122" s="1">
        <v>5.0691649999999998E-2</v>
      </c>
      <c r="AS122" s="1">
        <v>5.0636100000000003E-2</v>
      </c>
      <c r="AT122" s="1">
        <v>5.0698979999999998E-2</v>
      </c>
      <c r="AU122" s="1">
        <v>5.0691649999999998E-2</v>
      </c>
      <c r="AV122" s="1">
        <v>5.0636100000000003E-2</v>
      </c>
      <c r="AW122" s="1">
        <v>5.1580809999999998E-2</v>
      </c>
      <c r="AX122" s="1">
        <v>5.1580809999999998E-2</v>
      </c>
      <c r="AY122" s="1">
        <v>5.1784249999999997E-2</v>
      </c>
      <c r="AZ122" s="1">
        <v>5.1580809999999998E-2</v>
      </c>
      <c r="BA122" s="1">
        <v>5.2525479999999999E-2</v>
      </c>
      <c r="BB122" s="1">
        <v>5.3461509999999997E-2</v>
      </c>
      <c r="BC122" s="1">
        <v>5.3521699999999998E-2</v>
      </c>
      <c r="BD122" s="1">
        <v>5.3461509999999997E-2</v>
      </c>
      <c r="BE122" s="1">
        <v>5.3517889999999999E-2</v>
      </c>
      <c r="BF122" s="1">
        <v>5.6277470000000003E-2</v>
      </c>
      <c r="BG122" s="1">
        <v>5.5939780000000001E-2</v>
      </c>
      <c r="BH122" s="1">
        <v>4.7894430000000002E-2</v>
      </c>
      <c r="BI122" s="1">
        <v>4.7871329999999997E-2</v>
      </c>
      <c r="BJ122" s="1">
        <v>4.7801580000000003E-2</v>
      </c>
      <c r="BK122" s="1">
        <v>4.7847889999999997E-2</v>
      </c>
      <c r="BL122" s="1">
        <v>4.7825039999999999E-2</v>
      </c>
      <c r="BM122" s="1">
        <v>4.6864200000000002E-2</v>
      </c>
      <c r="BN122" s="1">
        <v>3.024526E-2</v>
      </c>
      <c r="BO122" s="1">
        <v>4.7845819999999997E-2</v>
      </c>
      <c r="BP122" s="1">
        <v>5.437492E-2</v>
      </c>
      <c r="BQ122" s="1">
        <v>5.297292E-2</v>
      </c>
      <c r="BR122" s="1">
        <v>5.4767339999999998E-2</v>
      </c>
      <c r="BS122" s="1">
        <v>5.176356E-2</v>
      </c>
      <c r="BT122" s="1">
        <v>2.7360909999999999E-2</v>
      </c>
      <c r="BU122" s="1">
        <v>1.9491350000000001E-2</v>
      </c>
      <c r="BV122" s="1">
        <v>2.0059830000000001E-2</v>
      </c>
      <c r="BW122" s="1">
        <v>1.3840379999999999E-2</v>
      </c>
      <c r="BX122" s="1">
        <v>1.8142780000000001E-2</v>
      </c>
      <c r="BY122" s="1">
        <v>1.7955749999999999E-2</v>
      </c>
      <c r="BZ122" s="1">
        <v>1.816798E-2</v>
      </c>
      <c r="CA122" s="1">
        <v>2.0022359999999999E-2</v>
      </c>
      <c r="CB122" s="1">
        <v>1.8978140000000001E-2</v>
      </c>
      <c r="CC122" s="1">
        <v>1.8929850000000002E-2</v>
      </c>
      <c r="CD122" s="1">
        <v>2.1966119999999999E-2</v>
      </c>
      <c r="CE122" s="1">
        <v>2.102072E-2</v>
      </c>
      <c r="CF122" s="1">
        <v>1.793761E-2</v>
      </c>
      <c r="CG122" s="1">
        <v>1.9897060000000001E-2</v>
      </c>
      <c r="CH122" s="1">
        <v>1.9209400000000001E-2</v>
      </c>
      <c r="CI122" s="1">
        <v>1.7938760000000002E-2</v>
      </c>
      <c r="CJ122" s="1">
        <v>2.069085E-2</v>
      </c>
      <c r="CK122" s="1">
        <v>2.9389970000000001E-2</v>
      </c>
      <c r="CL122" s="1">
        <v>2.3452600000000001E-2</v>
      </c>
      <c r="CM122" s="1">
        <v>2.9061119999999999E-2</v>
      </c>
      <c r="CN122" s="1">
        <v>2.732683E-2</v>
      </c>
      <c r="CO122" s="1">
        <v>2.821827E-2</v>
      </c>
      <c r="CP122" s="1">
        <v>2.4423199999999999E-2</v>
      </c>
      <c r="CQ122" s="1">
        <v>2.5359969999999999E-2</v>
      </c>
      <c r="CR122" s="1">
        <v>3.777544E-2</v>
      </c>
      <c r="CS122" s="1">
        <v>3.7570100000000002E-2</v>
      </c>
      <c r="CT122" s="1">
        <v>3.2949220000000001E-2</v>
      </c>
      <c r="CU122" s="1">
        <v>3.2949220000000001E-2</v>
      </c>
      <c r="CV122" s="1">
        <v>3.210503E-2</v>
      </c>
      <c r="CW122" s="1">
        <v>3.4973940000000002E-2</v>
      </c>
      <c r="CX122" s="1">
        <v>3.4826910000000003E-2</v>
      </c>
      <c r="CY122" s="1">
        <v>3.112796E-2</v>
      </c>
      <c r="CZ122" s="1">
        <v>3.8728819999999997E-2</v>
      </c>
      <c r="DA122" s="1">
        <v>2.171828E-2</v>
      </c>
      <c r="DB122" s="1">
        <v>1.708312E-2</v>
      </c>
      <c r="DC122" s="1">
        <v>1.8017020000000002E-2</v>
      </c>
      <c r="DD122" s="1">
        <v>1.881559E-2</v>
      </c>
      <c r="DE122" s="1">
        <v>2.630863E-2</v>
      </c>
      <c r="DF122" s="1">
        <v>2.538408E-2</v>
      </c>
      <c r="DG122" s="1">
        <v>3.8976520000000001E-2</v>
      </c>
      <c r="DH122" s="1">
        <v>2.1739140000000001E-2</v>
      </c>
      <c r="DI122" s="1">
        <v>4.0396250000000002E-2</v>
      </c>
      <c r="DJ122" s="1">
        <v>3.3853460000000002E-2</v>
      </c>
      <c r="DK122" s="1">
        <v>2.4429599999999999E-2</v>
      </c>
      <c r="DL122" s="1">
        <v>2.2590329999999999E-2</v>
      </c>
      <c r="DM122" s="1">
        <v>2.546462E-2</v>
      </c>
      <c r="DN122" s="1">
        <v>4.5205929999999998E-2</v>
      </c>
      <c r="DO122" s="1">
        <v>1.2322140000000001E-2</v>
      </c>
      <c r="DP122" s="1">
        <v>1.50457E-2</v>
      </c>
      <c r="DQ122" s="1">
        <v>8.5296699999999996E-3</v>
      </c>
      <c r="DR122" s="1">
        <v>0</v>
      </c>
      <c r="DS122" s="1">
        <v>7.5175499999999996E-3</v>
      </c>
      <c r="DT122" s="1">
        <v>3.6800800000000002E-2</v>
      </c>
      <c r="DU122" s="1">
        <v>4.13117E-2</v>
      </c>
      <c r="DV122" s="1">
        <v>2.834536E-2</v>
      </c>
      <c r="DW122" s="1">
        <v>3.1157420000000002E-2</v>
      </c>
    </row>
    <row r="123" spans="1:127" x14ac:dyDescent="0.2">
      <c r="A123" s="3" t="s">
        <v>121</v>
      </c>
      <c r="B123" s="1">
        <v>4.0841420000000003E-2</v>
      </c>
      <c r="C123" s="1">
        <v>5.0250620000000003E-2</v>
      </c>
      <c r="D123" s="1">
        <v>1.972295E-2</v>
      </c>
      <c r="E123" s="1">
        <v>1.9718309999999999E-2</v>
      </c>
      <c r="F123" s="1">
        <v>1.972295E-2</v>
      </c>
      <c r="G123" s="1">
        <v>1.9819159999999999E-2</v>
      </c>
      <c r="H123" s="1">
        <v>2.1605539999999999E-2</v>
      </c>
      <c r="I123" s="1">
        <v>1.7915420000000001E-2</v>
      </c>
      <c r="J123" s="1">
        <v>1.8671279999999998E-2</v>
      </c>
      <c r="K123" s="1">
        <v>1.9718309999999999E-2</v>
      </c>
      <c r="L123" s="1">
        <v>1.8783979999999999E-2</v>
      </c>
      <c r="M123" s="1">
        <v>1.883406E-2</v>
      </c>
      <c r="N123" s="1">
        <v>2.253521E-2</v>
      </c>
      <c r="O123" s="1">
        <v>2.253521E-2</v>
      </c>
      <c r="P123" s="1">
        <v>2.1797549999999999E-2</v>
      </c>
      <c r="Q123" s="1">
        <v>1.9902090000000001E-2</v>
      </c>
      <c r="R123" s="1">
        <v>2.284011E-2</v>
      </c>
      <c r="S123" s="1">
        <v>2.0676090000000001E-2</v>
      </c>
      <c r="T123" s="1">
        <v>2.2722010000000001E-2</v>
      </c>
      <c r="U123" s="1">
        <v>2.3474180000000001E-2</v>
      </c>
      <c r="V123" s="1">
        <v>1.7965729999999999E-2</v>
      </c>
      <c r="W123" s="1">
        <v>1.9815960000000001E-2</v>
      </c>
      <c r="X123" s="1">
        <v>1.8055979999999999E-2</v>
      </c>
      <c r="Y123" s="1">
        <v>2.885099E-2</v>
      </c>
      <c r="Z123" s="1">
        <v>1.4743930000000001E-2</v>
      </c>
      <c r="AA123" s="1">
        <v>3.5989019999999997E-2</v>
      </c>
      <c r="AB123" s="1">
        <v>1.6315989999999999E-2</v>
      </c>
      <c r="AC123" s="1">
        <v>1.5221180000000001E-2</v>
      </c>
      <c r="AD123" s="1">
        <v>1.304898E-2</v>
      </c>
      <c r="AE123" s="1">
        <v>1.978705E-2</v>
      </c>
      <c r="AF123" s="1">
        <v>2.2151830000000001E-2</v>
      </c>
      <c r="AG123" s="1">
        <v>3.8608190000000001E-2</v>
      </c>
      <c r="AH123" s="1">
        <v>2.272128E-2</v>
      </c>
      <c r="AI123" s="1">
        <v>2.5554009999999999E-2</v>
      </c>
      <c r="AJ123" s="1">
        <v>5.2508239999999998E-2</v>
      </c>
      <c r="AK123" s="1">
        <v>1.5216779999999999E-2</v>
      </c>
      <c r="AL123" s="1">
        <v>4.9674500000000003E-2</v>
      </c>
      <c r="AM123" s="1">
        <v>4.8779349999999999E-2</v>
      </c>
      <c r="AN123" s="1">
        <v>4.8792170000000003E-2</v>
      </c>
      <c r="AO123" s="1">
        <v>4.8880689999999997E-2</v>
      </c>
      <c r="AP123" s="1">
        <v>4.8738799999999999E-2</v>
      </c>
      <c r="AQ123" s="1">
        <v>4.8434669999999999E-2</v>
      </c>
      <c r="AR123" s="1">
        <v>4.8792170000000003E-2</v>
      </c>
      <c r="AS123" s="1">
        <v>4.8738799999999999E-2</v>
      </c>
      <c r="AT123" s="1">
        <v>4.8798840000000003E-2</v>
      </c>
      <c r="AU123" s="1">
        <v>4.8792170000000003E-2</v>
      </c>
      <c r="AV123" s="1">
        <v>4.8738799999999999E-2</v>
      </c>
      <c r="AW123" s="1">
        <v>4.968351E-2</v>
      </c>
      <c r="AX123" s="1">
        <v>4.968351E-2</v>
      </c>
      <c r="AY123" s="1">
        <v>4.9899449999999998E-2</v>
      </c>
      <c r="AZ123" s="1">
        <v>4.968351E-2</v>
      </c>
      <c r="BA123" s="1">
        <v>5.062817E-2</v>
      </c>
      <c r="BB123" s="1">
        <v>5.1564209999999999E-2</v>
      </c>
      <c r="BC123" s="1">
        <v>5.162224E-2</v>
      </c>
      <c r="BD123" s="1">
        <v>5.1564209999999999E-2</v>
      </c>
      <c r="BE123" s="1">
        <v>5.1617749999999997E-2</v>
      </c>
      <c r="BF123" s="1">
        <v>5.4380089999999999E-2</v>
      </c>
      <c r="BG123" s="1">
        <v>5.4028590000000001E-2</v>
      </c>
      <c r="BH123" s="1">
        <v>4.5989040000000002E-2</v>
      </c>
      <c r="BI123" s="1">
        <v>4.5966369999999999E-2</v>
      </c>
      <c r="BJ123" s="1">
        <v>4.5900589999999998E-2</v>
      </c>
      <c r="BK123" s="1">
        <v>4.594471E-2</v>
      </c>
      <c r="BL123" s="1">
        <v>4.5922270000000001E-2</v>
      </c>
      <c r="BM123" s="1">
        <v>4.4966020000000002E-2</v>
      </c>
      <c r="BN123" s="1">
        <v>2.8309330000000001E-2</v>
      </c>
      <c r="BO123" s="1">
        <v>4.5943989999999997E-2</v>
      </c>
      <c r="BP123" s="1">
        <v>5.2471759999999999E-2</v>
      </c>
      <c r="BQ123" s="1">
        <v>5.1049690000000002E-2</v>
      </c>
      <c r="BR123" s="1">
        <v>5.285683E-2</v>
      </c>
      <c r="BS123" s="1">
        <v>4.9865380000000001E-2</v>
      </c>
      <c r="BT123" s="1">
        <v>2.545826E-2</v>
      </c>
      <c r="BU123" s="1">
        <v>1.7508780000000002E-2</v>
      </c>
      <c r="BV123" s="1">
        <v>1.906654E-2</v>
      </c>
      <c r="BW123" s="1">
        <v>1.2273030000000001E-2</v>
      </c>
      <c r="BX123" s="1">
        <v>1.621964E-2</v>
      </c>
      <c r="BY123" s="1">
        <v>1.605237E-2</v>
      </c>
      <c r="BZ123" s="1">
        <v>1.6239630000000001E-2</v>
      </c>
      <c r="CA123" s="1">
        <v>1.6972250000000001E-2</v>
      </c>
      <c r="CB123" s="1">
        <v>1.7060559999999999E-2</v>
      </c>
      <c r="CC123" s="1">
        <v>1.7017870000000001E-2</v>
      </c>
      <c r="CD123" s="1">
        <v>1.8663269999999999E-2</v>
      </c>
      <c r="CE123" s="1">
        <v>1.7975350000000001E-2</v>
      </c>
      <c r="CF123" s="1">
        <v>1.603982E-2</v>
      </c>
      <c r="CG123" s="1">
        <v>1.797878E-2</v>
      </c>
      <c r="CH123" s="1">
        <v>1.7281020000000001E-2</v>
      </c>
      <c r="CI123" s="1">
        <v>1.6039729999999999E-2</v>
      </c>
      <c r="CJ123" s="1">
        <v>1.8795679999999999E-2</v>
      </c>
      <c r="CK123" s="1">
        <v>2.7449729999999999E-2</v>
      </c>
      <c r="CL123" s="1">
        <v>2.1536590000000001E-2</v>
      </c>
      <c r="CM123" s="1">
        <v>2.7142469999999998E-2</v>
      </c>
      <c r="CN123" s="1">
        <v>2.5396370000000001E-2</v>
      </c>
      <c r="CO123" s="1">
        <v>2.628656E-2</v>
      </c>
      <c r="CP123" s="1">
        <v>2.2501489999999999E-2</v>
      </c>
      <c r="CQ123" s="1">
        <v>2.3444179999999998E-2</v>
      </c>
      <c r="CR123" s="1">
        <v>3.5834690000000002E-2</v>
      </c>
      <c r="CS123" s="1">
        <v>3.5643979999999999E-2</v>
      </c>
      <c r="CT123" s="1">
        <v>3.1038940000000001E-2</v>
      </c>
      <c r="CU123" s="1">
        <v>3.1038940000000001E-2</v>
      </c>
      <c r="CV123" s="1">
        <v>3.0193399999999999E-2</v>
      </c>
      <c r="CW123" s="1">
        <v>3.3053029999999997E-2</v>
      </c>
      <c r="CX123" s="1">
        <v>3.2889710000000003E-2</v>
      </c>
      <c r="CY123" s="1">
        <v>2.9196010000000001E-2</v>
      </c>
      <c r="CZ123" s="1">
        <v>3.7745140000000003E-2</v>
      </c>
      <c r="DA123" s="1">
        <v>1.792376E-2</v>
      </c>
      <c r="DB123" s="1">
        <v>1.5165410000000001E-2</v>
      </c>
      <c r="DC123" s="1">
        <v>1.6099309999999999E-2</v>
      </c>
      <c r="DD123" s="1">
        <v>1.6907749999999999E-2</v>
      </c>
      <c r="DE123" s="1">
        <v>2.4413150000000002E-2</v>
      </c>
      <c r="DF123" s="1">
        <v>2.3483540000000001E-2</v>
      </c>
      <c r="DG123" s="1">
        <v>3.7010189999999998E-2</v>
      </c>
      <c r="DH123" s="1">
        <v>1.984698E-2</v>
      </c>
      <c r="DI123" s="1">
        <v>3.8497650000000001E-2</v>
      </c>
      <c r="DJ123" s="1">
        <v>3.1023100000000001E-2</v>
      </c>
      <c r="DK123" s="1">
        <v>2.1600959999999999E-2</v>
      </c>
      <c r="DL123" s="1">
        <v>1.9756619999999999E-2</v>
      </c>
      <c r="DM123" s="1">
        <v>2.2580490000000002E-2</v>
      </c>
      <c r="DN123" s="1">
        <v>4.235075E-2</v>
      </c>
      <c r="DO123" s="1">
        <v>1.040697E-2</v>
      </c>
      <c r="DP123" s="1">
        <v>1.5017569999999999E-2</v>
      </c>
      <c r="DQ123" s="1">
        <v>8.4976200000000009E-3</v>
      </c>
      <c r="DR123" s="1">
        <v>7.5175499999999996E-3</v>
      </c>
      <c r="DS123" s="1">
        <v>0</v>
      </c>
      <c r="DT123" s="1">
        <v>3.3950849999999998E-2</v>
      </c>
      <c r="DU123" s="1">
        <v>3.8467210000000002E-2</v>
      </c>
      <c r="DV123" s="1">
        <v>2.6466940000000001E-2</v>
      </c>
      <c r="DW123" s="1">
        <v>2.9248980000000001E-2</v>
      </c>
    </row>
    <row r="124" spans="1:127" x14ac:dyDescent="0.2">
      <c r="A124" s="3" t="s">
        <v>122</v>
      </c>
      <c r="B124" s="1">
        <v>5.6200350000000003E-2</v>
      </c>
      <c r="C124" s="1">
        <v>5.9830599999999998E-2</v>
      </c>
      <c r="D124" s="1">
        <v>3.7747129999999997E-2</v>
      </c>
      <c r="E124" s="1">
        <v>3.7718880000000003E-2</v>
      </c>
      <c r="F124" s="1">
        <v>3.7747129999999997E-2</v>
      </c>
      <c r="G124" s="1">
        <v>3.7828800000000003E-2</v>
      </c>
      <c r="H124" s="1">
        <v>3.8670070000000001E-2</v>
      </c>
      <c r="I124" s="1">
        <v>3.5034129999999997E-2</v>
      </c>
      <c r="J124" s="1">
        <v>3.843303E-2</v>
      </c>
      <c r="K124" s="1">
        <v>3.8669910000000002E-2</v>
      </c>
      <c r="L124" s="1">
        <v>3.7753670000000003E-2</v>
      </c>
      <c r="M124" s="1">
        <v>3.8753059999999999E-2</v>
      </c>
      <c r="N124" s="1">
        <v>3.960238E-2</v>
      </c>
      <c r="O124" s="1">
        <v>3.960238E-2</v>
      </c>
      <c r="P124" s="1">
        <v>3.990345E-2</v>
      </c>
      <c r="Q124" s="1">
        <v>3.9889000000000001E-2</v>
      </c>
      <c r="R124" s="1">
        <v>3.423648E-2</v>
      </c>
      <c r="S124" s="1">
        <v>3.0236499999999999E-2</v>
      </c>
      <c r="T124" s="1">
        <v>3.3138519999999998E-2</v>
      </c>
      <c r="U124" s="1">
        <v>3.3938400000000001E-2</v>
      </c>
      <c r="V124" s="1">
        <v>2.850463E-2</v>
      </c>
      <c r="W124" s="1">
        <v>3.0334839999999998E-2</v>
      </c>
      <c r="X124" s="1">
        <v>2.6783370000000001E-2</v>
      </c>
      <c r="Y124" s="1">
        <v>3.9335330000000002E-2</v>
      </c>
      <c r="Z124" s="1">
        <v>1.8969369999999999E-2</v>
      </c>
      <c r="AA124" s="1">
        <v>4.6080820000000002E-2</v>
      </c>
      <c r="AB124" s="1">
        <v>2.4127780000000001E-2</v>
      </c>
      <c r="AC124" s="1">
        <v>2.6785670000000001E-2</v>
      </c>
      <c r="AD124" s="1">
        <v>3.2124930000000003E-2</v>
      </c>
      <c r="AE124" s="1">
        <v>2.9190890000000001E-2</v>
      </c>
      <c r="AF124" s="1">
        <v>3.597711E-2</v>
      </c>
      <c r="AG124" s="1">
        <v>4.7286639999999998E-2</v>
      </c>
      <c r="AH124" s="1">
        <v>3.4307129999999998E-2</v>
      </c>
      <c r="AI124" s="1">
        <v>3.6254290000000002E-2</v>
      </c>
      <c r="AJ124" s="1">
        <v>6.0195690000000003E-2</v>
      </c>
      <c r="AK124" s="1">
        <v>2.694034E-2</v>
      </c>
      <c r="AL124" s="1">
        <v>6.017024E-2</v>
      </c>
      <c r="AM124" s="1">
        <v>5.9278610000000002E-2</v>
      </c>
      <c r="AN124" s="1">
        <v>5.929529E-2</v>
      </c>
      <c r="AO124" s="1">
        <v>5.9381620000000003E-2</v>
      </c>
      <c r="AP124" s="1">
        <v>5.9234219999999997E-2</v>
      </c>
      <c r="AQ124" s="1">
        <v>5.9051529999999998E-2</v>
      </c>
      <c r="AR124" s="1">
        <v>5.929529E-2</v>
      </c>
      <c r="AS124" s="1">
        <v>5.9234219999999997E-2</v>
      </c>
      <c r="AT124" s="1">
        <v>5.9292749999999998E-2</v>
      </c>
      <c r="AU124" s="1">
        <v>5.929529E-2</v>
      </c>
      <c r="AV124" s="1">
        <v>5.9234219999999997E-2</v>
      </c>
      <c r="AW124" s="1">
        <v>5.8298210000000003E-2</v>
      </c>
      <c r="AX124" s="1">
        <v>5.8298210000000003E-2</v>
      </c>
      <c r="AY124" s="1">
        <v>5.855925E-2</v>
      </c>
      <c r="AZ124" s="1">
        <v>5.8298210000000003E-2</v>
      </c>
      <c r="BA124" s="1">
        <v>5.924981E-2</v>
      </c>
      <c r="BB124" s="1">
        <v>6.0186459999999997E-2</v>
      </c>
      <c r="BC124" s="1">
        <v>6.0249900000000002E-2</v>
      </c>
      <c r="BD124" s="1">
        <v>6.0186459999999997E-2</v>
      </c>
      <c r="BE124" s="1">
        <v>6.0239559999999998E-2</v>
      </c>
      <c r="BF124" s="1">
        <v>6.2068520000000002E-2</v>
      </c>
      <c r="BG124" s="1">
        <v>6.1894530000000003E-2</v>
      </c>
      <c r="BH124" s="1">
        <v>5.5565070000000001E-2</v>
      </c>
      <c r="BI124" s="1">
        <v>5.5536380000000003E-2</v>
      </c>
      <c r="BJ124" s="1">
        <v>5.5461360000000001E-2</v>
      </c>
      <c r="BK124" s="1">
        <v>5.5513090000000001E-2</v>
      </c>
      <c r="BL124" s="1">
        <v>5.548467E-2</v>
      </c>
      <c r="BM124" s="1">
        <v>5.4521239999999999E-2</v>
      </c>
      <c r="BN124" s="1">
        <v>3.7941700000000002E-2</v>
      </c>
      <c r="BO124" s="1">
        <v>5.550277E-2</v>
      </c>
      <c r="BP124" s="1">
        <v>6.0154449999999998E-2</v>
      </c>
      <c r="BQ124" s="1">
        <v>6.1692869999999997E-2</v>
      </c>
      <c r="BR124" s="1">
        <v>6.3410330000000001E-2</v>
      </c>
      <c r="BS124" s="1">
        <v>6.0322479999999998E-2</v>
      </c>
      <c r="BT124" s="1">
        <v>3.3177789999999999E-2</v>
      </c>
      <c r="BU124" s="1">
        <v>2.6387710000000002E-2</v>
      </c>
      <c r="BV124" s="1">
        <v>3.0194740000000001E-2</v>
      </c>
      <c r="BW124" s="1">
        <v>2.5039599999999999E-2</v>
      </c>
      <c r="BX124" s="1">
        <v>3.6406040000000001E-2</v>
      </c>
      <c r="BY124" s="1">
        <v>3.6044159999999999E-2</v>
      </c>
      <c r="BZ124" s="1">
        <v>3.6413929999999997E-2</v>
      </c>
      <c r="CA124" s="1">
        <v>3.920771E-2</v>
      </c>
      <c r="CB124" s="1">
        <v>3.7124070000000002E-2</v>
      </c>
      <c r="CC124" s="1">
        <v>3.7068160000000003E-2</v>
      </c>
      <c r="CD124" s="1">
        <v>3.9292300000000002E-2</v>
      </c>
      <c r="CE124" s="1">
        <v>4.0155950000000003E-2</v>
      </c>
      <c r="CF124" s="1">
        <v>3.5048019999999999E-2</v>
      </c>
      <c r="CG124" s="1">
        <v>3.9024030000000001E-2</v>
      </c>
      <c r="CH124" s="1">
        <v>3.8530519999999999E-2</v>
      </c>
      <c r="CI124" s="1">
        <v>3.7884639999999997E-2</v>
      </c>
      <c r="CJ124" s="1">
        <v>3.8666119999999998E-2</v>
      </c>
      <c r="CK124" s="1">
        <v>3.5073140000000003E-2</v>
      </c>
      <c r="CL124" s="1">
        <v>3.1091859999999999E-2</v>
      </c>
      <c r="CM124" s="1">
        <v>3.4816159999999999E-2</v>
      </c>
      <c r="CN124" s="1">
        <v>3.4883619999999997E-2</v>
      </c>
      <c r="CO124" s="1">
        <v>3.3009839999999999E-2</v>
      </c>
      <c r="CP124" s="1">
        <v>3.1154479999999998E-2</v>
      </c>
      <c r="CQ124" s="1">
        <v>3.2066890000000001E-2</v>
      </c>
      <c r="CR124" s="1">
        <v>4.3439319999999997E-2</v>
      </c>
      <c r="CS124" s="1">
        <v>4.3332669999999997E-2</v>
      </c>
      <c r="CT124" s="1">
        <v>3.9730679999999997E-2</v>
      </c>
      <c r="CU124" s="1">
        <v>3.9730679999999997E-2</v>
      </c>
      <c r="CV124" s="1">
        <v>3.7929060000000001E-2</v>
      </c>
      <c r="CW124" s="1">
        <v>4.0667219999999997E-2</v>
      </c>
      <c r="CX124" s="1">
        <v>4.0546680000000002E-2</v>
      </c>
      <c r="CY124" s="1">
        <v>3.7863910000000001E-2</v>
      </c>
      <c r="CZ124" s="1">
        <v>5.6281909999999997E-2</v>
      </c>
      <c r="DA124" s="1">
        <v>4.2556660000000003E-2</v>
      </c>
      <c r="DB124" s="1">
        <v>3.6027700000000003E-2</v>
      </c>
      <c r="DC124" s="1">
        <v>3.5083360000000001E-2</v>
      </c>
      <c r="DD124" s="1">
        <v>3.5832830000000003E-2</v>
      </c>
      <c r="DE124" s="1">
        <v>3.6774910000000001E-2</v>
      </c>
      <c r="DF124" s="1">
        <v>3.1115690000000001E-2</v>
      </c>
      <c r="DG124" s="1">
        <v>5.6266780000000002E-2</v>
      </c>
      <c r="DH124" s="1">
        <v>3.783007E-2</v>
      </c>
      <c r="DI124" s="1">
        <v>4.6159499999999999E-2</v>
      </c>
      <c r="DJ124" s="1">
        <v>2.4524440000000002E-2</v>
      </c>
      <c r="DK124" s="1">
        <v>2.2601220000000002E-2</v>
      </c>
      <c r="DL124" s="1">
        <v>2.0737249999999999E-2</v>
      </c>
      <c r="DM124" s="1">
        <v>4.6302210000000003E-2</v>
      </c>
      <c r="DN124" s="1">
        <v>4.8080739999999997E-2</v>
      </c>
      <c r="DO124" s="1">
        <v>3.8130949999999997E-2</v>
      </c>
      <c r="DP124" s="1">
        <v>3.6770850000000001E-2</v>
      </c>
      <c r="DQ124" s="1">
        <v>3.5101630000000002E-2</v>
      </c>
      <c r="DR124" s="1">
        <v>3.6800800000000002E-2</v>
      </c>
      <c r="DS124" s="1">
        <v>3.3950849999999998E-2</v>
      </c>
      <c r="DT124" s="1">
        <v>0</v>
      </c>
      <c r="DU124" s="1">
        <v>4.9001599999999999E-2</v>
      </c>
      <c r="DV124" s="1">
        <v>4.4492549999999999E-2</v>
      </c>
      <c r="DW124" s="1">
        <v>3.5977670000000003E-2</v>
      </c>
    </row>
    <row r="125" spans="1:127" x14ac:dyDescent="0.2">
      <c r="A125" s="3" t="s">
        <v>123</v>
      </c>
      <c r="B125" s="1">
        <v>5.4120849999999998E-2</v>
      </c>
      <c r="C125" s="1">
        <v>6.4442949999999999E-2</v>
      </c>
      <c r="D125" s="1">
        <v>4.6006199999999997E-2</v>
      </c>
      <c r="E125" s="1">
        <v>4.5978400000000003E-2</v>
      </c>
      <c r="F125" s="1">
        <v>4.6006199999999997E-2</v>
      </c>
      <c r="G125" s="1">
        <v>4.6244059999999997E-2</v>
      </c>
      <c r="H125" s="1">
        <v>4.7919389999999999E-2</v>
      </c>
      <c r="I125" s="1">
        <v>4.4325059999999999E-2</v>
      </c>
      <c r="J125" s="1">
        <v>4.7233539999999997E-2</v>
      </c>
      <c r="K125" s="1">
        <v>4.6908150000000003E-2</v>
      </c>
      <c r="L125" s="1">
        <v>4.6004839999999998E-2</v>
      </c>
      <c r="M125" s="1">
        <v>4.6145459999999999E-2</v>
      </c>
      <c r="N125" s="1">
        <v>4.5971529999999997E-2</v>
      </c>
      <c r="O125" s="1">
        <v>4.5971529999999997E-2</v>
      </c>
      <c r="P125" s="1">
        <v>4.8279259999999997E-2</v>
      </c>
      <c r="Q125" s="1">
        <v>4.6384689999999999E-2</v>
      </c>
      <c r="R125" s="1">
        <v>3.9554239999999997E-2</v>
      </c>
      <c r="S125" s="1">
        <v>3.7567410000000002E-2</v>
      </c>
      <c r="T125" s="1">
        <v>3.8813939999999998E-2</v>
      </c>
      <c r="U125" s="1">
        <v>3.943377E-2</v>
      </c>
      <c r="V125" s="1">
        <v>3.406766E-2</v>
      </c>
      <c r="W125" s="1">
        <v>3.679267E-2</v>
      </c>
      <c r="X125" s="1">
        <v>3.4295449999999998E-2</v>
      </c>
      <c r="Y125" s="1">
        <v>4.3623420000000003E-2</v>
      </c>
      <c r="Z125" s="1">
        <v>2.4765800000000001E-2</v>
      </c>
      <c r="AA125" s="1">
        <v>4.852509E-2</v>
      </c>
      <c r="AB125" s="1">
        <v>2.6941920000000001E-2</v>
      </c>
      <c r="AC125" s="1">
        <v>3.524248E-2</v>
      </c>
      <c r="AD125" s="1">
        <v>3.3574920000000001E-2</v>
      </c>
      <c r="AE125" s="1">
        <v>3.543288E-2</v>
      </c>
      <c r="AF125" s="1">
        <v>3.768854E-2</v>
      </c>
      <c r="AG125" s="1">
        <v>5.5558950000000003E-2</v>
      </c>
      <c r="AH125" s="1">
        <v>4.2641749999999999E-2</v>
      </c>
      <c r="AI125" s="1">
        <v>4.367567E-2</v>
      </c>
      <c r="AJ125" s="1">
        <v>6.748208E-2</v>
      </c>
      <c r="AK125" s="1">
        <v>3.5336270000000003E-2</v>
      </c>
      <c r="AL125" s="1">
        <v>6.5586690000000003E-2</v>
      </c>
      <c r="AM125" s="1">
        <v>6.4710160000000003E-2</v>
      </c>
      <c r="AN125" s="1">
        <v>6.4716800000000005E-2</v>
      </c>
      <c r="AO125" s="1">
        <v>6.4853869999999994E-2</v>
      </c>
      <c r="AP125" s="1">
        <v>6.4651829999999993E-2</v>
      </c>
      <c r="AQ125" s="1">
        <v>6.454704E-2</v>
      </c>
      <c r="AR125" s="1">
        <v>6.4716800000000005E-2</v>
      </c>
      <c r="AS125" s="1">
        <v>6.4651829999999993E-2</v>
      </c>
      <c r="AT125" s="1">
        <v>6.4736109999999999E-2</v>
      </c>
      <c r="AU125" s="1">
        <v>6.4716800000000005E-2</v>
      </c>
      <c r="AV125" s="1">
        <v>6.4651829999999993E-2</v>
      </c>
      <c r="AW125" s="1">
        <v>6.5598669999999998E-2</v>
      </c>
      <c r="AX125" s="1">
        <v>6.5598669999999998E-2</v>
      </c>
      <c r="AY125" s="1">
        <v>6.5900470000000003E-2</v>
      </c>
      <c r="AZ125" s="1">
        <v>6.5598669999999998E-2</v>
      </c>
      <c r="BA125" s="1">
        <v>6.6545469999999995E-2</v>
      </c>
      <c r="BB125" s="1">
        <v>6.9354410000000005E-2</v>
      </c>
      <c r="BC125" s="1">
        <v>6.9424040000000006E-2</v>
      </c>
      <c r="BD125" s="1">
        <v>6.9354410000000005E-2</v>
      </c>
      <c r="BE125" s="1">
        <v>6.9441610000000001E-2</v>
      </c>
      <c r="BF125" s="1">
        <v>7.1225990000000003E-2</v>
      </c>
      <c r="BG125" s="1">
        <v>6.9137420000000005E-2</v>
      </c>
      <c r="BH125" s="1">
        <v>6.1905439999999999E-2</v>
      </c>
      <c r="BI125" s="1">
        <v>6.1873919999999999E-2</v>
      </c>
      <c r="BJ125" s="1">
        <v>6.1793679999999997E-2</v>
      </c>
      <c r="BK125" s="1">
        <v>6.1849420000000002E-2</v>
      </c>
      <c r="BL125" s="1">
        <v>6.1818199999999997E-2</v>
      </c>
      <c r="BM125" s="1">
        <v>6.086689E-2</v>
      </c>
      <c r="BN125" s="1">
        <v>4.5257499999999999E-2</v>
      </c>
      <c r="BO125" s="1">
        <v>6.1864420000000003E-2</v>
      </c>
      <c r="BP125" s="1">
        <v>6.932845E-2</v>
      </c>
      <c r="BQ125" s="1">
        <v>6.7043169999999999E-2</v>
      </c>
      <c r="BR125" s="1">
        <v>6.8890240000000005E-2</v>
      </c>
      <c r="BS125" s="1">
        <v>6.582739E-2</v>
      </c>
      <c r="BT125" s="1">
        <v>4.2069769999999999E-2</v>
      </c>
      <c r="BU125" s="1">
        <v>3.5787600000000003E-2</v>
      </c>
      <c r="BV125" s="1">
        <v>3.1274879999999998E-2</v>
      </c>
      <c r="BW125" s="1">
        <v>3.4053310000000003E-2</v>
      </c>
      <c r="BX125" s="1">
        <v>4.6749619999999999E-2</v>
      </c>
      <c r="BY125" s="1">
        <v>4.6249470000000001E-2</v>
      </c>
      <c r="BZ125" s="1">
        <v>4.6820559999999997E-2</v>
      </c>
      <c r="CA125" s="1">
        <v>4.9051829999999998E-2</v>
      </c>
      <c r="CB125" s="1">
        <v>4.739765E-2</v>
      </c>
      <c r="CC125" s="1">
        <v>4.7293099999999998E-2</v>
      </c>
      <c r="CD125" s="1">
        <v>5.0341959999999998E-2</v>
      </c>
      <c r="CE125" s="1">
        <v>4.7983650000000003E-2</v>
      </c>
      <c r="CF125" s="1">
        <v>4.5261059999999999E-2</v>
      </c>
      <c r="CG125" s="1">
        <v>4.2586869999999999E-2</v>
      </c>
      <c r="CH125" s="1">
        <v>4.0158369999999999E-2</v>
      </c>
      <c r="CI125" s="1">
        <v>4.6189399999999999E-2</v>
      </c>
      <c r="CJ125" s="1">
        <v>4.8815490000000003E-2</v>
      </c>
      <c r="CK125" s="1">
        <v>3.9498199999999997E-2</v>
      </c>
      <c r="CL125" s="1">
        <v>3.3531970000000001E-2</v>
      </c>
      <c r="CM125" s="1">
        <v>3.9106149999999999E-2</v>
      </c>
      <c r="CN125" s="1">
        <v>3.7419590000000003E-2</v>
      </c>
      <c r="CO125" s="1">
        <v>3.8274099999999998E-2</v>
      </c>
      <c r="CP125" s="1">
        <v>3.541387E-2</v>
      </c>
      <c r="CQ125" s="1">
        <v>3.45233E-2</v>
      </c>
      <c r="CR125" s="1">
        <v>4.5903859999999998E-2</v>
      </c>
      <c r="CS125" s="1">
        <v>4.5672160000000003E-2</v>
      </c>
      <c r="CT125" s="1">
        <v>4.2094470000000002E-2</v>
      </c>
      <c r="CU125" s="1">
        <v>4.2094470000000002E-2</v>
      </c>
      <c r="CV125" s="1">
        <v>4.3144330000000002E-2</v>
      </c>
      <c r="CW125" s="1">
        <v>4.317439E-2</v>
      </c>
      <c r="CX125" s="1">
        <v>4.2965339999999998E-2</v>
      </c>
      <c r="CY125" s="1">
        <v>4.0237130000000003E-2</v>
      </c>
      <c r="CZ125" s="1">
        <v>6.2885090000000005E-2</v>
      </c>
      <c r="DA125" s="1">
        <v>4.8061630000000001E-2</v>
      </c>
      <c r="DB125" s="1">
        <v>4.445698E-2</v>
      </c>
      <c r="DC125" s="1">
        <v>4.5383380000000001E-2</v>
      </c>
      <c r="DD125" s="1">
        <v>4.5976540000000003E-2</v>
      </c>
      <c r="DE125" s="1">
        <v>4.1293740000000002E-2</v>
      </c>
      <c r="DF125" s="1">
        <v>3.6600750000000001E-2</v>
      </c>
      <c r="DG125" s="1">
        <v>6.406162E-2</v>
      </c>
      <c r="DH125" s="1">
        <v>4.816028E-2</v>
      </c>
      <c r="DI125" s="1">
        <v>5.2562860000000003E-2</v>
      </c>
      <c r="DJ125" s="1">
        <v>4.7008639999999997E-2</v>
      </c>
      <c r="DK125" s="1">
        <v>3.5695959999999999E-2</v>
      </c>
      <c r="DL125" s="1">
        <v>3.3861160000000001E-2</v>
      </c>
      <c r="DM125" s="1">
        <v>5.080523E-2</v>
      </c>
      <c r="DN125" s="1">
        <v>1.6809040000000001E-2</v>
      </c>
      <c r="DO125" s="1">
        <v>4.448829E-2</v>
      </c>
      <c r="DP125" s="1">
        <v>4.5021360000000003E-2</v>
      </c>
      <c r="DQ125" s="1">
        <v>4.1615180000000002E-2</v>
      </c>
      <c r="DR125" s="1">
        <v>4.13117E-2</v>
      </c>
      <c r="DS125" s="1">
        <v>3.8467210000000002E-2</v>
      </c>
      <c r="DT125" s="1">
        <v>4.9001599999999999E-2</v>
      </c>
      <c r="DU125" s="1">
        <v>0</v>
      </c>
      <c r="DV125" s="1">
        <v>5.4776569999999997E-2</v>
      </c>
      <c r="DW125" s="1">
        <v>4.4293430000000002E-2</v>
      </c>
    </row>
    <row r="126" spans="1:127" x14ac:dyDescent="0.2">
      <c r="A126" s="3" t="s">
        <v>124</v>
      </c>
      <c r="B126" s="1">
        <v>5.4345259999999999E-2</v>
      </c>
      <c r="C126" s="1">
        <v>5.7823140000000002E-2</v>
      </c>
      <c r="D126" s="1">
        <v>3.4031550000000001E-2</v>
      </c>
      <c r="E126" s="1">
        <v>3.4012889999999997E-2</v>
      </c>
      <c r="F126" s="1">
        <v>3.4031550000000001E-2</v>
      </c>
      <c r="G126" s="1">
        <v>3.4132179999999998E-2</v>
      </c>
      <c r="H126" s="1">
        <v>3.4984769999999998E-2</v>
      </c>
      <c r="I126" s="1">
        <v>3.1297400000000003E-2</v>
      </c>
      <c r="J126" s="1">
        <v>3.4506120000000001E-2</v>
      </c>
      <c r="K126" s="1">
        <v>3.119125E-2</v>
      </c>
      <c r="L126" s="1">
        <v>3.2153220000000003E-2</v>
      </c>
      <c r="M126" s="1">
        <v>3.4105320000000001E-2</v>
      </c>
      <c r="N126" s="1">
        <v>3.684167E-2</v>
      </c>
      <c r="O126" s="1">
        <v>3.684167E-2</v>
      </c>
      <c r="P126" s="1">
        <v>3.434918E-2</v>
      </c>
      <c r="Q126" s="1">
        <v>3.2431349999999998E-2</v>
      </c>
      <c r="R126" s="1">
        <v>4.0707500000000001E-2</v>
      </c>
      <c r="S126" s="1">
        <v>3.5942380000000003E-2</v>
      </c>
      <c r="T126" s="1">
        <v>3.8792109999999998E-2</v>
      </c>
      <c r="U126" s="1">
        <v>3.9676749999999997E-2</v>
      </c>
      <c r="V126" s="1">
        <v>3.234165E-2</v>
      </c>
      <c r="W126" s="1">
        <v>3.6047460000000003E-2</v>
      </c>
      <c r="X126" s="1">
        <v>2.962878E-2</v>
      </c>
      <c r="Y126" s="1">
        <v>3.4923870000000003E-2</v>
      </c>
      <c r="Z126" s="1">
        <v>2.1221540000000001E-2</v>
      </c>
      <c r="AA126" s="1">
        <v>4.29977E-2</v>
      </c>
      <c r="AB126" s="1">
        <v>2.988627E-2</v>
      </c>
      <c r="AC126" s="1">
        <v>2.7786930000000001E-2</v>
      </c>
      <c r="AD126" s="1">
        <v>2.0665889999999999E-2</v>
      </c>
      <c r="AE126" s="1">
        <v>3.3520929999999997E-2</v>
      </c>
      <c r="AF126" s="1">
        <v>2.9517430000000001E-2</v>
      </c>
      <c r="AG126" s="1">
        <v>4.8288699999999997E-2</v>
      </c>
      <c r="AH126" s="1">
        <v>3.4335240000000003E-2</v>
      </c>
      <c r="AI126" s="1">
        <v>3.6185969999999998E-2</v>
      </c>
      <c r="AJ126" s="1">
        <v>5.9401210000000003E-2</v>
      </c>
      <c r="AK126" s="1">
        <v>2.678757E-2</v>
      </c>
      <c r="AL126" s="1">
        <v>5.7500160000000002E-2</v>
      </c>
      <c r="AM126" s="1">
        <v>5.6578740000000002E-2</v>
      </c>
      <c r="AN126" s="1">
        <v>5.6621230000000002E-2</v>
      </c>
      <c r="AO126" s="1">
        <v>5.6639130000000003E-2</v>
      </c>
      <c r="AP126" s="1">
        <v>5.655839E-2</v>
      </c>
      <c r="AQ126" s="1">
        <v>5.5381180000000002E-2</v>
      </c>
      <c r="AR126" s="1">
        <v>5.6621230000000002E-2</v>
      </c>
      <c r="AS126" s="1">
        <v>5.655839E-2</v>
      </c>
      <c r="AT126" s="1">
        <v>5.6598280000000001E-2</v>
      </c>
      <c r="AU126" s="1">
        <v>5.6621230000000002E-2</v>
      </c>
      <c r="AV126" s="1">
        <v>5.655839E-2</v>
      </c>
      <c r="AW126" s="1">
        <v>5.7510989999999998E-2</v>
      </c>
      <c r="AX126" s="1">
        <v>5.7510989999999998E-2</v>
      </c>
      <c r="AY126" s="1">
        <v>5.7637550000000003E-2</v>
      </c>
      <c r="AZ126" s="1">
        <v>5.7510989999999998E-2</v>
      </c>
      <c r="BA126" s="1">
        <v>5.846353E-2</v>
      </c>
      <c r="BB126" s="1">
        <v>5.9408349999999999E-2</v>
      </c>
      <c r="BC126" s="1">
        <v>5.9475889999999997E-2</v>
      </c>
      <c r="BD126" s="1">
        <v>5.9408349999999999E-2</v>
      </c>
      <c r="BE126" s="1">
        <v>5.9444379999999998E-2</v>
      </c>
      <c r="BF126" s="1">
        <v>6.1288000000000002E-2</v>
      </c>
      <c r="BG126" s="1">
        <v>6.0034579999999997E-2</v>
      </c>
      <c r="BH126" s="1">
        <v>5.379627E-2</v>
      </c>
      <c r="BI126" s="1">
        <v>5.3766330000000001E-2</v>
      </c>
      <c r="BJ126" s="1">
        <v>5.368887E-2</v>
      </c>
      <c r="BK126" s="1">
        <v>5.3742430000000001E-2</v>
      </c>
      <c r="BL126" s="1">
        <v>5.371277E-2</v>
      </c>
      <c r="BM126" s="1">
        <v>5.2751140000000002E-2</v>
      </c>
      <c r="BN126" s="1">
        <v>3.8920789999999997E-2</v>
      </c>
      <c r="BO126" s="1">
        <v>5.3746389999999998E-2</v>
      </c>
      <c r="BP126" s="1">
        <v>5.9373799999999997E-2</v>
      </c>
      <c r="BQ126" s="1">
        <v>5.895396E-2</v>
      </c>
      <c r="BR126" s="1">
        <v>6.0759889999999997E-2</v>
      </c>
      <c r="BS126" s="1">
        <v>5.4862279999999999E-2</v>
      </c>
      <c r="BT126" s="1">
        <v>4.1781619999999998E-2</v>
      </c>
      <c r="BU126" s="1">
        <v>3.0251030000000002E-2</v>
      </c>
      <c r="BV126" s="1">
        <v>3.3347889999999998E-2</v>
      </c>
      <c r="BW126" s="1">
        <v>2.3024699999999999E-2</v>
      </c>
      <c r="BX126" s="1">
        <v>1.9058200000000001E-2</v>
      </c>
      <c r="BY126" s="1">
        <v>1.885502E-2</v>
      </c>
      <c r="BZ126" s="1">
        <v>1.9066469999999999E-2</v>
      </c>
      <c r="CA126" s="1">
        <v>1.996212E-2</v>
      </c>
      <c r="CB126" s="1">
        <v>1.9866149999999999E-2</v>
      </c>
      <c r="CC126" s="1">
        <v>1.9834600000000001E-2</v>
      </c>
      <c r="CD126" s="1">
        <v>2.1866239999999999E-2</v>
      </c>
      <c r="CE126" s="1">
        <v>2.0945350000000001E-2</v>
      </c>
      <c r="CF126" s="1">
        <v>1.7901279999999999E-2</v>
      </c>
      <c r="CG126" s="1">
        <v>2.080502E-2</v>
      </c>
      <c r="CH126" s="1">
        <v>2.0134920000000001E-2</v>
      </c>
      <c r="CI126" s="1">
        <v>2.0718790000000001E-2</v>
      </c>
      <c r="CJ126" s="1">
        <v>2.3506630000000001E-2</v>
      </c>
      <c r="CK126" s="1">
        <v>4.284346E-2</v>
      </c>
      <c r="CL126" s="1">
        <v>3.6829849999999997E-2</v>
      </c>
      <c r="CM126" s="1">
        <v>4.2430540000000003E-2</v>
      </c>
      <c r="CN126" s="1">
        <v>4.0713050000000001E-2</v>
      </c>
      <c r="CO126" s="1">
        <v>4.1561279999999999E-2</v>
      </c>
      <c r="CP126" s="1">
        <v>3.591482E-2</v>
      </c>
      <c r="CQ126" s="1">
        <v>3.8754589999999998E-2</v>
      </c>
      <c r="CR126" s="1">
        <v>4.930234E-2</v>
      </c>
      <c r="CS126" s="1">
        <v>4.9137439999999998E-2</v>
      </c>
      <c r="CT126" s="1">
        <v>4.4558220000000003E-2</v>
      </c>
      <c r="CU126" s="1">
        <v>4.4558220000000003E-2</v>
      </c>
      <c r="CV126" s="1">
        <v>4.2747380000000001E-2</v>
      </c>
      <c r="CW126" s="1">
        <v>4.8330739999999997E-2</v>
      </c>
      <c r="CX126" s="1">
        <v>4.822597E-2</v>
      </c>
      <c r="CY126" s="1">
        <v>4.464576E-2</v>
      </c>
      <c r="CZ126" s="1">
        <v>4.8697419999999998E-2</v>
      </c>
      <c r="DA126" s="1">
        <v>2.9213369999999999E-2</v>
      </c>
      <c r="DB126" s="1">
        <v>2.3675740000000001E-2</v>
      </c>
      <c r="DC126" s="1">
        <v>2.4616329999999999E-2</v>
      </c>
      <c r="DD126" s="1">
        <v>2.538176E-2</v>
      </c>
      <c r="DE126" s="1">
        <v>4.1574939999999998E-2</v>
      </c>
      <c r="DF126" s="1">
        <v>3.6843670000000002E-2</v>
      </c>
      <c r="DG126" s="1">
        <v>5.0643889999999997E-2</v>
      </c>
      <c r="DH126" s="1">
        <v>2.3524679999999999E-2</v>
      </c>
      <c r="DI126" s="1">
        <v>5.005896E-2</v>
      </c>
      <c r="DJ126" s="1">
        <v>4.351004E-2</v>
      </c>
      <c r="DK126" s="1">
        <v>3.400446E-2</v>
      </c>
      <c r="DL126" s="1">
        <v>3.1147589999999999E-2</v>
      </c>
      <c r="DM126" s="1">
        <v>3.2945950000000002E-2</v>
      </c>
      <c r="DN126" s="1">
        <v>5.5825939999999998E-2</v>
      </c>
      <c r="DO126" s="1">
        <v>2.9543099999999999E-2</v>
      </c>
      <c r="DP126" s="1">
        <v>2.3501600000000001E-2</v>
      </c>
      <c r="DQ126" s="1">
        <v>2.471102E-2</v>
      </c>
      <c r="DR126" s="1">
        <v>2.834536E-2</v>
      </c>
      <c r="DS126" s="1">
        <v>2.6466940000000001E-2</v>
      </c>
      <c r="DT126" s="1">
        <v>4.4492549999999999E-2</v>
      </c>
      <c r="DU126" s="1">
        <v>5.4776569999999997E-2</v>
      </c>
      <c r="DV126" s="1">
        <v>0</v>
      </c>
      <c r="DW126" s="1">
        <v>4.2672269999999998E-2</v>
      </c>
    </row>
    <row r="127" spans="1:127" x14ac:dyDescent="0.2">
      <c r="A127" s="3" t="s">
        <v>125</v>
      </c>
      <c r="B127" s="1">
        <v>5.2471610000000002E-2</v>
      </c>
      <c r="C127" s="1">
        <v>4.9619070000000001E-2</v>
      </c>
      <c r="D127" s="1">
        <v>3.300587E-2</v>
      </c>
      <c r="E127" s="1">
        <v>3.2989230000000001E-2</v>
      </c>
      <c r="F127" s="1">
        <v>3.300587E-2</v>
      </c>
      <c r="G127" s="1">
        <v>3.3127839999999999E-2</v>
      </c>
      <c r="H127" s="1">
        <v>3.4894050000000003E-2</v>
      </c>
      <c r="I127" s="1">
        <v>2.9393740000000002E-2</v>
      </c>
      <c r="J127" s="1">
        <v>3.3509459999999998E-2</v>
      </c>
      <c r="K127" s="1">
        <v>3.3946009999999999E-2</v>
      </c>
      <c r="L127" s="1">
        <v>3.302041E-2</v>
      </c>
      <c r="M127" s="1">
        <v>3.3120959999999998E-2</v>
      </c>
      <c r="N127" s="1">
        <v>3.4867969999999998E-2</v>
      </c>
      <c r="O127" s="1">
        <v>3.4867969999999998E-2</v>
      </c>
      <c r="P127" s="1">
        <v>3.516039E-2</v>
      </c>
      <c r="Q127" s="1">
        <v>3.5146509999999999E-2</v>
      </c>
      <c r="R127" s="1">
        <v>3.0345770000000001E-2</v>
      </c>
      <c r="S127" s="1">
        <v>2.5527290000000001E-2</v>
      </c>
      <c r="T127" s="1">
        <v>2.4731039999999999E-2</v>
      </c>
      <c r="U127" s="1">
        <v>2.5495219999999999E-2</v>
      </c>
      <c r="V127" s="1">
        <v>2.276893E-2</v>
      </c>
      <c r="W127" s="1">
        <v>2.372057E-2</v>
      </c>
      <c r="X127" s="1">
        <v>2.0060729999999999E-2</v>
      </c>
      <c r="Y127" s="1">
        <v>2.4114480000000001E-2</v>
      </c>
      <c r="Z127" s="1">
        <v>1.0604809999999999E-2</v>
      </c>
      <c r="AA127" s="1">
        <v>2.8165610000000001E-2</v>
      </c>
      <c r="AB127" s="1">
        <v>1.7233200000000001E-2</v>
      </c>
      <c r="AC127" s="1">
        <v>2.105752E-2</v>
      </c>
      <c r="AD127" s="1">
        <v>1.7055830000000001E-2</v>
      </c>
      <c r="AE127" s="1">
        <v>1.516049E-2</v>
      </c>
      <c r="AF127" s="1">
        <v>1.9642710000000001E-2</v>
      </c>
      <c r="AG127" s="1">
        <v>3.7055339999999999E-2</v>
      </c>
      <c r="AH127" s="1">
        <v>2.5796389999999999E-2</v>
      </c>
      <c r="AI127" s="1">
        <v>2.8695539999999999E-2</v>
      </c>
      <c r="AJ127" s="1">
        <v>5.0971799999999998E-2</v>
      </c>
      <c r="AK127" s="1">
        <v>2.1148119999999999E-2</v>
      </c>
      <c r="AL127" s="1">
        <v>4.907897E-2</v>
      </c>
      <c r="AM127" s="1">
        <v>4.8164430000000001E-2</v>
      </c>
      <c r="AN127" s="1">
        <v>4.8165970000000002E-2</v>
      </c>
      <c r="AO127" s="1">
        <v>4.827323E-2</v>
      </c>
      <c r="AP127" s="1">
        <v>4.8123249999999999E-2</v>
      </c>
      <c r="AQ127" s="1">
        <v>4.8797979999999998E-2</v>
      </c>
      <c r="AR127" s="1">
        <v>4.8165970000000002E-2</v>
      </c>
      <c r="AS127" s="1">
        <v>4.8123249999999999E-2</v>
      </c>
      <c r="AT127" s="1">
        <v>4.8190080000000003E-2</v>
      </c>
      <c r="AU127" s="1">
        <v>4.8165970000000002E-2</v>
      </c>
      <c r="AV127" s="1">
        <v>4.8123249999999999E-2</v>
      </c>
      <c r="AW127" s="1">
        <v>4.9069109999999999E-2</v>
      </c>
      <c r="AX127" s="1">
        <v>4.9069109999999999E-2</v>
      </c>
      <c r="AY127" s="1">
        <v>4.9308909999999997E-2</v>
      </c>
      <c r="AZ127" s="1">
        <v>4.9069109999999999E-2</v>
      </c>
      <c r="BA127" s="1">
        <v>5.0014940000000001E-2</v>
      </c>
      <c r="BB127" s="1">
        <v>5.0970920000000003E-2</v>
      </c>
      <c r="BC127" s="1">
        <v>5.1018399999999998E-2</v>
      </c>
      <c r="BD127" s="1">
        <v>5.0970920000000003E-2</v>
      </c>
      <c r="BE127" s="1">
        <v>5.1031430000000003E-2</v>
      </c>
      <c r="BF127" s="1">
        <v>5.0984769999999999E-2</v>
      </c>
      <c r="BG127" s="1">
        <v>5.048329E-2</v>
      </c>
      <c r="BH127" s="1">
        <v>4.529979E-2</v>
      </c>
      <c r="BI127" s="1">
        <v>4.52824E-2</v>
      </c>
      <c r="BJ127" s="1">
        <v>4.5228230000000001E-2</v>
      </c>
      <c r="BK127" s="1">
        <v>4.5263919999999999E-2</v>
      </c>
      <c r="BL127" s="1">
        <v>4.5246740000000001E-2</v>
      </c>
      <c r="BM127" s="1">
        <v>4.4290370000000003E-2</v>
      </c>
      <c r="BN127" s="1">
        <v>2.8481200000000002E-2</v>
      </c>
      <c r="BO127" s="1">
        <v>4.5260109999999999E-2</v>
      </c>
      <c r="BP127" s="1">
        <v>4.812628E-2</v>
      </c>
      <c r="BQ127" s="1">
        <v>4.8517440000000002E-2</v>
      </c>
      <c r="BR127" s="1">
        <v>4.941334E-2</v>
      </c>
      <c r="BS127" s="1">
        <v>4.91966E-2</v>
      </c>
      <c r="BT127" s="1">
        <v>2.8448419999999999E-2</v>
      </c>
      <c r="BU127" s="1">
        <v>1.9606789999999999E-2</v>
      </c>
      <c r="BV127" s="1">
        <v>2.1140720000000002E-2</v>
      </c>
      <c r="BW127" s="1">
        <v>2.0669469999999999E-2</v>
      </c>
      <c r="BX127" s="1">
        <v>3.2630319999999997E-2</v>
      </c>
      <c r="BY127" s="1">
        <v>3.2295610000000002E-2</v>
      </c>
      <c r="BZ127" s="1">
        <v>3.2666220000000003E-2</v>
      </c>
      <c r="CA127" s="1">
        <v>3.3231879999999998E-2</v>
      </c>
      <c r="CB127" s="1">
        <v>3.1442770000000002E-2</v>
      </c>
      <c r="CC127" s="1">
        <v>3.1386329999999997E-2</v>
      </c>
      <c r="CD127" s="1">
        <v>3.8457089999999999E-2</v>
      </c>
      <c r="CE127" s="1">
        <v>3.5229000000000003E-2</v>
      </c>
      <c r="CF127" s="1">
        <v>3.132853E-2</v>
      </c>
      <c r="CG127" s="1">
        <v>3.3323869999999998E-2</v>
      </c>
      <c r="CH127" s="1">
        <v>3.2731540000000003E-2</v>
      </c>
      <c r="CI127" s="1">
        <v>3.4155629999999999E-2</v>
      </c>
      <c r="CJ127" s="1">
        <v>3.3994980000000001E-2</v>
      </c>
      <c r="CK127" s="1">
        <v>3.2332449999999999E-2</v>
      </c>
      <c r="CL127" s="1">
        <v>2.6408600000000001E-2</v>
      </c>
      <c r="CM127" s="1">
        <v>3.0195400000000001E-2</v>
      </c>
      <c r="CN127" s="1">
        <v>3.0289650000000001E-2</v>
      </c>
      <c r="CO127" s="1">
        <v>2.9295789999999999E-2</v>
      </c>
      <c r="CP127" s="1">
        <v>2.6412740000000001E-2</v>
      </c>
      <c r="CQ127" s="1">
        <v>2.927476E-2</v>
      </c>
      <c r="CR127" s="1">
        <v>3.6966140000000001E-2</v>
      </c>
      <c r="CS127" s="1">
        <v>3.6799739999999997E-2</v>
      </c>
      <c r="CT127" s="1">
        <v>3.3082149999999998E-2</v>
      </c>
      <c r="CU127" s="1">
        <v>3.3082149999999998E-2</v>
      </c>
      <c r="CV127" s="1">
        <v>3.1294990000000002E-2</v>
      </c>
      <c r="CW127" s="1">
        <v>3.6056850000000001E-2</v>
      </c>
      <c r="CX127" s="1">
        <v>3.5894379999999997E-2</v>
      </c>
      <c r="CY127" s="1">
        <v>3.5077869999999997E-2</v>
      </c>
      <c r="CZ127" s="1">
        <v>5.1444530000000002E-2</v>
      </c>
      <c r="DA127" s="1">
        <v>3.8844940000000001E-2</v>
      </c>
      <c r="DB127" s="1">
        <v>3.2321610000000001E-2</v>
      </c>
      <c r="DC127" s="1">
        <v>3.325815E-2</v>
      </c>
      <c r="DD127" s="1">
        <v>3.3977189999999997E-2</v>
      </c>
      <c r="DE127" s="1">
        <v>2.5446360000000001E-2</v>
      </c>
      <c r="DF127" s="1">
        <v>2.4504720000000001E-2</v>
      </c>
      <c r="DG127" s="1">
        <v>5.1545779999999999E-2</v>
      </c>
      <c r="DH127" s="1">
        <v>3.7945470000000002E-2</v>
      </c>
      <c r="DI127" s="1">
        <v>2.0751550000000001E-2</v>
      </c>
      <c r="DJ127" s="1">
        <v>3.8682660000000001E-2</v>
      </c>
      <c r="DK127" s="1">
        <v>2.4559830000000001E-2</v>
      </c>
      <c r="DL127" s="1">
        <v>2.2697869999999998E-2</v>
      </c>
      <c r="DM127" s="1">
        <v>4.1642209999999999E-2</v>
      </c>
      <c r="DN127" s="1">
        <v>4.1591610000000001E-2</v>
      </c>
      <c r="DO127" s="1">
        <v>3.2384509999999998E-2</v>
      </c>
      <c r="DP127" s="1">
        <v>3.2090189999999998E-2</v>
      </c>
      <c r="DQ127" s="1">
        <v>2.7541329999999999E-2</v>
      </c>
      <c r="DR127" s="1">
        <v>3.1157420000000002E-2</v>
      </c>
      <c r="DS127" s="1">
        <v>2.9248980000000001E-2</v>
      </c>
      <c r="DT127" s="1">
        <v>3.5977670000000003E-2</v>
      </c>
      <c r="DU127" s="1">
        <v>4.4293430000000002E-2</v>
      </c>
      <c r="DV127" s="1">
        <v>4.2672269999999998E-2</v>
      </c>
      <c r="DW127" s="1">
        <v>0</v>
      </c>
    </row>
    <row r="128" spans="1:127" x14ac:dyDescent="0.2">
      <c r="A128" s="3"/>
      <c r="B128" s="1">
        <f>MEDIAN(D4:DW127)</f>
        <v>3.0288744999999999E-2</v>
      </c>
      <c r="C128" s="1">
        <f>MAX(D4:DW127)</f>
        <v>7.6894299999999999E-2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1" spans="1:127" x14ac:dyDescent="0.2">
      <c r="A131" s="4" t="s">
        <v>129</v>
      </c>
    </row>
    <row r="132" spans="1:127" x14ac:dyDescent="0.2">
      <c r="A132" s="4" t="s">
        <v>130</v>
      </c>
    </row>
    <row r="133" spans="1:127" x14ac:dyDescent="0.2">
      <c r="A133" s="4" t="s">
        <v>131</v>
      </c>
    </row>
    <row r="134" spans="1:127" x14ac:dyDescent="0.2">
      <c r="A134" s="4" t="s">
        <v>132</v>
      </c>
    </row>
    <row r="135" spans="1:127" x14ac:dyDescent="0.2">
      <c r="A135" s="4" t="s">
        <v>133</v>
      </c>
    </row>
    <row r="136" spans="1:127" x14ac:dyDescent="0.2">
      <c r="A136" s="4" t="s">
        <v>134</v>
      </c>
    </row>
    <row r="137" spans="1:127" x14ac:dyDescent="0.2">
      <c r="A137" s="4" t="s">
        <v>135</v>
      </c>
    </row>
    <row r="138" spans="1:127" x14ac:dyDescent="0.2">
      <c r="A138" s="4" t="s">
        <v>136</v>
      </c>
    </row>
    <row r="139" spans="1:127" x14ac:dyDescent="0.2">
      <c r="A139" s="4" t="s">
        <v>137</v>
      </c>
    </row>
    <row r="140" spans="1:127" x14ac:dyDescent="0.2">
      <c r="A140" s="4" t="s">
        <v>138</v>
      </c>
    </row>
  </sheetData>
  <conditionalFormatting sqref="B2:DW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9"/>
  <sheetViews>
    <sheetView zoomScale="25" zoomScaleNormal="25" workbookViewId="0">
      <selection activeCell="A10" sqref="A10"/>
    </sheetView>
  </sheetViews>
  <sheetFormatPr defaultColWidth="11.5546875" defaultRowHeight="15" x14ac:dyDescent="0.2"/>
  <cols>
    <col min="1" max="1" width="11.5546875" style="4"/>
    <col min="2" max="127" width="4" customWidth="1"/>
  </cols>
  <sheetData>
    <row r="1" spans="1:127" ht="74.25" x14ac:dyDescent="0.2">
      <c r="B1" s="2" t="s">
        <v>22</v>
      </c>
      <c r="C1" s="2" t="s">
        <v>0</v>
      </c>
      <c r="D1" s="2" t="s">
        <v>1</v>
      </c>
      <c r="E1" s="2" t="s">
        <v>23</v>
      </c>
      <c r="F1" s="2" t="s">
        <v>8</v>
      </c>
      <c r="G1" s="2" t="s">
        <v>9</v>
      </c>
      <c r="H1" s="2" t="s">
        <v>10</v>
      </c>
      <c r="I1" s="2" t="s">
        <v>18</v>
      </c>
      <c r="J1" s="2" t="s">
        <v>19</v>
      </c>
      <c r="K1" s="2" t="s">
        <v>16</v>
      </c>
      <c r="L1" s="2" t="s">
        <v>17</v>
      </c>
      <c r="M1" s="2" t="s">
        <v>4</v>
      </c>
      <c r="N1" s="2" t="s">
        <v>21</v>
      </c>
      <c r="O1" s="2" t="s">
        <v>65</v>
      </c>
      <c r="P1" s="2" t="s">
        <v>20</v>
      </c>
      <c r="Q1" s="2" t="s">
        <v>98</v>
      </c>
      <c r="R1" s="2" t="s">
        <v>70</v>
      </c>
      <c r="S1" s="2" t="s">
        <v>71</v>
      </c>
      <c r="T1" s="2" t="s">
        <v>92</v>
      </c>
      <c r="U1" s="2" t="s">
        <v>119</v>
      </c>
      <c r="V1" s="2" t="s">
        <v>120</v>
      </c>
      <c r="W1" s="2" t="s">
        <v>121</v>
      </c>
      <c r="X1" s="2" t="s">
        <v>93</v>
      </c>
      <c r="Y1" s="2" t="s">
        <v>58</v>
      </c>
      <c r="Z1" s="2" t="s">
        <v>59</v>
      </c>
      <c r="AA1" s="2" t="s">
        <v>88</v>
      </c>
      <c r="AB1" s="2" t="s">
        <v>60</v>
      </c>
      <c r="AC1" s="2" t="s">
        <v>67</v>
      </c>
      <c r="AD1" s="2" t="s">
        <v>62</v>
      </c>
      <c r="AE1" s="2" t="s">
        <v>94</v>
      </c>
      <c r="AF1" s="2" t="s">
        <v>95</v>
      </c>
      <c r="AG1" s="2" t="s">
        <v>99</v>
      </c>
      <c r="AH1" s="2" t="s">
        <v>101</v>
      </c>
      <c r="AI1" s="2" t="s">
        <v>100</v>
      </c>
      <c r="AJ1" s="2" t="s">
        <v>96</v>
      </c>
      <c r="AK1" s="2" t="s">
        <v>97</v>
      </c>
      <c r="AL1" s="2" t="s">
        <v>89</v>
      </c>
      <c r="AM1" s="2" t="s">
        <v>26</v>
      </c>
      <c r="AN1" s="2" t="s">
        <v>72</v>
      </c>
      <c r="AO1" s="2" t="s">
        <v>90</v>
      </c>
      <c r="AP1" s="2" t="s">
        <v>91</v>
      </c>
      <c r="AQ1" s="2" t="s">
        <v>64</v>
      </c>
      <c r="AR1" s="2" t="s">
        <v>117</v>
      </c>
      <c r="AS1" s="2" t="s">
        <v>2</v>
      </c>
      <c r="AT1" s="2" t="s">
        <v>3</v>
      </c>
      <c r="AU1" s="2" t="s">
        <v>5</v>
      </c>
      <c r="AV1" s="2" t="s">
        <v>34</v>
      </c>
      <c r="AW1" s="2" t="s">
        <v>6</v>
      </c>
      <c r="AX1" s="2" t="s">
        <v>12</v>
      </c>
      <c r="AY1" s="2" t="s">
        <v>13</v>
      </c>
      <c r="AZ1" s="2" t="s">
        <v>7</v>
      </c>
      <c r="BA1" s="2" t="s">
        <v>27</v>
      </c>
      <c r="BB1" s="2" t="s">
        <v>35</v>
      </c>
      <c r="BC1" s="2" t="s">
        <v>31</v>
      </c>
      <c r="BD1" s="2" t="s">
        <v>32</v>
      </c>
      <c r="BE1" s="2" t="s">
        <v>109</v>
      </c>
      <c r="BF1" s="2" t="s">
        <v>33</v>
      </c>
      <c r="BG1" s="2" t="s">
        <v>102</v>
      </c>
      <c r="BH1" s="2" t="s">
        <v>28</v>
      </c>
      <c r="BI1" s="2" t="s">
        <v>30</v>
      </c>
      <c r="BJ1" s="2" t="s">
        <v>66</v>
      </c>
      <c r="BK1" s="2" t="s">
        <v>36</v>
      </c>
      <c r="BL1" s="2" t="s">
        <v>118</v>
      </c>
      <c r="BM1" s="2" t="s">
        <v>106</v>
      </c>
      <c r="BN1" s="2" t="s">
        <v>105</v>
      </c>
      <c r="BO1" s="2" t="s">
        <v>29</v>
      </c>
      <c r="BP1" s="2" t="s">
        <v>108</v>
      </c>
      <c r="BQ1" s="2" t="s">
        <v>113</v>
      </c>
      <c r="BR1" s="2" t="s">
        <v>114</v>
      </c>
      <c r="BS1" s="2" t="s">
        <v>25</v>
      </c>
      <c r="BT1" s="2" t="s">
        <v>24</v>
      </c>
      <c r="BU1" s="2" t="s">
        <v>11</v>
      </c>
      <c r="BV1" s="2" t="s">
        <v>87</v>
      </c>
      <c r="BW1" s="2" t="s">
        <v>63</v>
      </c>
      <c r="BX1" s="2" t="s">
        <v>103</v>
      </c>
      <c r="BY1" s="2" t="s">
        <v>107</v>
      </c>
      <c r="BZ1" s="2" t="s">
        <v>115</v>
      </c>
      <c r="CA1" s="2" t="s">
        <v>57</v>
      </c>
      <c r="CB1" s="2" t="s">
        <v>41</v>
      </c>
      <c r="CC1" s="2" t="s">
        <v>124</v>
      </c>
      <c r="CD1" s="2" t="s">
        <v>104</v>
      </c>
      <c r="CE1" s="2" t="s">
        <v>74</v>
      </c>
      <c r="CF1" s="2" t="s">
        <v>54</v>
      </c>
      <c r="CG1" s="2" t="s">
        <v>76</v>
      </c>
      <c r="CH1" s="2" t="s">
        <v>52</v>
      </c>
      <c r="CI1" s="2" t="s">
        <v>81</v>
      </c>
      <c r="CJ1" s="2" t="s">
        <v>56</v>
      </c>
      <c r="CK1" s="2" t="s">
        <v>75</v>
      </c>
      <c r="CL1" s="2" t="s">
        <v>55</v>
      </c>
      <c r="CM1" s="2" t="s">
        <v>49</v>
      </c>
      <c r="CN1" s="2" t="s">
        <v>80</v>
      </c>
      <c r="CO1" s="2" t="s">
        <v>77</v>
      </c>
      <c r="CP1" s="2" t="s">
        <v>78</v>
      </c>
      <c r="CQ1" s="2" t="s">
        <v>79</v>
      </c>
      <c r="CR1" s="2" t="s">
        <v>61</v>
      </c>
      <c r="CS1" s="2" t="s">
        <v>37</v>
      </c>
      <c r="CT1" s="2" t="s">
        <v>39</v>
      </c>
      <c r="CU1" s="2" t="s">
        <v>51</v>
      </c>
      <c r="CV1" s="2" t="s">
        <v>45</v>
      </c>
      <c r="CW1" s="2" t="s">
        <v>40</v>
      </c>
      <c r="CX1" s="2" t="s">
        <v>47</v>
      </c>
      <c r="CY1" s="2" t="s">
        <v>69</v>
      </c>
      <c r="CZ1" s="2" t="s">
        <v>46</v>
      </c>
      <c r="DA1" s="2" t="s">
        <v>38</v>
      </c>
      <c r="DB1" s="2" t="s">
        <v>43</v>
      </c>
      <c r="DC1" s="2" t="s">
        <v>50</v>
      </c>
      <c r="DD1" s="2" t="s">
        <v>83</v>
      </c>
      <c r="DE1" s="2" t="s">
        <v>84</v>
      </c>
      <c r="DF1" s="2" t="s">
        <v>44</v>
      </c>
      <c r="DG1" s="2" t="s">
        <v>86</v>
      </c>
      <c r="DH1" s="2" t="s">
        <v>53</v>
      </c>
      <c r="DI1" s="2" t="s">
        <v>85</v>
      </c>
      <c r="DJ1" s="2" t="s">
        <v>48</v>
      </c>
      <c r="DK1" s="2" t="s">
        <v>82</v>
      </c>
      <c r="DL1" s="2" t="s">
        <v>42</v>
      </c>
      <c r="DM1" s="2" t="s">
        <v>110</v>
      </c>
      <c r="DN1" s="2" t="s">
        <v>111</v>
      </c>
      <c r="DO1" s="2" t="s">
        <v>73</v>
      </c>
      <c r="DP1" s="2" t="s">
        <v>112</v>
      </c>
      <c r="DQ1" s="2" t="s">
        <v>68</v>
      </c>
      <c r="DR1" s="2" t="s">
        <v>116</v>
      </c>
      <c r="DS1" s="2" t="s">
        <v>122</v>
      </c>
      <c r="DT1" s="2" t="s">
        <v>14</v>
      </c>
      <c r="DU1" s="2" t="s">
        <v>15</v>
      </c>
      <c r="DV1" s="2" t="s">
        <v>123</v>
      </c>
      <c r="DW1" s="2" t="s">
        <v>125</v>
      </c>
    </row>
    <row r="2" spans="1:127" x14ac:dyDescent="0.2">
      <c r="A2" s="3" t="s">
        <v>22</v>
      </c>
      <c r="B2" s="1">
        <v>0</v>
      </c>
      <c r="C2" s="1">
        <v>1.6113820000000001E-2</v>
      </c>
      <c r="D2" s="1">
        <v>1.2348990000000001E-2</v>
      </c>
      <c r="E2" s="1">
        <v>1.228835E-2</v>
      </c>
      <c r="F2" s="1">
        <v>1.22909E-2</v>
      </c>
      <c r="G2" s="1">
        <v>1.227806E-2</v>
      </c>
      <c r="H2" s="1">
        <v>1.227806E-2</v>
      </c>
      <c r="I2" s="1">
        <v>1.0971099999999999E-2</v>
      </c>
      <c r="J2" s="1">
        <v>1.1013810000000001E-2</v>
      </c>
      <c r="K2" s="1">
        <v>8.9257499999999997E-3</v>
      </c>
      <c r="L2" s="1">
        <v>8.58013E-3</v>
      </c>
      <c r="M2" s="1">
        <v>7.35828E-3</v>
      </c>
      <c r="N2" s="1">
        <v>8.5531400000000007E-3</v>
      </c>
      <c r="O2" s="1">
        <v>9.79878E-3</v>
      </c>
      <c r="P2" s="1">
        <v>1.029821E-2</v>
      </c>
      <c r="Q2" s="1">
        <v>7.3437900000000002E-3</v>
      </c>
      <c r="R2" s="1">
        <v>3.8869600000000001E-3</v>
      </c>
      <c r="S2" s="1">
        <v>7.3452200000000004E-3</v>
      </c>
      <c r="T2" s="1">
        <v>8.6994599999999991E-3</v>
      </c>
      <c r="U2" s="1">
        <v>8.57167E-3</v>
      </c>
      <c r="V2" s="1">
        <v>9.8066400000000001E-3</v>
      </c>
      <c r="W2" s="1">
        <v>9.7933599999999992E-3</v>
      </c>
      <c r="X2" s="1">
        <v>8.2139499999999994E-3</v>
      </c>
      <c r="Y2" s="1">
        <v>8.5000300000000004E-3</v>
      </c>
      <c r="Z2" s="1">
        <v>8.5000300000000004E-3</v>
      </c>
      <c r="AA2" s="1">
        <v>8.6709000000000005E-3</v>
      </c>
      <c r="AB2" s="1">
        <v>8.5000300000000004E-3</v>
      </c>
      <c r="AC2" s="1">
        <v>9.7470600000000001E-3</v>
      </c>
      <c r="AD2" s="1">
        <v>9.7765999999999999E-3</v>
      </c>
      <c r="AE2" s="1">
        <v>5.3880000000000004E-3</v>
      </c>
      <c r="AF2" s="1">
        <v>5.3795300000000004E-3</v>
      </c>
      <c r="AG2" s="1">
        <v>1.115881E-2</v>
      </c>
      <c r="AH2" s="1">
        <v>1.1167699999999999E-2</v>
      </c>
      <c r="AI2" s="1">
        <v>1.242482E-2</v>
      </c>
      <c r="AJ2" s="1">
        <v>9.7748100000000001E-3</v>
      </c>
      <c r="AK2" s="1">
        <v>8.5460399999999995E-3</v>
      </c>
      <c r="AL2" s="1">
        <v>9.8953300000000008E-3</v>
      </c>
      <c r="AM2" s="1">
        <v>9.8307299999999993E-3</v>
      </c>
      <c r="AN2" s="1">
        <v>1.097185E-2</v>
      </c>
      <c r="AO2" s="1">
        <v>9.8975399999999998E-3</v>
      </c>
      <c r="AP2" s="1">
        <v>9.9001999999999996E-3</v>
      </c>
      <c r="AQ2" s="1">
        <v>8.6677300000000002E-3</v>
      </c>
      <c r="AR2" s="1">
        <v>8.5693599999999998E-3</v>
      </c>
      <c r="AS2" s="1">
        <v>1.105308E-2</v>
      </c>
      <c r="AT2" s="1">
        <v>1.105308E-2</v>
      </c>
      <c r="AU2" s="1">
        <v>7.6188799999999997E-3</v>
      </c>
      <c r="AV2" s="1">
        <v>1.105308E-2</v>
      </c>
      <c r="AW2" s="1">
        <v>1.1036799999999999E-2</v>
      </c>
      <c r="AX2" s="1">
        <v>1.3491650000000001E-2</v>
      </c>
      <c r="AY2" s="1">
        <v>1.3483230000000001E-2</v>
      </c>
      <c r="AZ2" s="1">
        <v>1.3501910000000001E-2</v>
      </c>
      <c r="BA2" s="1">
        <v>1.0249919999999999E-2</v>
      </c>
      <c r="BB2" s="1">
        <v>1.2040540000000001E-2</v>
      </c>
      <c r="BC2" s="1">
        <v>1.227249E-2</v>
      </c>
      <c r="BD2" s="1">
        <v>1.227249E-2</v>
      </c>
      <c r="BE2" s="1">
        <v>8.9834900000000002E-3</v>
      </c>
      <c r="BF2" s="1">
        <v>1.227249E-2</v>
      </c>
      <c r="BG2" s="1">
        <v>1.3486130000000001E-2</v>
      </c>
      <c r="BH2" s="1">
        <v>1.031142E-2</v>
      </c>
      <c r="BI2" s="1">
        <v>1.225746E-2</v>
      </c>
      <c r="BJ2" s="1">
        <v>9.7454900000000007E-3</v>
      </c>
      <c r="BK2" s="1">
        <v>1.222562E-2</v>
      </c>
      <c r="BL2" s="1">
        <v>1.347567E-2</v>
      </c>
      <c r="BM2" s="1">
        <v>1.2265720000000001E-2</v>
      </c>
      <c r="BN2" s="1">
        <v>1.104642E-2</v>
      </c>
      <c r="BO2" s="1">
        <v>1.121484E-2</v>
      </c>
      <c r="BP2" s="1">
        <v>1.345267E-2</v>
      </c>
      <c r="BQ2" s="1">
        <v>1.5896779999999999E-2</v>
      </c>
      <c r="BR2" s="1">
        <v>1.61935E-2</v>
      </c>
      <c r="BS2" s="1">
        <v>2.2136159999999998E-2</v>
      </c>
      <c r="BT2" s="1">
        <v>1.2370809999999999E-2</v>
      </c>
      <c r="BU2" s="1">
        <v>1.219625E-2</v>
      </c>
      <c r="BV2" s="1">
        <v>1.113769E-2</v>
      </c>
      <c r="BW2" s="1">
        <v>9.1328699999999995E-3</v>
      </c>
      <c r="BX2" s="1">
        <v>1.4617700000000001E-2</v>
      </c>
      <c r="BY2" s="1">
        <v>1.5091749999999999E-2</v>
      </c>
      <c r="BZ2" s="1">
        <v>1.5952540000000001E-2</v>
      </c>
      <c r="CA2" s="1">
        <v>1.620659E-2</v>
      </c>
      <c r="CB2" s="1">
        <v>1.5980149999999999E-2</v>
      </c>
      <c r="CC2" s="1">
        <v>1.712851E-2</v>
      </c>
      <c r="CD2" s="1">
        <v>1.224687E-2</v>
      </c>
      <c r="CE2" s="1">
        <v>2.190924E-2</v>
      </c>
      <c r="CF2" s="1">
        <v>2.4042939999999999E-2</v>
      </c>
      <c r="CG2" s="1">
        <v>2.3307720000000001E-2</v>
      </c>
      <c r="CH2" s="1">
        <v>2.2080809999999999E-2</v>
      </c>
      <c r="CI2" s="1">
        <v>2.2080809999999999E-2</v>
      </c>
      <c r="CJ2" s="1">
        <v>2.0879780000000001E-2</v>
      </c>
      <c r="CK2" s="1">
        <v>2.4534549999999999E-2</v>
      </c>
      <c r="CL2" s="1">
        <v>2.3371289999999999E-2</v>
      </c>
      <c r="CM2" s="1">
        <v>2.4574889999999999E-2</v>
      </c>
      <c r="CN2" s="1">
        <v>2.3303890000000001E-2</v>
      </c>
      <c r="CO2" s="1">
        <v>2.2090209999999999E-2</v>
      </c>
      <c r="CP2" s="1">
        <v>2.353073E-2</v>
      </c>
      <c r="CQ2" s="1">
        <v>2.330689E-2</v>
      </c>
      <c r="CR2" s="1">
        <v>2.2091949999999999E-2</v>
      </c>
      <c r="CS2" s="1">
        <v>2.3710789999999999E-2</v>
      </c>
      <c r="CT2" s="1">
        <v>2.1110529999999999E-2</v>
      </c>
      <c r="CU2" s="1">
        <v>2.369222E-2</v>
      </c>
      <c r="CV2" s="1">
        <v>2.4700280000000002E-2</v>
      </c>
      <c r="CW2" s="1">
        <v>2.222683E-2</v>
      </c>
      <c r="CX2" s="1">
        <v>2.2439110000000002E-2</v>
      </c>
      <c r="CY2" s="1">
        <v>2.3445500000000001E-2</v>
      </c>
      <c r="CZ2" s="1">
        <v>2.2239809999999999E-2</v>
      </c>
      <c r="DA2" s="1">
        <v>2.250504E-2</v>
      </c>
      <c r="DB2" s="1">
        <v>2.224069E-2</v>
      </c>
      <c r="DC2" s="1">
        <v>2.3260409999999999E-2</v>
      </c>
      <c r="DD2" s="1">
        <v>2.2239470000000001E-2</v>
      </c>
      <c r="DE2" s="1">
        <v>2.345773E-2</v>
      </c>
      <c r="DF2" s="1">
        <v>2.715567E-2</v>
      </c>
      <c r="DG2" s="1">
        <v>1.848491E-2</v>
      </c>
      <c r="DH2" s="1">
        <v>2.3324190000000002E-2</v>
      </c>
      <c r="DI2" s="1">
        <v>2.4547650000000001E-2</v>
      </c>
      <c r="DJ2" s="1">
        <v>2.452642E-2</v>
      </c>
      <c r="DK2" s="1">
        <v>2.5809149999999999E-2</v>
      </c>
      <c r="DL2" s="1">
        <v>2.3459819999999999E-2</v>
      </c>
      <c r="DM2" s="1">
        <v>1.6175269999999999E-2</v>
      </c>
      <c r="DN2" s="1">
        <v>1.5165949999999999E-2</v>
      </c>
      <c r="DO2" s="1">
        <v>1.8522070000000002E-2</v>
      </c>
      <c r="DP2" s="1">
        <v>2.4441339999999999E-2</v>
      </c>
      <c r="DQ2" s="1">
        <v>2.2088119999999999E-2</v>
      </c>
      <c r="DR2" s="1">
        <v>1.476499E-2</v>
      </c>
      <c r="DS2" s="1">
        <v>2.4424999999999999E-2</v>
      </c>
      <c r="DT2" s="1">
        <v>1.486725E-2</v>
      </c>
      <c r="DU2" s="1">
        <v>1.6086920000000001E-2</v>
      </c>
      <c r="DV2" s="1">
        <v>1.4783549999999999E-2</v>
      </c>
      <c r="DW2" s="1">
        <v>1.7931679999999998E-2</v>
      </c>
    </row>
    <row r="3" spans="1:127" x14ac:dyDescent="0.2">
      <c r="A3" s="3" t="s">
        <v>0</v>
      </c>
      <c r="B3" s="1">
        <v>1.6113820000000001E-2</v>
      </c>
      <c r="C3" s="1">
        <v>0</v>
      </c>
      <c r="D3" s="1">
        <v>1.332944E-2</v>
      </c>
      <c r="E3" s="1">
        <v>1.9981039999999999E-2</v>
      </c>
      <c r="F3" s="1">
        <v>1.9991510000000001E-2</v>
      </c>
      <c r="G3" s="1">
        <v>1.9971740000000002E-2</v>
      </c>
      <c r="H3" s="1">
        <v>1.9971740000000002E-2</v>
      </c>
      <c r="I3" s="1">
        <v>1.3419810000000001E-2</v>
      </c>
      <c r="J3" s="1">
        <v>1.3479059999999999E-2</v>
      </c>
      <c r="K3" s="1">
        <v>1.095226E-2</v>
      </c>
      <c r="L3" s="1">
        <v>1.2151459999999999E-2</v>
      </c>
      <c r="M3" s="1">
        <v>1.211982E-2</v>
      </c>
      <c r="N3" s="1">
        <v>1.211488E-2</v>
      </c>
      <c r="O3" s="1">
        <v>1.352688E-2</v>
      </c>
      <c r="P3" s="1">
        <v>8.3296499999999992E-3</v>
      </c>
      <c r="Q3" s="1">
        <v>1.33162E-2</v>
      </c>
      <c r="R3" s="1">
        <v>1.326039E-2</v>
      </c>
      <c r="S3" s="1">
        <v>1.332E-2</v>
      </c>
      <c r="T3" s="1">
        <v>1.357204E-2</v>
      </c>
      <c r="U3" s="1">
        <v>1.585932E-2</v>
      </c>
      <c r="V3" s="1">
        <v>1.7157120000000001E-2</v>
      </c>
      <c r="W3" s="1">
        <v>1.8505730000000001E-2</v>
      </c>
      <c r="X3" s="1">
        <v>1.5316959999999999E-2</v>
      </c>
      <c r="Y3" s="1">
        <v>1.4564830000000001E-2</v>
      </c>
      <c r="Z3" s="1">
        <v>1.4564830000000001E-2</v>
      </c>
      <c r="AA3" s="1">
        <v>1.488013E-2</v>
      </c>
      <c r="AB3" s="1">
        <v>1.4564830000000001E-2</v>
      </c>
      <c r="AC3" s="1">
        <v>1.5933610000000001E-2</v>
      </c>
      <c r="AD3" s="1">
        <v>1.594723E-2</v>
      </c>
      <c r="AE3" s="1">
        <v>1.070043E-2</v>
      </c>
      <c r="AF3" s="1">
        <v>1.0702730000000001E-2</v>
      </c>
      <c r="AG3" s="1">
        <v>1.4897000000000001E-2</v>
      </c>
      <c r="AH3" s="1">
        <v>1.490986E-2</v>
      </c>
      <c r="AI3" s="1">
        <v>1.4930870000000001E-2</v>
      </c>
      <c r="AJ3" s="1">
        <v>1.333294E-2</v>
      </c>
      <c r="AK3" s="1">
        <v>1.4650639999999999E-2</v>
      </c>
      <c r="AL3" s="1">
        <v>1.6201090000000001E-2</v>
      </c>
      <c r="AM3" s="1">
        <v>1.5866640000000001E-2</v>
      </c>
      <c r="AN3" s="1">
        <v>1.72292E-2</v>
      </c>
      <c r="AO3" s="1">
        <v>1.3487320000000001E-2</v>
      </c>
      <c r="AP3" s="1">
        <v>1.477178E-2</v>
      </c>
      <c r="AQ3" s="1">
        <v>1.4828539999999999E-2</v>
      </c>
      <c r="AR3" s="1">
        <v>1.5802589999999998E-2</v>
      </c>
      <c r="AS3" s="1">
        <v>1.596417E-2</v>
      </c>
      <c r="AT3" s="1">
        <v>1.596417E-2</v>
      </c>
      <c r="AU3" s="1">
        <v>1.5819280000000002E-2</v>
      </c>
      <c r="AV3" s="1">
        <v>1.596417E-2</v>
      </c>
      <c r="AW3" s="1">
        <v>1.5934810000000001E-2</v>
      </c>
      <c r="AX3" s="1">
        <v>1.8627870000000001E-2</v>
      </c>
      <c r="AY3" s="1">
        <v>1.8613870000000001E-2</v>
      </c>
      <c r="AZ3" s="1">
        <v>1.8637500000000001E-2</v>
      </c>
      <c r="BA3" s="1">
        <v>1.8660090000000001E-2</v>
      </c>
      <c r="BB3" s="1">
        <v>2.165245E-2</v>
      </c>
      <c r="BC3" s="1">
        <v>1.7296579999999999E-2</v>
      </c>
      <c r="BD3" s="1">
        <v>1.7296579999999999E-2</v>
      </c>
      <c r="BE3" s="1">
        <v>1.6039830000000001E-2</v>
      </c>
      <c r="BF3" s="1">
        <v>1.7296579999999999E-2</v>
      </c>
      <c r="BG3" s="1">
        <v>2.128874E-2</v>
      </c>
      <c r="BH3" s="1">
        <v>2.1235529999999999E-2</v>
      </c>
      <c r="BI3" s="1">
        <v>1.9956769999999999E-2</v>
      </c>
      <c r="BJ3" s="1">
        <v>1.7133039999999999E-2</v>
      </c>
      <c r="BK3" s="1">
        <v>1.9782839999999999E-2</v>
      </c>
      <c r="BL3" s="1">
        <v>1.9812509999999998E-2</v>
      </c>
      <c r="BM3" s="1">
        <v>2.117834E-2</v>
      </c>
      <c r="BN3" s="1">
        <v>1.9819320000000001E-2</v>
      </c>
      <c r="BO3" s="1">
        <v>2.0147149999999999E-2</v>
      </c>
      <c r="BP3" s="1">
        <v>1.7329199999999999E-2</v>
      </c>
      <c r="BQ3" s="1">
        <v>1.736014E-2</v>
      </c>
      <c r="BR3" s="1">
        <v>1.743637E-2</v>
      </c>
      <c r="BS3" s="1">
        <v>2.0005209999999999E-2</v>
      </c>
      <c r="BT3" s="1">
        <v>1.590068E-2</v>
      </c>
      <c r="BU3" s="1">
        <v>1.512371E-2</v>
      </c>
      <c r="BV3" s="1">
        <v>1.7519409999999999E-2</v>
      </c>
      <c r="BW3" s="1">
        <v>1.744888E-2</v>
      </c>
      <c r="BX3" s="1">
        <v>2.1231150000000001E-2</v>
      </c>
      <c r="BY3" s="1">
        <v>1.926609E-2</v>
      </c>
      <c r="BZ3" s="1">
        <v>1.854188E-2</v>
      </c>
      <c r="CA3" s="1">
        <v>2.1207259999999999E-2</v>
      </c>
      <c r="CB3" s="1">
        <v>2.378303E-2</v>
      </c>
      <c r="CC3" s="1">
        <v>2.3947590000000001E-2</v>
      </c>
      <c r="CD3" s="1">
        <v>1.972337E-2</v>
      </c>
      <c r="CE3" s="1">
        <v>2.811816E-2</v>
      </c>
      <c r="CF3" s="1">
        <v>2.7074569999999999E-2</v>
      </c>
      <c r="CG3" s="1">
        <v>2.801149E-2</v>
      </c>
      <c r="CH3" s="1">
        <v>2.6686069999999999E-2</v>
      </c>
      <c r="CI3" s="1">
        <v>2.6686069999999999E-2</v>
      </c>
      <c r="CJ3" s="1">
        <v>2.665942E-2</v>
      </c>
      <c r="CK3" s="1">
        <v>2.9505650000000001E-2</v>
      </c>
      <c r="CL3" s="1">
        <v>2.9535559999999999E-2</v>
      </c>
      <c r="CM3" s="1">
        <v>2.6715820000000001E-2</v>
      </c>
      <c r="CN3" s="1">
        <v>2.8166409999999999E-2</v>
      </c>
      <c r="CO3" s="1">
        <v>2.7984169999999999E-2</v>
      </c>
      <c r="CP3" s="1">
        <v>2.7977930000000002E-2</v>
      </c>
      <c r="CQ3" s="1">
        <v>2.798546E-2</v>
      </c>
      <c r="CR3" s="1">
        <v>2.5380420000000001E-2</v>
      </c>
      <c r="CS3" s="1">
        <v>2.8833879999999999E-2</v>
      </c>
      <c r="CT3" s="1">
        <v>2.8379169999999999E-2</v>
      </c>
      <c r="CU3" s="1">
        <v>2.8769110000000001E-2</v>
      </c>
      <c r="CV3" s="1">
        <v>2.8449140000000001E-2</v>
      </c>
      <c r="CW3" s="1">
        <v>2.6904569999999999E-2</v>
      </c>
      <c r="CX3" s="1">
        <v>2.728185E-2</v>
      </c>
      <c r="CY3" s="1">
        <v>2.8216729999999999E-2</v>
      </c>
      <c r="CZ3" s="1">
        <v>2.555379E-2</v>
      </c>
      <c r="DA3" s="1">
        <v>2.7349720000000001E-2</v>
      </c>
      <c r="DB3" s="1">
        <v>2.8224929999999999E-2</v>
      </c>
      <c r="DC3" s="1">
        <v>2.6385169999999999E-2</v>
      </c>
      <c r="DD3" s="1">
        <v>2.689064E-2</v>
      </c>
      <c r="DE3" s="1">
        <v>2.8218119999999999E-2</v>
      </c>
      <c r="DF3" s="1">
        <v>3.242515E-2</v>
      </c>
      <c r="DG3" s="1">
        <v>2.414678E-2</v>
      </c>
      <c r="DH3" s="1">
        <v>2.5385439999999999E-2</v>
      </c>
      <c r="DI3" s="1">
        <v>2.6706859999999999E-2</v>
      </c>
      <c r="DJ3" s="1">
        <v>2.9352449999999999E-2</v>
      </c>
      <c r="DK3" s="1">
        <v>2.8212999999999998E-2</v>
      </c>
      <c r="DL3" s="1">
        <v>2.6911500000000001E-2</v>
      </c>
      <c r="DM3" s="1">
        <v>2.493546E-2</v>
      </c>
      <c r="DN3" s="1">
        <v>2.2336140000000001E-2</v>
      </c>
      <c r="DO3" s="1">
        <v>2.541063E-2</v>
      </c>
      <c r="DP3" s="1">
        <v>2.9318980000000001E-2</v>
      </c>
      <c r="DQ3" s="1">
        <v>2.260332E-2</v>
      </c>
      <c r="DR3" s="1">
        <v>2.1397079999999999E-2</v>
      </c>
      <c r="DS3" s="1">
        <v>3.052361E-2</v>
      </c>
      <c r="DT3" s="1">
        <v>2.408859E-2</v>
      </c>
      <c r="DU3" s="1">
        <v>2.421092E-2</v>
      </c>
      <c r="DV3" s="1">
        <v>2.1286039999999999E-2</v>
      </c>
      <c r="DW3" s="1">
        <v>2.0591539999999998E-2</v>
      </c>
    </row>
    <row r="4" spans="1:127" x14ac:dyDescent="0.2">
      <c r="A4" s="3" t="s">
        <v>1</v>
      </c>
      <c r="B4" s="1">
        <v>1.2348990000000001E-2</v>
      </c>
      <c r="C4" s="1">
        <v>1.332944E-2</v>
      </c>
      <c r="D4" s="1">
        <v>0</v>
      </c>
      <c r="E4" s="1">
        <v>7.2589799999999999E-3</v>
      </c>
      <c r="F4" s="1">
        <v>7.2591000000000001E-3</v>
      </c>
      <c r="G4" s="1">
        <v>7.2599700000000001E-3</v>
      </c>
      <c r="H4" s="1">
        <v>7.2599700000000001E-3</v>
      </c>
      <c r="I4" s="1">
        <v>8.6019700000000004E-3</v>
      </c>
      <c r="J4" s="1">
        <v>8.5251800000000003E-3</v>
      </c>
      <c r="K4" s="1">
        <v>5.0928900000000001E-3</v>
      </c>
      <c r="L4" s="1">
        <v>6.08838E-3</v>
      </c>
      <c r="M4" s="1">
        <v>6.1144600000000004E-3</v>
      </c>
      <c r="N4" s="1">
        <v>6.09612E-3</v>
      </c>
      <c r="O4" s="1">
        <v>7.3070699999999997E-3</v>
      </c>
      <c r="P4" s="1">
        <v>6.5576599999999999E-3</v>
      </c>
      <c r="Q4" s="1">
        <v>4.8087499999999997E-3</v>
      </c>
      <c r="R4" s="1">
        <v>4.9983400000000004E-3</v>
      </c>
      <c r="S4" s="1">
        <v>4.8144900000000003E-3</v>
      </c>
      <c r="T4" s="1">
        <v>4.9003800000000002E-3</v>
      </c>
      <c r="U4" s="1">
        <v>5.9998300000000003E-3</v>
      </c>
      <c r="V4" s="1">
        <v>4.8072799999999997E-3</v>
      </c>
      <c r="W4" s="1">
        <v>6.0290999999999999E-3</v>
      </c>
      <c r="X4" s="1">
        <v>8.1499199999999997E-3</v>
      </c>
      <c r="Y4" s="1">
        <v>6.0522199999999996E-3</v>
      </c>
      <c r="Z4" s="1">
        <v>6.0522199999999996E-3</v>
      </c>
      <c r="AA4" s="1">
        <v>6.1180100000000001E-3</v>
      </c>
      <c r="AB4" s="1">
        <v>6.0522199999999996E-3</v>
      </c>
      <c r="AC4" s="1">
        <v>7.2078000000000003E-3</v>
      </c>
      <c r="AD4" s="1">
        <v>7.2223299999999999E-3</v>
      </c>
      <c r="AE4" s="1">
        <v>5.2265499999999999E-3</v>
      </c>
      <c r="AF4" s="1">
        <v>5.2110799999999999E-3</v>
      </c>
      <c r="AG4" s="1">
        <v>8.5831299999999996E-3</v>
      </c>
      <c r="AH4" s="1">
        <v>8.5804999999999996E-3</v>
      </c>
      <c r="AI4" s="1">
        <v>8.5970000000000005E-3</v>
      </c>
      <c r="AJ4" s="1">
        <v>7.2229299999999998E-3</v>
      </c>
      <c r="AK4" s="1">
        <v>6.0161900000000003E-3</v>
      </c>
      <c r="AL4" s="1">
        <v>7.3143399999999999E-3</v>
      </c>
      <c r="AM4" s="1">
        <v>7.2074499999999998E-3</v>
      </c>
      <c r="AN4" s="1">
        <v>8.4936300000000003E-3</v>
      </c>
      <c r="AO4" s="1">
        <v>7.3133699999999996E-3</v>
      </c>
      <c r="AP4" s="1">
        <v>7.3838799999999998E-3</v>
      </c>
      <c r="AQ4" s="1">
        <v>6.0996399999999999E-3</v>
      </c>
      <c r="AR4" s="1">
        <v>3.63679E-3</v>
      </c>
      <c r="AS4" s="1">
        <v>6.0518300000000002E-3</v>
      </c>
      <c r="AT4" s="1">
        <v>6.0518300000000002E-3</v>
      </c>
      <c r="AU4" s="1">
        <v>6.3035799999999996E-3</v>
      </c>
      <c r="AV4" s="1">
        <v>6.0518300000000002E-3</v>
      </c>
      <c r="AW4" s="1">
        <v>6.0773700000000003E-3</v>
      </c>
      <c r="AX4" s="1">
        <v>8.4792700000000006E-3</v>
      </c>
      <c r="AY4" s="1">
        <v>8.4611500000000006E-3</v>
      </c>
      <c r="AZ4" s="1">
        <v>8.4782799999999995E-3</v>
      </c>
      <c r="BA4" s="1">
        <v>8.8178100000000006E-3</v>
      </c>
      <c r="BB4" s="1">
        <v>1.0094809999999999E-2</v>
      </c>
      <c r="BC4" s="1">
        <v>7.2656400000000003E-3</v>
      </c>
      <c r="BD4" s="1">
        <v>7.2656400000000003E-3</v>
      </c>
      <c r="BE4" s="1">
        <v>7.6213299999999999E-3</v>
      </c>
      <c r="BF4" s="1">
        <v>7.2656400000000003E-3</v>
      </c>
      <c r="BG4" s="1">
        <v>1.088919E-2</v>
      </c>
      <c r="BH4" s="1">
        <v>1.137296E-2</v>
      </c>
      <c r="BI4" s="1">
        <v>9.6660800000000005E-3</v>
      </c>
      <c r="BJ4" s="1">
        <v>5.9440600000000001E-3</v>
      </c>
      <c r="BK4" s="1">
        <v>7.2222900000000001E-3</v>
      </c>
      <c r="BL4" s="1">
        <v>7.2228199999999996E-3</v>
      </c>
      <c r="BM4" s="1">
        <v>8.4796999999999997E-3</v>
      </c>
      <c r="BN4" s="1">
        <v>7.2381600000000004E-3</v>
      </c>
      <c r="BO4" s="1">
        <v>7.3613000000000003E-3</v>
      </c>
      <c r="BP4" s="1">
        <v>8.4308200000000003E-3</v>
      </c>
      <c r="BQ4" s="1">
        <v>1.0842360000000001E-2</v>
      </c>
      <c r="BR4" s="1">
        <v>1.124939E-2</v>
      </c>
      <c r="BS4" s="1">
        <v>1.81914E-2</v>
      </c>
      <c r="BT4" s="1">
        <v>9.81893E-3</v>
      </c>
      <c r="BU4" s="1">
        <v>9.4183099999999992E-3</v>
      </c>
      <c r="BV4" s="1">
        <v>8.5185199999999999E-3</v>
      </c>
      <c r="BW4" s="1">
        <v>1.030317E-2</v>
      </c>
      <c r="BX4" s="1">
        <v>9.72166E-3</v>
      </c>
      <c r="BY4" s="1">
        <v>1.0159140000000001E-2</v>
      </c>
      <c r="BZ4" s="1">
        <v>9.8161399999999992E-3</v>
      </c>
      <c r="CA4" s="1">
        <v>9.9448000000000002E-3</v>
      </c>
      <c r="CB4" s="1">
        <v>1.205649E-2</v>
      </c>
      <c r="CC4" s="1">
        <v>1.329555E-2</v>
      </c>
      <c r="CD4" s="1">
        <v>1.210164E-2</v>
      </c>
      <c r="CE4" s="1">
        <v>1.9031530000000001E-2</v>
      </c>
      <c r="CF4" s="1">
        <v>1.7640779999999998E-2</v>
      </c>
      <c r="CG4" s="1">
        <v>1.816912E-2</v>
      </c>
      <c r="CH4" s="1">
        <v>1.6968179999999999E-2</v>
      </c>
      <c r="CI4" s="1">
        <v>1.6968179999999999E-2</v>
      </c>
      <c r="CJ4" s="1">
        <v>1.702625E-2</v>
      </c>
      <c r="CK4" s="1">
        <v>1.938279E-2</v>
      </c>
      <c r="CL4" s="1">
        <v>1.9397959999999999E-2</v>
      </c>
      <c r="CM4" s="1">
        <v>1.940851E-2</v>
      </c>
      <c r="CN4" s="1">
        <v>1.8178139999999999E-2</v>
      </c>
      <c r="CO4" s="1">
        <v>1.8233909999999999E-2</v>
      </c>
      <c r="CP4" s="1">
        <v>1.8585279999999999E-2</v>
      </c>
      <c r="CQ4" s="1">
        <v>1.8379389999999999E-2</v>
      </c>
      <c r="CR4" s="1">
        <v>1.5764920000000002E-2</v>
      </c>
      <c r="CS4" s="1">
        <v>1.8504139999999999E-2</v>
      </c>
      <c r="CT4" s="1">
        <v>1.844026E-2</v>
      </c>
      <c r="CU4" s="1">
        <v>1.848779E-2</v>
      </c>
      <c r="CV4" s="1">
        <v>1.829532E-2</v>
      </c>
      <c r="CW4" s="1">
        <v>1.7055049999999999E-2</v>
      </c>
      <c r="CX4" s="1">
        <v>1.7258659999999999E-2</v>
      </c>
      <c r="CY4" s="1">
        <v>1.8355079999999999E-2</v>
      </c>
      <c r="CZ4" s="1">
        <v>1.7125979999999999E-2</v>
      </c>
      <c r="DA4" s="1">
        <v>1.7321389999999999E-2</v>
      </c>
      <c r="DB4" s="1">
        <v>1.8335150000000001E-2</v>
      </c>
      <c r="DC4" s="1">
        <v>1.6706700000000001E-2</v>
      </c>
      <c r="DD4" s="1">
        <v>1.7067289999999999E-2</v>
      </c>
      <c r="DE4" s="1">
        <v>1.8284749999999999E-2</v>
      </c>
      <c r="DF4" s="1">
        <v>2.2166669999999999E-2</v>
      </c>
      <c r="DG4" s="1">
        <v>1.453224E-2</v>
      </c>
      <c r="DH4" s="1">
        <v>1.818705E-2</v>
      </c>
      <c r="DI4" s="1">
        <v>1.9394410000000001E-2</v>
      </c>
      <c r="DJ4" s="1">
        <v>1.9388599999999999E-2</v>
      </c>
      <c r="DK4" s="1">
        <v>2.084101E-2</v>
      </c>
      <c r="DL4" s="1">
        <v>1.9490670000000002E-2</v>
      </c>
      <c r="DM4" s="1">
        <v>1.6162280000000001E-2</v>
      </c>
      <c r="DN4" s="1">
        <v>1.380897E-2</v>
      </c>
      <c r="DO4" s="1">
        <v>1.33591E-2</v>
      </c>
      <c r="DP4" s="1">
        <v>2.0719580000000001E-2</v>
      </c>
      <c r="DQ4" s="1">
        <v>1.695224E-2</v>
      </c>
      <c r="DR4" s="1">
        <v>1.085676E-2</v>
      </c>
      <c r="DS4" s="1">
        <v>2.2566490000000002E-2</v>
      </c>
      <c r="DT4" s="1">
        <v>1.356101E-2</v>
      </c>
      <c r="DU4" s="1">
        <v>1.101251E-2</v>
      </c>
      <c r="DV4" s="1">
        <v>9.8107100000000003E-3</v>
      </c>
      <c r="DW4" s="1">
        <v>1.14156E-2</v>
      </c>
    </row>
    <row r="5" spans="1:127" x14ac:dyDescent="0.2">
      <c r="A5" s="3" t="s">
        <v>23</v>
      </c>
      <c r="B5" s="1">
        <v>1.228835E-2</v>
      </c>
      <c r="C5" s="1">
        <v>1.9981039999999999E-2</v>
      </c>
      <c r="D5" s="1">
        <v>7.2589799999999999E-3</v>
      </c>
      <c r="E5" s="1">
        <v>0</v>
      </c>
      <c r="F5" s="1">
        <v>0</v>
      </c>
      <c r="G5" s="1">
        <v>2.3724800000000002E-3</v>
      </c>
      <c r="H5" s="1">
        <v>2.3724800000000002E-3</v>
      </c>
      <c r="I5" s="1">
        <v>8.5973500000000001E-3</v>
      </c>
      <c r="J5" s="1">
        <v>8.5342200000000003E-3</v>
      </c>
      <c r="K5" s="1">
        <v>6.2865100000000004E-3</v>
      </c>
      <c r="L5" s="1">
        <v>6.0901799999999997E-3</v>
      </c>
      <c r="M5" s="1">
        <v>6.10723E-3</v>
      </c>
      <c r="N5" s="1">
        <v>6.0964699999999997E-3</v>
      </c>
      <c r="O5" s="1">
        <v>7.31052E-3</v>
      </c>
      <c r="P5" s="1">
        <v>7.70151E-3</v>
      </c>
      <c r="Q5" s="1">
        <v>4.80724E-3</v>
      </c>
      <c r="R5" s="1">
        <v>4.9405300000000003E-3</v>
      </c>
      <c r="S5" s="1">
        <v>4.8093299999999997E-3</v>
      </c>
      <c r="T5" s="1">
        <v>4.8641400000000003E-3</v>
      </c>
      <c r="U5" s="1">
        <v>5.9391899999999996E-3</v>
      </c>
      <c r="V5" s="1">
        <v>4.7499999999999999E-3</v>
      </c>
      <c r="W5" s="1">
        <v>5.9523299999999996E-3</v>
      </c>
      <c r="X5" s="1">
        <v>9.3120800000000004E-3</v>
      </c>
      <c r="Y5" s="1">
        <v>5.9918100000000002E-3</v>
      </c>
      <c r="Z5" s="1">
        <v>5.9918100000000002E-3</v>
      </c>
      <c r="AA5" s="1">
        <v>6.0775999999999998E-3</v>
      </c>
      <c r="AB5" s="1">
        <v>5.9918100000000002E-3</v>
      </c>
      <c r="AC5" s="1">
        <v>7.1964400000000001E-3</v>
      </c>
      <c r="AD5" s="1">
        <v>7.2038400000000004E-3</v>
      </c>
      <c r="AE5" s="1">
        <v>6.3881700000000003E-3</v>
      </c>
      <c r="AF5" s="1">
        <v>6.3826999999999998E-3</v>
      </c>
      <c r="AG5" s="1">
        <v>8.5231600000000001E-3</v>
      </c>
      <c r="AH5" s="1">
        <v>8.5247599999999993E-3</v>
      </c>
      <c r="AI5" s="1">
        <v>9.7629799999999992E-3</v>
      </c>
      <c r="AJ5" s="1">
        <v>7.2059799999999999E-3</v>
      </c>
      <c r="AK5" s="1">
        <v>6.0066099999999999E-3</v>
      </c>
      <c r="AL5" s="1">
        <v>7.2820200000000002E-3</v>
      </c>
      <c r="AM5" s="1">
        <v>7.1452699999999996E-3</v>
      </c>
      <c r="AN5" s="1">
        <v>8.4877400000000006E-3</v>
      </c>
      <c r="AO5" s="1">
        <v>7.2735999999999999E-3</v>
      </c>
      <c r="AP5" s="1">
        <v>7.3321200000000001E-3</v>
      </c>
      <c r="AQ5" s="1">
        <v>6.0521000000000004E-3</v>
      </c>
      <c r="AR5" s="1">
        <v>3.6011099999999998E-3</v>
      </c>
      <c r="AS5" s="1">
        <v>3.5670699999999999E-3</v>
      </c>
      <c r="AT5" s="1">
        <v>3.5670699999999999E-3</v>
      </c>
      <c r="AU5" s="1">
        <v>3.65381E-3</v>
      </c>
      <c r="AV5" s="1">
        <v>3.5670699999999999E-3</v>
      </c>
      <c r="AW5" s="1">
        <v>3.5790399999999999E-3</v>
      </c>
      <c r="AX5" s="1">
        <v>5.93955E-3</v>
      </c>
      <c r="AY5" s="1">
        <v>5.9325100000000002E-3</v>
      </c>
      <c r="AZ5" s="1">
        <v>5.93955E-3</v>
      </c>
      <c r="BA5" s="1">
        <v>6.1450999999999997E-3</v>
      </c>
      <c r="BB5" s="1">
        <v>6.1664399999999996E-3</v>
      </c>
      <c r="BC5" s="1">
        <v>4.7533100000000002E-3</v>
      </c>
      <c r="BD5" s="1">
        <v>4.7533100000000002E-3</v>
      </c>
      <c r="BE5" s="1">
        <v>4.9988699999999999E-3</v>
      </c>
      <c r="BF5" s="1">
        <v>4.7533100000000002E-3</v>
      </c>
      <c r="BG5" s="1">
        <v>8.3036800000000008E-3</v>
      </c>
      <c r="BH5" s="1">
        <v>8.7010899999999999E-3</v>
      </c>
      <c r="BI5" s="1">
        <v>7.1174400000000001E-3</v>
      </c>
      <c r="BJ5" s="1">
        <v>5.9053899999999999E-3</v>
      </c>
      <c r="BK5" s="1">
        <v>7.1240499999999998E-3</v>
      </c>
      <c r="BL5" s="1">
        <v>8.3136700000000004E-3</v>
      </c>
      <c r="BM5" s="1">
        <v>8.3255699999999992E-3</v>
      </c>
      <c r="BN5" s="1">
        <v>7.12271E-3</v>
      </c>
      <c r="BO5" s="1">
        <v>8.43497E-3</v>
      </c>
      <c r="BP5" s="1">
        <v>5.9818500000000004E-3</v>
      </c>
      <c r="BQ5" s="1">
        <v>8.39583E-3</v>
      </c>
      <c r="BR5" s="1">
        <v>8.6745099999999999E-3</v>
      </c>
      <c r="BS5" s="1">
        <v>1.5671999999999998E-2</v>
      </c>
      <c r="BT5" s="1">
        <v>1.096808E-2</v>
      </c>
      <c r="BU5" s="1">
        <v>1.0602540000000001E-2</v>
      </c>
      <c r="BV5" s="1">
        <v>8.4812199999999994E-3</v>
      </c>
      <c r="BW5" s="1">
        <v>1.015405E-2</v>
      </c>
      <c r="BX5" s="1">
        <v>9.6762500000000008E-3</v>
      </c>
      <c r="BY5" s="1">
        <v>1.1377730000000001E-2</v>
      </c>
      <c r="BZ5" s="1">
        <v>1.094563E-2</v>
      </c>
      <c r="CA5" s="1">
        <v>1.089704E-2</v>
      </c>
      <c r="CB5" s="1">
        <v>1.187759E-2</v>
      </c>
      <c r="CC5" s="1">
        <v>1.3221510000000001E-2</v>
      </c>
      <c r="CD5" s="1">
        <v>1.189203E-2</v>
      </c>
      <c r="CE5" s="1">
        <v>2.0115149999999998E-2</v>
      </c>
      <c r="CF5" s="1">
        <v>1.877324E-2</v>
      </c>
      <c r="CG5" s="1">
        <v>1.8100120000000001E-2</v>
      </c>
      <c r="CH5" s="1">
        <v>1.6885859999999999E-2</v>
      </c>
      <c r="CI5" s="1">
        <v>1.6885859999999999E-2</v>
      </c>
      <c r="CJ5" s="1">
        <v>1.6938809999999999E-2</v>
      </c>
      <c r="CK5" s="1">
        <v>1.929291E-2</v>
      </c>
      <c r="CL5" s="1">
        <v>1.9304229999999999E-2</v>
      </c>
      <c r="CM5" s="1">
        <v>1.935021E-2</v>
      </c>
      <c r="CN5" s="1">
        <v>1.8074940000000001E-2</v>
      </c>
      <c r="CO5" s="1">
        <v>1.8134259999999999E-2</v>
      </c>
      <c r="CP5" s="1">
        <v>1.8452659999999999E-2</v>
      </c>
      <c r="CQ5" s="1">
        <v>1.8278659999999999E-2</v>
      </c>
      <c r="CR5" s="1">
        <v>1.6896339999999999E-2</v>
      </c>
      <c r="CS5" s="1">
        <v>1.843709E-2</v>
      </c>
      <c r="CT5" s="1">
        <v>1.837159E-2</v>
      </c>
      <c r="CU5" s="1">
        <v>1.8396590000000001E-2</v>
      </c>
      <c r="CV5" s="1">
        <v>1.9431199999999999E-2</v>
      </c>
      <c r="CW5" s="1">
        <v>1.7007499999999998E-2</v>
      </c>
      <c r="CX5" s="1">
        <v>1.721077E-2</v>
      </c>
      <c r="CY5" s="1">
        <v>1.828227E-2</v>
      </c>
      <c r="CZ5" s="1">
        <v>1.8288309999999999E-2</v>
      </c>
      <c r="DA5" s="1">
        <v>1.7255599999999999E-2</v>
      </c>
      <c r="DB5" s="1">
        <v>1.8270959999999999E-2</v>
      </c>
      <c r="DC5" s="1">
        <v>1.7921409999999999E-2</v>
      </c>
      <c r="DD5" s="1">
        <v>1.699956E-2</v>
      </c>
      <c r="DE5" s="1">
        <v>1.8198659999999998E-2</v>
      </c>
      <c r="DF5" s="1">
        <v>2.2039759999999999E-2</v>
      </c>
      <c r="DG5" s="1">
        <v>1.4461760000000001E-2</v>
      </c>
      <c r="DH5" s="1">
        <v>1.8116630000000002E-2</v>
      </c>
      <c r="DI5" s="1">
        <v>1.9302690000000001E-2</v>
      </c>
      <c r="DJ5" s="1">
        <v>1.9276560000000002E-2</v>
      </c>
      <c r="DK5" s="1">
        <v>2.0748280000000001E-2</v>
      </c>
      <c r="DL5" s="1">
        <v>2.0642250000000001E-2</v>
      </c>
      <c r="DM5" s="1">
        <v>1.5873640000000001E-2</v>
      </c>
      <c r="DN5" s="1">
        <v>1.3723910000000001E-2</v>
      </c>
      <c r="DO5" s="1">
        <v>1.319998E-2</v>
      </c>
      <c r="DP5" s="1">
        <v>1.815603E-2</v>
      </c>
      <c r="DQ5" s="1">
        <v>1.681115E-2</v>
      </c>
      <c r="DR5" s="1">
        <v>1.0843119999999999E-2</v>
      </c>
      <c r="DS5" s="1">
        <v>1.6421970000000001E-2</v>
      </c>
      <c r="DT5" s="1">
        <v>1.0819479999999999E-2</v>
      </c>
      <c r="DU5" s="1">
        <v>8.3562700000000007E-3</v>
      </c>
      <c r="DV5" s="1">
        <v>9.7789999999999995E-3</v>
      </c>
      <c r="DW5" s="1">
        <v>1.2619490000000001E-2</v>
      </c>
    </row>
    <row r="6" spans="1:127" x14ac:dyDescent="0.2">
      <c r="A6" s="3" t="s">
        <v>8</v>
      </c>
      <c r="B6" s="1">
        <v>1.22909E-2</v>
      </c>
      <c r="C6" s="1">
        <v>1.9991510000000001E-2</v>
      </c>
      <c r="D6" s="1">
        <v>7.2591000000000001E-3</v>
      </c>
      <c r="E6" s="1">
        <v>0</v>
      </c>
      <c r="F6" s="1">
        <v>0</v>
      </c>
      <c r="G6" s="1">
        <v>2.3724800000000002E-3</v>
      </c>
      <c r="H6" s="1">
        <v>2.3724800000000002E-3</v>
      </c>
      <c r="I6" s="1">
        <v>8.6074900000000006E-3</v>
      </c>
      <c r="J6" s="1">
        <v>8.5342200000000003E-3</v>
      </c>
      <c r="K6" s="1">
        <v>6.2939199999999997E-3</v>
      </c>
      <c r="L6" s="1">
        <v>6.0901799999999997E-3</v>
      </c>
      <c r="M6" s="1">
        <v>6.10723E-3</v>
      </c>
      <c r="N6" s="1">
        <v>6.0964699999999997E-3</v>
      </c>
      <c r="O6" s="1">
        <v>7.31052E-3</v>
      </c>
      <c r="P6" s="1">
        <v>7.7105899999999998E-3</v>
      </c>
      <c r="Q6" s="1">
        <v>4.80724E-3</v>
      </c>
      <c r="R6" s="1">
        <v>4.9405300000000003E-3</v>
      </c>
      <c r="S6" s="1">
        <v>4.8093299999999997E-3</v>
      </c>
      <c r="T6" s="1">
        <v>4.8641400000000003E-3</v>
      </c>
      <c r="U6" s="1">
        <v>5.9391899999999996E-3</v>
      </c>
      <c r="V6" s="1">
        <v>4.7499999999999999E-3</v>
      </c>
      <c r="W6" s="1">
        <v>5.9523299999999996E-3</v>
      </c>
      <c r="X6" s="1">
        <v>9.3230699999999993E-3</v>
      </c>
      <c r="Y6" s="1">
        <v>5.9918100000000002E-3</v>
      </c>
      <c r="Z6" s="1">
        <v>5.9918100000000002E-3</v>
      </c>
      <c r="AA6" s="1">
        <v>6.0775999999999998E-3</v>
      </c>
      <c r="AB6" s="1">
        <v>5.9918100000000002E-3</v>
      </c>
      <c r="AC6" s="1">
        <v>7.1964400000000001E-3</v>
      </c>
      <c r="AD6" s="1">
        <v>7.2038400000000004E-3</v>
      </c>
      <c r="AE6" s="1">
        <v>6.3957099999999998E-3</v>
      </c>
      <c r="AF6" s="1">
        <v>6.3902300000000002E-3</v>
      </c>
      <c r="AG6" s="1">
        <v>8.5349399999999995E-3</v>
      </c>
      <c r="AH6" s="1">
        <v>8.5365500000000004E-3</v>
      </c>
      <c r="AI6" s="1">
        <v>9.7747700000000003E-3</v>
      </c>
      <c r="AJ6" s="1">
        <v>7.2290699999999998E-3</v>
      </c>
      <c r="AK6" s="1">
        <v>6.0136900000000004E-3</v>
      </c>
      <c r="AL6" s="1">
        <v>7.2820200000000002E-3</v>
      </c>
      <c r="AM6" s="1">
        <v>7.1452699999999996E-3</v>
      </c>
      <c r="AN6" s="1">
        <v>8.4859600000000007E-3</v>
      </c>
      <c r="AO6" s="1">
        <v>7.2853800000000002E-3</v>
      </c>
      <c r="AP6" s="1">
        <v>7.3321200000000001E-3</v>
      </c>
      <c r="AQ6" s="1">
        <v>6.0521000000000004E-3</v>
      </c>
      <c r="AR6" s="1">
        <v>3.6053600000000002E-3</v>
      </c>
      <c r="AS6" s="1">
        <v>3.5670699999999999E-3</v>
      </c>
      <c r="AT6" s="1">
        <v>3.5670699999999999E-3</v>
      </c>
      <c r="AU6" s="1">
        <v>3.6581500000000002E-3</v>
      </c>
      <c r="AV6" s="1">
        <v>3.5670699999999999E-3</v>
      </c>
      <c r="AW6" s="1">
        <v>3.5790399999999999E-3</v>
      </c>
      <c r="AX6" s="1">
        <v>5.93955E-3</v>
      </c>
      <c r="AY6" s="1">
        <v>5.9325100000000002E-3</v>
      </c>
      <c r="AZ6" s="1">
        <v>5.93955E-3</v>
      </c>
      <c r="BA6" s="1">
        <v>6.1450999999999997E-3</v>
      </c>
      <c r="BB6" s="1">
        <v>6.1664399999999996E-3</v>
      </c>
      <c r="BC6" s="1">
        <v>4.7533100000000002E-3</v>
      </c>
      <c r="BD6" s="1">
        <v>4.7533100000000002E-3</v>
      </c>
      <c r="BE6" s="1">
        <v>5.0048100000000002E-3</v>
      </c>
      <c r="BF6" s="1">
        <v>4.7533100000000002E-3</v>
      </c>
      <c r="BG6" s="1">
        <v>8.3154200000000005E-3</v>
      </c>
      <c r="BH6" s="1">
        <v>8.7114199999999992E-3</v>
      </c>
      <c r="BI6" s="1">
        <v>7.1291799999999997E-3</v>
      </c>
      <c r="BJ6" s="1">
        <v>5.9282199999999997E-3</v>
      </c>
      <c r="BK6" s="1">
        <v>7.1240499999999998E-3</v>
      </c>
      <c r="BL6" s="1">
        <v>8.3136700000000004E-3</v>
      </c>
      <c r="BM6" s="1">
        <v>8.3255699999999992E-3</v>
      </c>
      <c r="BN6" s="1">
        <v>7.12271E-3</v>
      </c>
      <c r="BO6" s="1">
        <v>8.4467599999999993E-3</v>
      </c>
      <c r="BP6" s="1">
        <v>5.9818500000000004E-3</v>
      </c>
      <c r="BQ6" s="1">
        <v>8.39583E-3</v>
      </c>
      <c r="BR6" s="1">
        <v>8.6606600000000006E-3</v>
      </c>
      <c r="BS6" s="1">
        <v>1.5685009999999999E-2</v>
      </c>
      <c r="BT6" s="1">
        <v>1.096808E-2</v>
      </c>
      <c r="BU6" s="1">
        <v>1.060149E-2</v>
      </c>
      <c r="BV6" s="1">
        <v>8.4813400000000004E-3</v>
      </c>
      <c r="BW6" s="1">
        <v>1.0153199999999999E-2</v>
      </c>
      <c r="BX6" s="1">
        <v>9.6758599999999997E-3</v>
      </c>
      <c r="BY6" s="1">
        <v>1.139079E-2</v>
      </c>
      <c r="BZ6" s="1">
        <v>1.094672E-2</v>
      </c>
      <c r="CA6" s="1">
        <v>1.090969E-2</v>
      </c>
      <c r="CB6" s="1">
        <v>1.187759E-2</v>
      </c>
      <c r="CC6" s="1">
        <v>1.3221510000000001E-2</v>
      </c>
      <c r="CD6" s="1">
        <v>1.1903800000000001E-2</v>
      </c>
      <c r="CE6" s="1">
        <v>2.0129859999999999E-2</v>
      </c>
      <c r="CF6" s="1">
        <v>1.875812E-2</v>
      </c>
      <c r="CG6" s="1">
        <v>1.811215E-2</v>
      </c>
      <c r="CH6" s="1">
        <v>1.6897889999999999E-2</v>
      </c>
      <c r="CI6" s="1">
        <v>1.6897889999999999E-2</v>
      </c>
      <c r="CJ6" s="1">
        <v>1.695083E-2</v>
      </c>
      <c r="CK6" s="1">
        <v>1.930494E-2</v>
      </c>
      <c r="CL6" s="1">
        <v>1.931627E-2</v>
      </c>
      <c r="CM6" s="1">
        <v>1.9362219999999999E-2</v>
      </c>
      <c r="CN6" s="1">
        <v>1.8086979999999999E-2</v>
      </c>
      <c r="CO6" s="1">
        <v>1.8146300000000001E-2</v>
      </c>
      <c r="CP6" s="1">
        <v>1.8438670000000001E-2</v>
      </c>
      <c r="CQ6" s="1">
        <v>1.8264820000000001E-2</v>
      </c>
      <c r="CR6" s="1">
        <v>1.6908369999999999E-2</v>
      </c>
      <c r="CS6" s="1">
        <v>1.8437450000000001E-2</v>
      </c>
      <c r="CT6" s="1">
        <v>1.8372320000000001E-2</v>
      </c>
      <c r="CU6" s="1">
        <v>1.8397070000000001E-2</v>
      </c>
      <c r="CV6" s="1">
        <v>1.943156E-2</v>
      </c>
      <c r="CW6" s="1">
        <v>1.700786E-2</v>
      </c>
      <c r="CX6" s="1">
        <v>1.7211130000000002E-2</v>
      </c>
      <c r="CY6" s="1">
        <v>1.8282739999999999E-2</v>
      </c>
      <c r="CZ6" s="1">
        <v>1.8288660000000002E-2</v>
      </c>
      <c r="DA6" s="1">
        <v>1.7255960000000001E-2</v>
      </c>
      <c r="DB6" s="1">
        <v>1.8283480000000001E-2</v>
      </c>
      <c r="DC6" s="1">
        <v>1.7904489999999999E-2</v>
      </c>
      <c r="DD6" s="1">
        <v>1.7000040000000001E-2</v>
      </c>
      <c r="DE6" s="1">
        <v>1.8211390000000001E-2</v>
      </c>
      <c r="DF6" s="1">
        <v>2.2006149999999999E-2</v>
      </c>
      <c r="DG6" s="1">
        <v>1.4461760000000001E-2</v>
      </c>
      <c r="DH6" s="1">
        <v>1.8116630000000002E-2</v>
      </c>
      <c r="DI6" s="1">
        <v>1.9302690000000001E-2</v>
      </c>
      <c r="DJ6" s="1">
        <v>1.9300620000000001E-2</v>
      </c>
      <c r="DK6" s="1">
        <v>2.073738E-2</v>
      </c>
      <c r="DL6" s="1">
        <v>2.064272E-2</v>
      </c>
      <c r="DM6" s="1">
        <v>1.5880459999999999E-2</v>
      </c>
      <c r="DN6" s="1">
        <v>1.371555E-2</v>
      </c>
      <c r="DO6" s="1">
        <v>1.319998E-2</v>
      </c>
      <c r="DP6" s="1">
        <v>1.8118479999999999E-2</v>
      </c>
      <c r="DQ6" s="1">
        <v>1.6822770000000001E-2</v>
      </c>
      <c r="DR6" s="1">
        <v>1.0843119999999999E-2</v>
      </c>
      <c r="DS6" s="1">
        <v>1.638829E-2</v>
      </c>
      <c r="DT6" s="1">
        <v>1.0819479999999999E-2</v>
      </c>
      <c r="DU6" s="1">
        <v>8.3562700000000007E-3</v>
      </c>
      <c r="DV6" s="1">
        <v>9.7547699999999994E-3</v>
      </c>
      <c r="DW6" s="1">
        <v>1.2609240000000001E-2</v>
      </c>
    </row>
    <row r="7" spans="1:127" x14ac:dyDescent="0.2">
      <c r="A7" s="3" t="s">
        <v>9</v>
      </c>
      <c r="B7" s="1">
        <v>1.227806E-2</v>
      </c>
      <c r="C7" s="1">
        <v>1.9971740000000002E-2</v>
      </c>
      <c r="D7" s="1">
        <v>7.2599700000000001E-3</v>
      </c>
      <c r="E7" s="1">
        <v>2.3724800000000002E-3</v>
      </c>
      <c r="F7" s="1">
        <v>2.3724800000000002E-3</v>
      </c>
      <c r="G7" s="1">
        <v>0</v>
      </c>
      <c r="H7" s="1">
        <v>0</v>
      </c>
      <c r="I7" s="1">
        <v>8.5939099999999997E-3</v>
      </c>
      <c r="J7" s="1">
        <v>8.5312700000000005E-3</v>
      </c>
      <c r="K7" s="1">
        <v>6.2819E-3</v>
      </c>
      <c r="L7" s="1">
        <v>6.0870100000000003E-3</v>
      </c>
      <c r="M7" s="1">
        <v>6.1074199999999997E-3</v>
      </c>
      <c r="N7" s="1">
        <v>6.0978400000000002E-3</v>
      </c>
      <c r="O7" s="1">
        <v>7.30702E-3</v>
      </c>
      <c r="P7" s="1">
        <v>7.6956699999999999E-3</v>
      </c>
      <c r="Q7" s="1">
        <v>4.8080500000000003E-3</v>
      </c>
      <c r="R7" s="1">
        <v>4.9372000000000001E-3</v>
      </c>
      <c r="S7" s="1">
        <v>4.8065699999999996E-3</v>
      </c>
      <c r="T7" s="1">
        <v>4.8519799999999997E-3</v>
      </c>
      <c r="U7" s="1">
        <v>5.9365399999999997E-3</v>
      </c>
      <c r="V7" s="1">
        <v>4.74749E-3</v>
      </c>
      <c r="W7" s="1">
        <v>5.9532400000000003E-3</v>
      </c>
      <c r="X7" s="1">
        <v>9.3077899999999998E-3</v>
      </c>
      <c r="Y7" s="1">
        <v>6.0067599999999999E-3</v>
      </c>
      <c r="Z7" s="1">
        <v>6.0067599999999999E-3</v>
      </c>
      <c r="AA7" s="1">
        <v>6.0782199999999996E-3</v>
      </c>
      <c r="AB7" s="1">
        <v>6.0067599999999999E-3</v>
      </c>
      <c r="AC7" s="1">
        <v>7.2045399999999997E-3</v>
      </c>
      <c r="AD7" s="1">
        <v>7.2120600000000002E-3</v>
      </c>
      <c r="AE7" s="1">
        <v>6.3880999999999999E-3</v>
      </c>
      <c r="AF7" s="1">
        <v>6.3825699999999997E-3</v>
      </c>
      <c r="AG7" s="1">
        <v>8.5189500000000008E-3</v>
      </c>
      <c r="AH7" s="1">
        <v>8.5205400000000001E-3</v>
      </c>
      <c r="AI7" s="1">
        <v>9.7582699999999994E-3</v>
      </c>
      <c r="AJ7" s="1">
        <v>7.20698E-3</v>
      </c>
      <c r="AK7" s="1">
        <v>6.0075199999999997E-3</v>
      </c>
      <c r="AL7" s="1">
        <v>7.2827200000000003E-3</v>
      </c>
      <c r="AM7" s="1">
        <v>7.1428999999999998E-3</v>
      </c>
      <c r="AN7" s="1">
        <v>8.4880300000000006E-3</v>
      </c>
      <c r="AO7" s="1">
        <v>7.27431E-3</v>
      </c>
      <c r="AP7" s="1">
        <v>7.3318000000000003E-3</v>
      </c>
      <c r="AQ7" s="1">
        <v>6.0490199999999996E-3</v>
      </c>
      <c r="AR7" s="1">
        <v>3.6021E-3</v>
      </c>
      <c r="AS7" s="1">
        <v>3.5670699999999999E-3</v>
      </c>
      <c r="AT7" s="1">
        <v>3.5670699999999999E-3</v>
      </c>
      <c r="AU7" s="1">
        <v>3.65395E-3</v>
      </c>
      <c r="AV7" s="1">
        <v>3.5670699999999999E-3</v>
      </c>
      <c r="AW7" s="1">
        <v>3.5790499999999999E-3</v>
      </c>
      <c r="AX7" s="1">
        <v>5.93955E-3</v>
      </c>
      <c r="AY7" s="1">
        <v>5.9360799999999998E-3</v>
      </c>
      <c r="AZ7" s="1">
        <v>5.93955E-3</v>
      </c>
      <c r="BA7" s="1">
        <v>6.1450000000000003E-3</v>
      </c>
      <c r="BB7" s="1">
        <v>6.1704400000000001E-3</v>
      </c>
      <c r="BC7" s="1">
        <v>4.7533100000000002E-3</v>
      </c>
      <c r="BD7" s="1">
        <v>4.7533100000000002E-3</v>
      </c>
      <c r="BE7" s="1">
        <v>4.9993800000000003E-3</v>
      </c>
      <c r="BF7" s="1">
        <v>4.7533100000000002E-3</v>
      </c>
      <c r="BG7" s="1">
        <v>8.3036800000000008E-3</v>
      </c>
      <c r="BH7" s="1">
        <v>8.7008899999999993E-3</v>
      </c>
      <c r="BI7" s="1">
        <v>7.1174400000000001E-3</v>
      </c>
      <c r="BJ7" s="1">
        <v>5.9048800000000004E-3</v>
      </c>
      <c r="BK7" s="1">
        <v>4.7559799999999999E-3</v>
      </c>
      <c r="BL7" s="1">
        <v>8.3144699999999992E-3</v>
      </c>
      <c r="BM7" s="1">
        <v>8.3328900000000008E-3</v>
      </c>
      <c r="BN7" s="1">
        <v>7.1200300000000003E-3</v>
      </c>
      <c r="BO7" s="1">
        <v>8.4309799999999994E-3</v>
      </c>
      <c r="BP7" s="1">
        <v>8.3884300000000005E-3</v>
      </c>
      <c r="BQ7" s="1">
        <v>1.0802020000000001E-2</v>
      </c>
      <c r="BR7" s="1">
        <v>1.114949E-2</v>
      </c>
      <c r="BS7" s="1">
        <v>1.8090350000000002E-2</v>
      </c>
      <c r="BT7" s="1">
        <v>1.096637E-2</v>
      </c>
      <c r="BU7" s="1">
        <v>1.060002E-2</v>
      </c>
      <c r="BV7" s="1">
        <v>8.4820099999999999E-3</v>
      </c>
      <c r="BW7" s="1">
        <v>1.015774E-2</v>
      </c>
      <c r="BX7" s="1">
        <v>9.6728700000000001E-3</v>
      </c>
      <c r="BY7" s="1">
        <v>1.1383539999999999E-2</v>
      </c>
      <c r="BZ7" s="1">
        <v>1.0955329999999999E-2</v>
      </c>
      <c r="CA7" s="1">
        <v>1.0906910000000001E-2</v>
      </c>
      <c r="CB7" s="1">
        <v>1.187499E-2</v>
      </c>
      <c r="CC7" s="1">
        <v>1.3217990000000001E-2</v>
      </c>
      <c r="CD7" s="1">
        <v>1.1892410000000001E-2</v>
      </c>
      <c r="CE7" s="1">
        <v>2.0113320000000001E-2</v>
      </c>
      <c r="CF7" s="1">
        <v>1.8767320000000001E-2</v>
      </c>
      <c r="CG7" s="1">
        <v>1.809651E-2</v>
      </c>
      <c r="CH7" s="1">
        <v>1.6882069999999999E-2</v>
      </c>
      <c r="CI7" s="1">
        <v>1.6882069999999999E-2</v>
      </c>
      <c r="CJ7" s="1">
        <v>1.6938100000000001E-2</v>
      </c>
      <c r="CK7" s="1">
        <v>1.928933E-2</v>
      </c>
      <c r="CL7" s="1">
        <v>1.930072E-2</v>
      </c>
      <c r="CM7" s="1">
        <v>1.9349769999999999E-2</v>
      </c>
      <c r="CN7" s="1">
        <v>1.8071170000000001E-2</v>
      </c>
      <c r="CO7" s="1">
        <v>1.813002E-2</v>
      </c>
      <c r="CP7" s="1">
        <v>1.844666E-2</v>
      </c>
      <c r="CQ7" s="1">
        <v>1.827405E-2</v>
      </c>
      <c r="CR7" s="1">
        <v>1.6892239999999999E-2</v>
      </c>
      <c r="CS7" s="1">
        <v>1.8432219999999999E-2</v>
      </c>
      <c r="CT7" s="1">
        <v>1.837014E-2</v>
      </c>
      <c r="CU7" s="1">
        <v>1.8392209999999999E-2</v>
      </c>
      <c r="CV7" s="1">
        <v>1.9426880000000001E-2</v>
      </c>
      <c r="CW7" s="1">
        <v>1.700349E-2</v>
      </c>
      <c r="CX7" s="1">
        <v>1.473259E-2</v>
      </c>
      <c r="CY7" s="1">
        <v>1.8277749999999999E-2</v>
      </c>
      <c r="CZ7" s="1">
        <v>1.8283359999999999E-2</v>
      </c>
      <c r="DA7" s="1">
        <v>1.7254599999999998E-2</v>
      </c>
      <c r="DB7" s="1">
        <v>1.8266540000000001E-2</v>
      </c>
      <c r="DC7" s="1">
        <v>1.791394E-2</v>
      </c>
      <c r="DD7" s="1">
        <v>1.6999400000000001E-2</v>
      </c>
      <c r="DE7" s="1">
        <v>1.8198499999999999E-2</v>
      </c>
      <c r="DF7" s="1">
        <v>2.2034160000000001E-2</v>
      </c>
      <c r="DG7" s="1">
        <v>1.446134E-2</v>
      </c>
      <c r="DH7" s="1">
        <v>1.8112079999999999E-2</v>
      </c>
      <c r="DI7" s="1">
        <v>1.929811E-2</v>
      </c>
      <c r="DJ7" s="1">
        <v>1.9272850000000001E-2</v>
      </c>
      <c r="DK7" s="1">
        <v>2.075051E-2</v>
      </c>
      <c r="DL7" s="1">
        <v>2.0637630000000001E-2</v>
      </c>
      <c r="DM7" s="1">
        <v>1.3453410000000001E-2</v>
      </c>
      <c r="DN7" s="1">
        <v>1.3721209999999999E-2</v>
      </c>
      <c r="DO7" s="1">
        <v>1.199741E-2</v>
      </c>
      <c r="DP7" s="1">
        <v>1.8165980000000002E-2</v>
      </c>
      <c r="DQ7" s="1">
        <v>1.4402710000000001E-2</v>
      </c>
      <c r="DR7" s="1">
        <v>8.4201199999999997E-3</v>
      </c>
      <c r="DS7" s="1">
        <v>1.8513789999999999E-2</v>
      </c>
      <c r="DT7" s="1">
        <v>1.081851E-2</v>
      </c>
      <c r="DU7" s="1">
        <v>8.3560700000000002E-3</v>
      </c>
      <c r="DV7" s="1">
        <v>7.3267200000000001E-3</v>
      </c>
      <c r="DW7" s="1">
        <v>1.2606590000000001E-2</v>
      </c>
    </row>
    <row r="8" spans="1:127" x14ac:dyDescent="0.2">
      <c r="A8" s="3" t="s">
        <v>10</v>
      </c>
      <c r="B8" s="1">
        <v>1.227806E-2</v>
      </c>
      <c r="C8" s="1">
        <v>1.9971740000000002E-2</v>
      </c>
      <c r="D8" s="1">
        <v>7.2599700000000001E-3</v>
      </c>
      <c r="E8" s="1">
        <v>2.3724800000000002E-3</v>
      </c>
      <c r="F8" s="1">
        <v>2.3724800000000002E-3</v>
      </c>
      <c r="G8" s="1">
        <v>0</v>
      </c>
      <c r="H8" s="1">
        <v>0</v>
      </c>
      <c r="I8" s="1">
        <v>8.5939099999999997E-3</v>
      </c>
      <c r="J8" s="1">
        <v>8.5312700000000005E-3</v>
      </c>
      <c r="K8" s="1">
        <v>6.2819E-3</v>
      </c>
      <c r="L8" s="1">
        <v>6.0870100000000003E-3</v>
      </c>
      <c r="M8" s="1">
        <v>6.1074199999999997E-3</v>
      </c>
      <c r="N8" s="1">
        <v>6.0978400000000002E-3</v>
      </c>
      <c r="O8" s="1">
        <v>7.30702E-3</v>
      </c>
      <c r="P8" s="1">
        <v>7.6956699999999999E-3</v>
      </c>
      <c r="Q8" s="1">
        <v>4.8080500000000003E-3</v>
      </c>
      <c r="R8" s="1">
        <v>4.9372000000000001E-3</v>
      </c>
      <c r="S8" s="1">
        <v>4.8065699999999996E-3</v>
      </c>
      <c r="T8" s="1">
        <v>4.8519799999999997E-3</v>
      </c>
      <c r="U8" s="1">
        <v>5.9365399999999997E-3</v>
      </c>
      <c r="V8" s="1">
        <v>4.74749E-3</v>
      </c>
      <c r="W8" s="1">
        <v>5.9532400000000003E-3</v>
      </c>
      <c r="X8" s="1">
        <v>9.3077899999999998E-3</v>
      </c>
      <c r="Y8" s="1">
        <v>6.0067599999999999E-3</v>
      </c>
      <c r="Z8" s="1">
        <v>6.0067599999999999E-3</v>
      </c>
      <c r="AA8" s="1">
        <v>6.0782199999999996E-3</v>
      </c>
      <c r="AB8" s="1">
        <v>6.0067599999999999E-3</v>
      </c>
      <c r="AC8" s="1">
        <v>7.2045399999999997E-3</v>
      </c>
      <c r="AD8" s="1">
        <v>7.2120600000000002E-3</v>
      </c>
      <c r="AE8" s="1">
        <v>6.3880999999999999E-3</v>
      </c>
      <c r="AF8" s="1">
        <v>6.3825699999999997E-3</v>
      </c>
      <c r="AG8" s="1">
        <v>8.5189500000000008E-3</v>
      </c>
      <c r="AH8" s="1">
        <v>8.5205400000000001E-3</v>
      </c>
      <c r="AI8" s="1">
        <v>9.7582699999999994E-3</v>
      </c>
      <c r="AJ8" s="1">
        <v>7.20698E-3</v>
      </c>
      <c r="AK8" s="1">
        <v>6.0075199999999997E-3</v>
      </c>
      <c r="AL8" s="1">
        <v>7.2827200000000003E-3</v>
      </c>
      <c r="AM8" s="1">
        <v>7.1428999999999998E-3</v>
      </c>
      <c r="AN8" s="1">
        <v>8.4880300000000006E-3</v>
      </c>
      <c r="AO8" s="1">
        <v>7.27431E-3</v>
      </c>
      <c r="AP8" s="1">
        <v>7.3318000000000003E-3</v>
      </c>
      <c r="AQ8" s="1">
        <v>6.0490199999999996E-3</v>
      </c>
      <c r="AR8" s="1">
        <v>3.6021E-3</v>
      </c>
      <c r="AS8" s="1">
        <v>3.5670699999999999E-3</v>
      </c>
      <c r="AT8" s="1">
        <v>3.5670699999999999E-3</v>
      </c>
      <c r="AU8" s="1">
        <v>3.65395E-3</v>
      </c>
      <c r="AV8" s="1">
        <v>3.5670699999999999E-3</v>
      </c>
      <c r="AW8" s="1">
        <v>3.5790499999999999E-3</v>
      </c>
      <c r="AX8" s="1">
        <v>5.93955E-3</v>
      </c>
      <c r="AY8" s="1">
        <v>5.9360799999999998E-3</v>
      </c>
      <c r="AZ8" s="1">
        <v>5.93955E-3</v>
      </c>
      <c r="BA8" s="1">
        <v>6.1450000000000003E-3</v>
      </c>
      <c r="BB8" s="1">
        <v>6.1704400000000001E-3</v>
      </c>
      <c r="BC8" s="1">
        <v>4.7533100000000002E-3</v>
      </c>
      <c r="BD8" s="1">
        <v>4.7533100000000002E-3</v>
      </c>
      <c r="BE8" s="1">
        <v>4.9993800000000003E-3</v>
      </c>
      <c r="BF8" s="1">
        <v>4.7533100000000002E-3</v>
      </c>
      <c r="BG8" s="1">
        <v>8.3036800000000008E-3</v>
      </c>
      <c r="BH8" s="1">
        <v>8.7008899999999993E-3</v>
      </c>
      <c r="BI8" s="1">
        <v>7.1174400000000001E-3</v>
      </c>
      <c r="BJ8" s="1">
        <v>5.9048800000000004E-3</v>
      </c>
      <c r="BK8" s="1">
        <v>4.7559799999999999E-3</v>
      </c>
      <c r="BL8" s="1">
        <v>8.3144699999999992E-3</v>
      </c>
      <c r="BM8" s="1">
        <v>8.3328900000000008E-3</v>
      </c>
      <c r="BN8" s="1">
        <v>7.1200300000000003E-3</v>
      </c>
      <c r="BO8" s="1">
        <v>8.4309799999999994E-3</v>
      </c>
      <c r="BP8" s="1">
        <v>8.3884300000000005E-3</v>
      </c>
      <c r="BQ8" s="1">
        <v>1.0802020000000001E-2</v>
      </c>
      <c r="BR8" s="1">
        <v>1.114949E-2</v>
      </c>
      <c r="BS8" s="1">
        <v>1.8090350000000002E-2</v>
      </c>
      <c r="BT8" s="1">
        <v>1.096637E-2</v>
      </c>
      <c r="BU8" s="1">
        <v>1.060002E-2</v>
      </c>
      <c r="BV8" s="1">
        <v>8.4820099999999999E-3</v>
      </c>
      <c r="BW8" s="1">
        <v>1.015774E-2</v>
      </c>
      <c r="BX8" s="1">
        <v>9.6728700000000001E-3</v>
      </c>
      <c r="BY8" s="1">
        <v>1.1383539999999999E-2</v>
      </c>
      <c r="BZ8" s="1">
        <v>1.0955329999999999E-2</v>
      </c>
      <c r="CA8" s="1">
        <v>1.0906910000000001E-2</v>
      </c>
      <c r="CB8" s="1">
        <v>1.187499E-2</v>
      </c>
      <c r="CC8" s="1">
        <v>1.3217990000000001E-2</v>
      </c>
      <c r="CD8" s="1">
        <v>1.1892410000000001E-2</v>
      </c>
      <c r="CE8" s="1">
        <v>2.0113320000000001E-2</v>
      </c>
      <c r="CF8" s="1">
        <v>1.8767320000000001E-2</v>
      </c>
      <c r="CG8" s="1">
        <v>1.809651E-2</v>
      </c>
      <c r="CH8" s="1">
        <v>1.6882069999999999E-2</v>
      </c>
      <c r="CI8" s="1">
        <v>1.6882069999999999E-2</v>
      </c>
      <c r="CJ8" s="1">
        <v>1.6938100000000001E-2</v>
      </c>
      <c r="CK8" s="1">
        <v>1.928933E-2</v>
      </c>
      <c r="CL8" s="1">
        <v>1.930072E-2</v>
      </c>
      <c r="CM8" s="1">
        <v>1.9349769999999999E-2</v>
      </c>
      <c r="CN8" s="1">
        <v>1.8071170000000001E-2</v>
      </c>
      <c r="CO8" s="1">
        <v>1.813002E-2</v>
      </c>
      <c r="CP8" s="1">
        <v>1.844666E-2</v>
      </c>
      <c r="CQ8" s="1">
        <v>1.827405E-2</v>
      </c>
      <c r="CR8" s="1">
        <v>1.6892239999999999E-2</v>
      </c>
      <c r="CS8" s="1">
        <v>1.8432219999999999E-2</v>
      </c>
      <c r="CT8" s="1">
        <v>1.837014E-2</v>
      </c>
      <c r="CU8" s="1">
        <v>1.8392209999999999E-2</v>
      </c>
      <c r="CV8" s="1">
        <v>1.9426880000000001E-2</v>
      </c>
      <c r="CW8" s="1">
        <v>1.700349E-2</v>
      </c>
      <c r="CX8" s="1">
        <v>1.473259E-2</v>
      </c>
      <c r="CY8" s="1">
        <v>1.8277749999999999E-2</v>
      </c>
      <c r="CZ8" s="1">
        <v>1.8283359999999999E-2</v>
      </c>
      <c r="DA8" s="1">
        <v>1.7254599999999998E-2</v>
      </c>
      <c r="DB8" s="1">
        <v>1.8266540000000001E-2</v>
      </c>
      <c r="DC8" s="1">
        <v>1.791394E-2</v>
      </c>
      <c r="DD8" s="1">
        <v>1.6999400000000001E-2</v>
      </c>
      <c r="DE8" s="1">
        <v>1.8198499999999999E-2</v>
      </c>
      <c r="DF8" s="1">
        <v>2.2034160000000001E-2</v>
      </c>
      <c r="DG8" s="1">
        <v>1.446134E-2</v>
      </c>
      <c r="DH8" s="1">
        <v>1.8112079999999999E-2</v>
      </c>
      <c r="DI8" s="1">
        <v>1.929811E-2</v>
      </c>
      <c r="DJ8" s="1">
        <v>1.9272850000000001E-2</v>
      </c>
      <c r="DK8" s="1">
        <v>2.075051E-2</v>
      </c>
      <c r="DL8" s="1">
        <v>2.0637630000000001E-2</v>
      </c>
      <c r="DM8" s="1">
        <v>1.3453410000000001E-2</v>
      </c>
      <c r="DN8" s="1">
        <v>1.3721209999999999E-2</v>
      </c>
      <c r="DO8" s="1">
        <v>1.199741E-2</v>
      </c>
      <c r="DP8" s="1">
        <v>1.8165980000000002E-2</v>
      </c>
      <c r="DQ8" s="1">
        <v>1.4402710000000001E-2</v>
      </c>
      <c r="DR8" s="1">
        <v>8.4201199999999997E-3</v>
      </c>
      <c r="DS8" s="1">
        <v>1.8513789999999999E-2</v>
      </c>
      <c r="DT8" s="1">
        <v>1.081851E-2</v>
      </c>
      <c r="DU8" s="1">
        <v>8.3560700000000002E-3</v>
      </c>
      <c r="DV8" s="1">
        <v>7.3267200000000001E-3</v>
      </c>
      <c r="DW8" s="1">
        <v>1.2606590000000001E-2</v>
      </c>
    </row>
    <row r="9" spans="1:127" x14ac:dyDescent="0.2">
      <c r="A9" s="3" t="s">
        <v>18</v>
      </c>
      <c r="B9" s="1">
        <v>1.0971099999999999E-2</v>
      </c>
      <c r="C9" s="1">
        <v>1.3419810000000001E-2</v>
      </c>
      <c r="D9" s="1">
        <v>8.6019700000000004E-3</v>
      </c>
      <c r="E9" s="1">
        <v>8.5973500000000001E-3</v>
      </c>
      <c r="F9" s="1">
        <v>8.6074900000000006E-3</v>
      </c>
      <c r="G9" s="1">
        <v>8.5939099999999997E-3</v>
      </c>
      <c r="H9" s="1">
        <v>8.5939099999999997E-3</v>
      </c>
      <c r="I9" s="1">
        <v>0</v>
      </c>
      <c r="J9" s="1">
        <v>0</v>
      </c>
      <c r="K9" s="1">
        <v>2.49007E-3</v>
      </c>
      <c r="L9" s="1">
        <v>2.42348E-3</v>
      </c>
      <c r="M9" s="1">
        <v>2.4344700000000002E-3</v>
      </c>
      <c r="N9" s="1">
        <v>2.4319200000000002E-3</v>
      </c>
      <c r="O9" s="1">
        <v>3.6355099999999998E-3</v>
      </c>
      <c r="P9" s="1">
        <v>3.8217899999999998E-3</v>
      </c>
      <c r="Q9" s="1">
        <v>3.6576899999999999E-3</v>
      </c>
      <c r="R9" s="1">
        <v>3.76619E-3</v>
      </c>
      <c r="S9" s="1">
        <v>3.65841E-3</v>
      </c>
      <c r="T9" s="1">
        <v>4.9066500000000002E-3</v>
      </c>
      <c r="U9" s="1">
        <v>4.8772199999999998E-3</v>
      </c>
      <c r="V9" s="1">
        <v>6.1132900000000004E-3</v>
      </c>
      <c r="W9" s="1">
        <v>6.1140300000000003E-3</v>
      </c>
      <c r="X9" s="1">
        <v>8.0283899999999998E-3</v>
      </c>
      <c r="Y9" s="1">
        <v>4.8699399999999997E-3</v>
      </c>
      <c r="Z9" s="1">
        <v>4.8699399999999997E-3</v>
      </c>
      <c r="AA9" s="1">
        <v>4.9303100000000002E-3</v>
      </c>
      <c r="AB9" s="1">
        <v>4.8699399999999997E-3</v>
      </c>
      <c r="AC9" s="1">
        <v>3.65162E-3</v>
      </c>
      <c r="AD9" s="1">
        <v>3.6591000000000002E-3</v>
      </c>
      <c r="AE9" s="1">
        <v>5.1553700000000003E-3</v>
      </c>
      <c r="AF9" s="1">
        <v>5.1606400000000002E-3</v>
      </c>
      <c r="AG9" s="1">
        <v>4.9333299999999997E-3</v>
      </c>
      <c r="AH9" s="1">
        <v>4.9348999999999999E-3</v>
      </c>
      <c r="AI9" s="1">
        <v>6.1806500000000002E-3</v>
      </c>
      <c r="AJ9" s="1">
        <v>6.08882E-3</v>
      </c>
      <c r="AK9" s="1">
        <v>4.8673700000000002E-3</v>
      </c>
      <c r="AL9" s="1">
        <v>6.1612699999999999E-3</v>
      </c>
      <c r="AM9" s="1">
        <v>3.6848200000000001E-3</v>
      </c>
      <c r="AN9" s="1">
        <v>4.8692300000000004E-3</v>
      </c>
      <c r="AO9" s="1">
        <v>6.1638300000000004E-3</v>
      </c>
      <c r="AP9" s="1">
        <v>6.1611499999999998E-3</v>
      </c>
      <c r="AQ9" s="1">
        <v>4.9255200000000001E-3</v>
      </c>
      <c r="AR9" s="1">
        <v>4.9018999999999998E-3</v>
      </c>
      <c r="AS9" s="1">
        <v>7.3849500000000004E-3</v>
      </c>
      <c r="AT9" s="1">
        <v>7.3849500000000004E-3</v>
      </c>
      <c r="AU9" s="1">
        <v>7.5910099999999996E-3</v>
      </c>
      <c r="AV9" s="1">
        <v>7.3849500000000004E-3</v>
      </c>
      <c r="AW9" s="1">
        <v>7.3747099999999996E-3</v>
      </c>
      <c r="AX9" s="1">
        <v>9.8227399999999999E-3</v>
      </c>
      <c r="AY9" s="1">
        <v>9.81485E-3</v>
      </c>
      <c r="AZ9" s="1">
        <v>9.8261700000000004E-3</v>
      </c>
      <c r="BA9" s="1">
        <v>1.0181819999999999E-2</v>
      </c>
      <c r="BB9" s="1">
        <v>1.165792E-2</v>
      </c>
      <c r="BC9" s="1">
        <v>8.6039600000000008E-3</v>
      </c>
      <c r="BD9" s="1">
        <v>8.6039600000000008E-3</v>
      </c>
      <c r="BE9" s="1">
        <v>8.8946600000000004E-3</v>
      </c>
      <c r="BF9" s="1">
        <v>8.6039600000000008E-3</v>
      </c>
      <c r="BG9" s="1">
        <v>7.3491600000000004E-3</v>
      </c>
      <c r="BH9" s="1">
        <v>7.67857E-3</v>
      </c>
      <c r="BI9" s="1">
        <v>6.1182600000000004E-3</v>
      </c>
      <c r="BJ9" s="1">
        <v>7.2891600000000003E-3</v>
      </c>
      <c r="BK9" s="1">
        <v>8.5437800000000008E-3</v>
      </c>
      <c r="BL9" s="1">
        <v>9.7751799999999996E-3</v>
      </c>
      <c r="BM9" s="1">
        <v>9.7948800000000006E-3</v>
      </c>
      <c r="BN9" s="1">
        <v>8.55355E-3</v>
      </c>
      <c r="BO9" s="1">
        <v>9.9260400000000006E-3</v>
      </c>
      <c r="BP9" s="1">
        <v>7.2979300000000002E-3</v>
      </c>
      <c r="BQ9" s="1">
        <v>9.7249099999999998E-3</v>
      </c>
      <c r="BR9" s="1">
        <v>9.9613199999999992E-3</v>
      </c>
      <c r="BS9" s="1">
        <v>1.7113690000000001E-2</v>
      </c>
      <c r="BT9" s="1">
        <v>9.8922300000000001E-3</v>
      </c>
      <c r="BU9" s="1">
        <v>9.34544E-3</v>
      </c>
      <c r="BV9" s="1">
        <v>4.9199999999999999E-3</v>
      </c>
      <c r="BW9" s="1">
        <v>6.3884099999999997E-3</v>
      </c>
      <c r="BX9" s="1">
        <v>1.0939829999999999E-2</v>
      </c>
      <c r="BY9" s="1">
        <v>1.0027589999999999E-2</v>
      </c>
      <c r="BZ9" s="1">
        <v>9.8387600000000002E-3</v>
      </c>
      <c r="CA9" s="1">
        <v>1.237473E-2</v>
      </c>
      <c r="CB9" s="1">
        <v>1.344014E-2</v>
      </c>
      <c r="CC9" s="1">
        <v>1.4642000000000001E-2</v>
      </c>
      <c r="CD9" s="1">
        <v>1.344889E-2</v>
      </c>
      <c r="CE9" s="1">
        <v>2.18146E-2</v>
      </c>
      <c r="CF9" s="1">
        <v>2.0121590000000002E-2</v>
      </c>
      <c r="CG9" s="1">
        <v>1.9572450000000002E-2</v>
      </c>
      <c r="CH9" s="1">
        <v>1.8345170000000001E-2</v>
      </c>
      <c r="CI9" s="1">
        <v>1.8345170000000001E-2</v>
      </c>
      <c r="CJ9" s="1">
        <v>1.8407779999999999E-2</v>
      </c>
      <c r="CK9" s="1">
        <v>2.078172E-2</v>
      </c>
      <c r="CL9" s="1">
        <v>2.079342E-2</v>
      </c>
      <c r="CM9" s="1">
        <v>2.0821619999999999E-2</v>
      </c>
      <c r="CN9" s="1">
        <v>1.9550689999999999E-2</v>
      </c>
      <c r="CO9" s="1">
        <v>1.9621280000000001E-2</v>
      </c>
      <c r="CP9" s="1">
        <v>1.980517E-2</v>
      </c>
      <c r="CQ9" s="1">
        <v>1.960164E-2</v>
      </c>
      <c r="CR9" s="1">
        <v>1.8346959999999999E-2</v>
      </c>
      <c r="CS9" s="1">
        <v>1.9922700000000002E-2</v>
      </c>
      <c r="CT9" s="1">
        <v>1.9853349999999999E-2</v>
      </c>
      <c r="CU9" s="1">
        <v>1.989904E-2</v>
      </c>
      <c r="CV9" s="1">
        <v>2.0898549999999998E-2</v>
      </c>
      <c r="CW9" s="1">
        <v>1.8449940000000001E-2</v>
      </c>
      <c r="CX9" s="1">
        <v>1.867686E-2</v>
      </c>
      <c r="CY9" s="1">
        <v>1.9662309999999999E-2</v>
      </c>
      <c r="CZ9" s="1">
        <v>1.975203E-2</v>
      </c>
      <c r="DA9" s="1">
        <v>1.8731419999999999E-2</v>
      </c>
      <c r="DB9" s="1">
        <v>1.9742180000000002E-2</v>
      </c>
      <c r="DC9" s="1">
        <v>1.925638E-2</v>
      </c>
      <c r="DD9" s="1">
        <v>1.845774E-2</v>
      </c>
      <c r="DE9" s="1">
        <v>1.9690889999999999E-2</v>
      </c>
      <c r="DF9" s="1">
        <v>2.3356459999999999E-2</v>
      </c>
      <c r="DG9" s="1">
        <v>1.5896339999999998E-2</v>
      </c>
      <c r="DH9" s="1">
        <v>1.7111830000000001E-2</v>
      </c>
      <c r="DI9" s="1">
        <v>1.832253E-2</v>
      </c>
      <c r="DJ9" s="1">
        <v>2.0778049999999999E-2</v>
      </c>
      <c r="DK9" s="1">
        <v>1.9620909999999998E-2</v>
      </c>
      <c r="DL9" s="1">
        <v>1.9657460000000002E-2</v>
      </c>
      <c r="DM9" s="1">
        <v>1.74209E-2</v>
      </c>
      <c r="DN9" s="1">
        <v>1.508815E-2</v>
      </c>
      <c r="DO9" s="1">
        <v>1.479199E-2</v>
      </c>
      <c r="DP9" s="1">
        <v>1.8291140000000001E-2</v>
      </c>
      <c r="DQ9" s="1">
        <v>1.593756E-2</v>
      </c>
      <c r="DR9" s="1">
        <v>1.2239379999999999E-2</v>
      </c>
      <c r="DS9" s="1">
        <v>1.8854490000000002E-2</v>
      </c>
      <c r="DT9" s="1">
        <v>1.491815E-2</v>
      </c>
      <c r="DU9" s="1">
        <v>1.2356000000000001E-2</v>
      </c>
      <c r="DV9" s="1">
        <v>9.8657599999999995E-3</v>
      </c>
      <c r="DW9" s="1">
        <v>1.398405E-2</v>
      </c>
    </row>
    <row r="10" spans="1:127" x14ac:dyDescent="0.2">
      <c r="A10" s="3" t="s">
        <v>19</v>
      </c>
      <c r="B10" s="1">
        <v>1.1013810000000001E-2</v>
      </c>
      <c r="C10" s="1">
        <v>1.3479059999999999E-2</v>
      </c>
      <c r="D10" s="1">
        <v>8.5251800000000003E-3</v>
      </c>
      <c r="E10" s="1">
        <v>8.5342200000000003E-3</v>
      </c>
      <c r="F10" s="1">
        <v>8.5342200000000003E-3</v>
      </c>
      <c r="G10" s="1">
        <v>8.5312700000000005E-3</v>
      </c>
      <c r="H10" s="1">
        <v>8.5312700000000005E-3</v>
      </c>
      <c r="I10" s="1">
        <v>0</v>
      </c>
      <c r="J10" s="1">
        <v>0</v>
      </c>
      <c r="K10" s="1">
        <v>2.5004300000000001E-3</v>
      </c>
      <c r="L10" s="1">
        <v>2.4154599999999999E-3</v>
      </c>
      <c r="M10" s="1">
        <v>2.4262799999999998E-3</v>
      </c>
      <c r="N10" s="1">
        <v>2.4238699999999998E-3</v>
      </c>
      <c r="O10" s="1">
        <v>3.6231900000000001E-3</v>
      </c>
      <c r="P10" s="1">
        <v>3.8289499999999998E-3</v>
      </c>
      <c r="Q10" s="1">
        <v>3.6294000000000001E-3</v>
      </c>
      <c r="R10" s="1">
        <v>3.7356199999999998E-3</v>
      </c>
      <c r="S10" s="1">
        <v>3.6300899999999999E-3</v>
      </c>
      <c r="T10" s="1">
        <v>4.8733099999999996E-3</v>
      </c>
      <c r="U10" s="1">
        <v>4.84433E-3</v>
      </c>
      <c r="V10" s="1">
        <v>6.0612399999999999E-3</v>
      </c>
      <c r="W10" s="1">
        <v>6.06224E-3</v>
      </c>
      <c r="X10" s="1">
        <v>8.0611699999999994E-3</v>
      </c>
      <c r="Y10" s="1">
        <v>4.8376000000000001E-3</v>
      </c>
      <c r="Z10" s="1">
        <v>4.8376000000000001E-3</v>
      </c>
      <c r="AA10" s="1">
        <v>4.8964500000000001E-3</v>
      </c>
      <c r="AB10" s="1">
        <v>4.8376000000000001E-3</v>
      </c>
      <c r="AC10" s="1">
        <v>3.6236100000000002E-3</v>
      </c>
      <c r="AD10" s="1">
        <v>3.6310499999999998E-3</v>
      </c>
      <c r="AE10" s="1">
        <v>5.1591600000000003E-3</v>
      </c>
      <c r="AF10" s="1">
        <v>5.1644300000000002E-3</v>
      </c>
      <c r="AG10" s="1">
        <v>4.9081999999999997E-3</v>
      </c>
      <c r="AH10" s="1">
        <v>4.9097500000000001E-3</v>
      </c>
      <c r="AI10" s="1">
        <v>6.1506E-3</v>
      </c>
      <c r="AJ10" s="1">
        <v>6.0366700000000001E-3</v>
      </c>
      <c r="AK10" s="1">
        <v>4.8332699999999998E-3</v>
      </c>
      <c r="AL10" s="1">
        <v>6.1069699999999998E-3</v>
      </c>
      <c r="AM10" s="1">
        <v>3.6410600000000002E-3</v>
      </c>
      <c r="AN10" s="1">
        <v>4.8808899999999997E-3</v>
      </c>
      <c r="AO10" s="1">
        <v>6.1017399999999996E-3</v>
      </c>
      <c r="AP10" s="1">
        <v>6.1614199999999999E-3</v>
      </c>
      <c r="AQ10" s="1">
        <v>4.8756700000000004E-3</v>
      </c>
      <c r="AR10" s="1">
        <v>4.9056300000000002E-3</v>
      </c>
      <c r="AS10" s="1">
        <v>7.3270399999999999E-3</v>
      </c>
      <c r="AT10" s="1">
        <v>7.3270399999999999E-3</v>
      </c>
      <c r="AU10" s="1">
        <v>7.5880899999999996E-3</v>
      </c>
      <c r="AV10" s="1">
        <v>7.3270399999999999E-3</v>
      </c>
      <c r="AW10" s="1">
        <v>7.3582999999999999E-3</v>
      </c>
      <c r="AX10" s="1">
        <v>9.7561499999999999E-3</v>
      </c>
      <c r="AY10" s="1">
        <v>9.7483199999999996E-3</v>
      </c>
      <c r="AZ10" s="1">
        <v>9.7590899999999998E-3</v>
      </c>
      <c r="BA10" s="1">
        <v>1.010956E-2</v>
      </c>
      <c r="BB10" s="1">
        <v>1.1535409999999999E-2</v>
      </c>
      <c r="BC10" s="1">
        <v>8.5416999999999993E-3</v>
      </c>
      <c r="BD10" s="1">
        <v>8.5416999999999993E-3</v>
      </c>
      <c r="BE10" s="1">
        <v>8.8875599999999992E-3</v>
      </c>
      <c r="BF10" s="1">
        <v>8.5416999999999993E-3</v>
      </c>
      <c r="BG10" s="1">
        <v>7.3004699999999999E-3</v>
      </c>
      <c r="BH10" s="1">
        <v>7.6581399999999999E-3</v>
      </c>
      <c r="BI10" s="1">
        <v>6.0733999999999996E-3</v>
      </c>
      <c r="BJ10" s="1">
        <v>7.2168800000000002E-3</v>
      </c>
      <c r="BK10" s="1">
        <v>8.4832299999999996E-3</v>
      </c>
      <c r="BL10" s="1">
        <v>9.6939699999999997E-3</v>
      </c>
      <c r="BM10" s="1">
        <v>9.7293199999999996E-3</v>
      </c>
      <c r="BN10" s="1">
        <v>8.4934199999999998E-3</v>
      </c>
      <c r="BO10" s="1">
        <v>9.84844E-3</v>
      </c>
      <c r="BP10" s="1">
        <v>7.2571600000000003E-3</v>
      </c>
      <c r="BQ10" s="1">
        <v>9.6758499999999997E-3</v>
      </c>
      <c r="BR10" s="1">
        <v>1.001812E-2</v>
      </c>
      <c r="BS10" s="1">
        <v>1.7030420000000001E-2</v>
      </c>
      <c r="BT10" s="1">
        <v>9.8395300000000008E-3</v>
      </c>
      <c r="BU10" s="1">
        <v>9.4015799999999997E-3</v>
      </c>
      <c r="BV10" s="1">
        <v>4.8708600000000003E-3</v>
      </c>
      <c r="BW10" s="1">
        <v>6.3800100000000002E-3</v>
      </c>
      <c r="BX10" s="1">
        <v>1.0967609999999999E-2</v>
      </c>
      <c r="BY10" s="1">
        <v>1.0034019999999999E-2</v>
      </c>
      <c r="BZ10" s="1">
        <v>9.8995699999999999E-3</v>
      </c>
      <c r="CA10" s="1">
        <v>1.2407720000000001E-2</v>
      </c>
      <c r="CB10" s="1">
        <v>1.333173E-2</v>
      </c>
      <c r="CC10" s="1">
        <v>1.454455E-2</v>
      </c>
      <c r="CD10" s="1">
        <v>1.3363730000000001E-2</v>
      </c>
      <c r="CE10" s="1">
        <v>2.1655669999999998E-2</v>
      </c>
      <c r="CF10" s="1">
        <v>2.017745E-2</v>
      </c>
      <c r="CG10" s="1">
        <v>1.943493E-2</v>
      </c>
      <c r="CH10" s="1">
        <v>1.8227790000000001E-2</v>
      </c>
      <c r="CI10" s="1">
        <v>1.8227790000000001E-2</v>
      </c>
      <c r="CJ10" s="1">
        <v>1.8289030000000001E-2</v>
      </c>
      <c r="CK10" s="1">
        <v>2.0640559999999999E-2</v>
      </c>
      <c r="CL10" s="1">
        <v>2.0652110000000001E-2</v>
      </c>
      <c r="CM10" s="1">
        <v>2.068561E-2</v>
      </c>
      <c r="CN10" s="1">
        <v>1.9429689999999999E-2</v>
      </c>
      <c r="CO10" s="1">
        <v>1.949888E-2</v>
      </c>
      <c r="CP10" s="1">
        <v>1.9860719999999998E-2</v>
      </c>
      <c r="CQ10" s="1">
        <v>1.9655369999999998E-2</v>
      </c>
      <c r="CR10" s="1">
        <v>1.822812E-2</v>
      </c>
      <c r="CS10" s="1">
        <v>1.9802899999999998E-2</v>
      </c>
      <c r="CT10" s="1">
        <v>1.97342E-2</v>
      </c>
      <c r="CU10" s="1">
        <v>1.978106E-2</v>
      </c>
      <c r="CV10" s="1">
        <v>2.0778040000000001E-2</v>
      </c>
      <c r="CW10" s="1">
        <v>1.8338210000000001E-2</v>
      </c>
      <c r="CX10" s="1">
        <v>1.8561790000000002E-2</v>
      </c>
      <c r="CY10" s="1">
        <v>1.964455E-2</v>
      </c>
      <c r="CZ10" s="1">
        <v>1.9632710000000001E-2</v>
      </c>
      <c r="DA10" s="1">
        <v>1.86149E-2</v>
      </c>
      <c r="DB10" s="1">
        <v>1.9616160000000001E-2</v>
      </c>
      <c r="DC10" s="1">
        <v>1.9332809999999999E-2</v>
      </c>
      <c r="DD10" s="1">
        <v>1.8347450000000001E-2</v>
      </c>
      <c r="DE10" s="1">
        <v>1.9567879999999999E-2</v>
      </c>
      <c r="DF10" s="1">
        <v>2.3448750000000001E-2</v>
      </c>
      <c r="DG10" s="1">
        <v>1.5795940000000001E-2</v>
      </c>
      <c r="DH10" s="1">
        <v>1.7022539999999999E-2</v>
      </c>
      <c r="DI10" s="1">
        <v>1.822973E-2</v>
      </c>
      <c r="DJ10" s="1">
        <v>2.0644590000000001E-2</v>
      </c>
      <c r="DK10" s="1">
        <v>1.9673739999999999E-2</v>
      </c>
      <c r="DL10" s="1">
        <v>1.9541469999999998E-2</v>
      </c>
      <c r="DM10" s="1">
        <v>1.746458E-2</v>
      </c>
      <c r="DN10" s="1">
        <v>1.5116279999999999E-2</v>
      </c>
      <c r="DO10" s="1">
        <v>1.4693070000000001E-2</v>
      </c>
      <c r="DP10" s="1">
        <v>1.8338630000000002E-2</v>
      </c>
      <c r="DQ10" s="1">
        <v>1.5844239999999999E-2</v>
      </c>
      <c r="DR10" s="1">
        <v>1.213474E-2</v>
      </c>
      <c r="DS10" s="1">
        <v>1.8925640000000001E-2</v>
      </c>
      <c r="DT10" s="1">
        <v>1.48311E-2</v>
      </c>
      <c r="DU10" s="1">
        <v>1.2279669999999999E-2</v>
      </c>
      <c r="DV10" s="1">
        <v>9.8803599999999995E-3</v>
      </c>
      <c r="DW10" s="1">
        <v>1.3997539999999999E-2</v>
      </c>
    </row>
    <row r="11" spans="1:127" x14ac:dyDescent="0.2">
      <c r="A11" s="3" t="s">
        <v>16</v>
      </c>
      <c r="B11" s="1">
        <v>8.9257499999999997E-3</v>
      </c>
      <c r="C11" s="1">
        <v>1.095226E-2</v>
      </c>
      <c r="D11" s="1">
        <v>5.0928900000000001E-3</v>
      </c>
      <c r="E11" s="1">
        <v>6.2865100000000004E-3</v>
      </c>
      <c r="F11" s="1">
        <v>6.2939199999999997E-3</v>
      </c>
      <c r="G11" s="1">
        <v>6.2819E-3</v>
      </c>
      <c r="H11" s="1">
        <v>6.2819E-3</v>
      </c>
      <c r="I11" s="1">
        <v>2.49007E-3</v>
      </c>
      <c r="J11" s="1">
        <v>2.5004300000000001E-3</v>
      </c>
      <c r="K11" s="1">
        <v>0</v>
      </c>
      <c r="L11" s="1">
        <v>0</v>
      </c>
      <c r="M11" s="1">
        <v>0</v>
      </c>
      <c r="N11" s="1">
        <v>0</v>
      </c>
      <c r="O11" s="1">
        <v>1.2296099999999999E-3</v>
      </c>
      <c r="P11" s="1">
        <v>1.28107E-3</v>
      </c>
      <c r="Q11" s="1">
        <v>1.2688E-3</v>
      </c>
      <c r="R11" s="1">
        <v>1.30042E-3</v>
      </c>
      <c r="S11" s="1">
        <v>1.27031E-3</v>
      </c>
      <c r="T11" s="1">
        <v>2.5339E-3</v>
      </c>
      <c r="U11" s="1">
        <v>2.5045800000000002E-3</v>
      </c>
      <c r="V11" s="1">
        <v>3.7987799999999999E-3</v>
      </c>
      <c r="W11" s="1">
        <v>3.7903099999999999E-3</v>
      </c>
      <c r="X11" s="1">
        <v>5.37552E-3</v>
      </c>
      <c r="Y11" s="1">
        <v>2.4914799999999999E-3</v>
      </c>
      <c r="Z11" s="1">
        <v>2.4914799999999999E-3</v>
      </c>
      <c r="AA11" s="1">
        <v>2.52535E-3</v>
      </c>
      <c r="AB11" s="1">
        <v>2.4914799999999999E-3</v>
      </c>
      <c r="AC11" s="1">
        <v>3.75378E-3</v>
      </c>
      <c r="AD11" s="1">
        <v>3.7612700000000002E-3</v>
      </c>
      <c r="AE11" s="1">
        <v>2.5863100000000001E-3</v>
      </c>
      <c r="AF11" s="1">
        <v>2.5879700000000002E-3</v>
      </c>
      <c r="AG11" s="1">
        <v>2.58041E-3</v>
      </c>
      <c r="AH11" s="1">
        <v>2.5834899999999999E-3</v>
      </c>
      <c r="AI11" s="1">
        <v>3.84856E-3</v>
      </c>
      <c r="AJ11" s="1">
        <v>3.8533299999999999E-3</v>
      </c>
      <c r="AK11" s="1">
        <v>2.5524900000000001E-3</v>
      </c>
      <c r="AL11" s="1">
        <v>3.7992999999999998E-3</v>
      </c>
      <c r="AM11" s="1">
        <v>3.8275000000000002E-3</v>
      </c>
      <c r="AN11" s="1">
        <v>5.0026999999999997E-3</v>
      </c>
      <c r="AO11" s="1">
        <v>3.8623899999999998E-3</v>
      </c>
      <c r="AP11" s="1">
        <v>3.7915399999999999E-3</v>
      </c>
      <c r="AQ11" s="1">
        <v>2.5489200000000001E-3</v>
      </c>
      <c r="AR11" s="1">
        <v>2.5330299999999999E-3</v>
      </c>
      <c r="AS11" s="1">
        <v>5.0497800000000002E-3</v>
      </c>
      <c r="AT11" s="1">
        <v>5.0497800000000002E-3</v>
      </c>
      <c r="AU11" s="1">
        <v>5.1022699999999999E-3</v>
      </c>
      <c r="AV11" s="1">
        <v>5.0497800000000002E-3</v>
      </c>
      <c r="AW11" s="1">
        <v>5.0384000000000002E-3</v>
      </c>
      <c r="AX11" s="1">
        <v>7.52318E-3</v>
      </c>
      <c r="AY11" s="1">
        <v>7.5143299999999996E-3</v>
      </c>
      <c r="AZ11" s="1">
        <v>7.5277699999999996E-3</v>
      </c>
      <c r="BA11" s="1">
        <v>7.8149399999999994E-3</v>
      </c>
      <c r="BB11" s="1">
        <v>8.47732E-3</v>
      </c>
      <c r="BC11" s="1">
        <v>6.2866700000000003E-3</v>
      </c>
      <c r="BD11" s="1">
        <v>6.2866700000000003E-3</v>
      </c>
      <c r="BE11" s="1">
        <v>6.50126E-3</v>
      </c>
      <c r="BF11" s="1">
        <v>6.2866700000000003E-3</v>
      </c>
      <c r="BG11" s="1">
        <v>7.59241E-3</v>
      </c>
      <c r="BH11" s="1">
        <v>7.9295200000000007E-3</v>
      </c>
      <c r="BI11" s="1">
        <v>6.3261599999999999E-3</v>
      </c>
      <c r="BJ11" s="1">
        <v>5.0779400000000004E-3</v>
      </c>
      <c r="BK11" s="1">
        <v>6.2771299999999997E-3</v>
      </c>
      <c r="BL11" s="1">
        <v>7.5566599999999998E-3</v>
      </c>
      <c r="BM11" s="1">
        <v>7.5572199999999999E-3</v>
      </c>
      <c r="BN11" s="1">
        <v>6.3090000000000004E-3</v>
      </c>
      <c r="BO11" s="1">
        <v>7.7121500000000001E-3</v>
      </c>
      <c r="BP11" s="1">
        <v>4.9791799999999997E-3</v>
      </c>
      <c r="BQ11" s="1">
        <v>7.4585500000000004E-3</v>
      </c>
      <c r="BR11" s="1">
        <v>7.4725900000000003E-3</v>
      </c>
      <c r="BS11" s="1">
        <v>1.5044739999999999E-2</v>
      </c>
      <c r="BT11" s="1">
        <v>7.5920400000000004E-3</v>
      </c>
      <c r="BU11" s="1">
        <v>6.69274E-3</v>
      </c>
      <c r="BV11" s="1">
        <v>5.0760400000000004E-3</v>
      </c>
      <c r="BW11" s="1">
        <v>6.4147199999999996E-3</v>
      </c>
      <c r="BX11" s="1">
        <v>8.8097599999999998E-3</v>
      </c>
      <c r="BY11" s="1">
        <v>7.5680599999999997E-3</v>
      </c>
      <c r="BZ11" s="1">
        <v>7.5637999999999999E-3</v>
      </c>
      <c r="CA11" s="1">
        <v>9.9102300000000008E-3</v>
      </c>
      <c r="CB11" s="1">
        <v>1.1332470000000001E-2</v>
      </c>
      <c r="CC11" s="1">
        <v>1.253778E-2</v>
      </c>
      <c r="CD11" s="1">
        <v>1.135853E-2</v>
      </c>
      <c r="CE11" s="1">
        <v>1.854447E-2</v>
      </c>
      <c r="CF11" s="1">
        <v>1.635201E-2</v>
      </c>
      <c r="CG11" s="1">
        <v>1.6400310000000001E-2</v>
      </c>
      <c r="CH11" s="1">
        <v>1.63979E-2</v>
      </c>
      <c r="CI11" s="1">
        <v>1.63979E-2</v>
      </c>
      <c r="CJ11" s="1">
        <v>1.645284E-2</v>
      </c>
      <c r="CK11" s="1">
        <v>1.7640300000000001E-2</v>
      </c>
      <c r="CL11" s="1">
        <v>1.7649270000000002E-2</v>
      </c>
      <c r="CM11" s="1">
        <v>1.76819E-2</v>
      </c>
      <c r="CN11" s="1">
        <v>1.7641589999999999E-2</v>
      </c>
      <c r="CO11" s="1">
        <v>1.769983E-2</v>
      </c>
      <c r="CP11" s="1">
        <v>1.7612630000000001E-2</v>
      </c>
      <c r="CQ11" s="1">
        <v>1.7650010000000001E-2</v>
      </c>
      <c r="CR11" s="1">
        <v>1.6386060000000001E-2</v>
      </c>
      <c r="CS11" s="1">
        <v>1.7904139999999999E-2</v>
      </c>
      <c r="CT11" s="1">
        <v>1.785018E-2</v>
      </c>
      <c r="CU11" s="1">
        <v>1.7893920000000001E-2</v>
      </c>
      <c r="CV11" s="1">
        <v>1.8925419999999998E-2</v>
      </c>
      <c r="CW11" s="1">
        <v>1.6418410000000001E-2</v>
      </c>
      <c r="CX11" s="1">
        <v>1.6617369999999999E-2</v>
      </c>
      <c r="CY11" s="1">
        <v>1.7663539999999998E-2</v>
      </c>
      <c r="CZ11" s="1">
        <v>1.7718080000000001E-2</v>
      </c>
      <c r="DA11" s="1">
        <v>1.6669300000000001E-2</v>
      </c>
      <c r="DB11" s="1">
        <v>1.7786110000000001E-2</v>
      </c>
      <c r="DC11" s="1">
        <v>1.6620920000000001E-2</v>
      </c>
      <c r="DD11" s="1">
        <v>1.644021E-2</v>
      </c>
      <c r="DE11" s="1">
        <v>1.7753890000000001E-2</v>
      </c>
      <c r="DF11" s="1">
        <v>2.1458950000000001E-2</v>
      </c>
      <c r="DG11" s="1">
        <v>1.385425E-2</v>
      </c>
      <c r="DH11" s="1">
        <v>1.50595E-2</v>
      </c>
      <c r="DI11" s="1">
        <v>1.630295E-2</v>
      </c>
      <c r="DJ11" s="1">
        <v>1.8944929999999999E-2</v>
      </c>
      <c r="DK11" s="1">
        <v>1.7711870000000001E-2</v>
      </c>
      <c r="DL11" s="1">
        <v>1.7661159999999999E-2</v>
      </c>
      <c r="DM11" s="1">
        <v>1.5304659999999999E-2</v>
      </c>
      <c r="DN11" s="1">
        <v>1.0409679999999999E-2</v>
      </c>
      <c r="DO11" s="1">
        <v>1.2675290000000001E-2</v>
      </c>
      <c r="DP11" s="1">
        <v>1.626155E-2</v>
      </c>
      <c r="DQ11" s="1">
        <v>1.388372E-2</v>
      </c>
      <c r="DR11" s="1">
        <v>1.0067039999999999E-2</v>
      </c>
      <c r="DS11" s="1">
        <v>1.711439E-2</v>
      </c>
      <c r="DT11" s="1">
        <v>1.2746850000000001E-2</v>
      </c>
      <c r="DU11" s="1">
        <v>1.0118439999999999E-2</v>
      </c>
      <c r="DV11" s="1">
        <v>8.8549700000000002E-3</v>
      </c>
      <c r="DW11" s="1">
        <v>1.143301E-2</v>
      </c>
    </row>
    <row r="12" spans="1:127" x14ac:dyDescent="0.2">
      <c r="A12" s="3" t="s">
        <v>17</v>
      </c>
      <c r="B12" s="1">
        <v>8.58013E-3</v>
      </c>
      <c r="C12" s="1">
        <v>1.2151459999999999E-2</v>
      </c>
      <c r="D12" s="1">
        <v>6.08838E-3</v>
      </c>
      <c r="E12" s="1">
        <v>6.0901799999999997E-3</v>
      </c>
      <c r="F12" s="1">
        <v>6.0901799999999997E-3</v>
      </c>
      <c r="G12" s="1">
        <v>6.0870100000000003E-3</v>
      </c>
      <c r="H12" s="1">
        <v>6.0870100000000003E-3</v>
      </c>
      <c r="I12" s="1">
        <v>2.42348E-3</v>
      </c>
      <c r="J12" s="1">
        <v>2.4154599999999999E-3</v>
      </c>
      <c r="K12" s="1">
        <v>0</v>
      </c>
      <c r="L12" s="1">
        <v>0</v>
      </c>
      <c r="M12" s="1">
        <v>0</v>
      </c>
      <c r="N12" s="1">
        <v>0</v>
      </c>
      <c r="O12" s="1">
        <v>1.20773E-3</v>
      </c>
      <c r="P12" s="1">
        <v>1.26158E-3</v>
      </c>
      <c r="Q12" s="1">
        <v>1.2060199999999999E-3</v>
      </c>
      <c r="R12" s="1">
        <v>1.2342E-3</v>
      </c>
      <c r="S12" s="1">
        <v>1.20746E-3</v>
      </c>
      <c r="T12" s="1">
        <v>2.4302299999999998E-3</v>
      </c>
      <c r="U12" s="1">
        <v>2.4189300000000001E-3</v>
      </c>
      <c r="V12" s="1">
        <v>3.6357400000000002E-3</v>
      </c>
      <c r="W12" s="1">
        <v>3.62795E-3</v>
      </c>
      <c r="X12" s="1">
        <v>5.3912600000000001E-3</v>
      </c>
      <c r="Y12" s="1">
        <v>2.4075400000000001E-3</v>
      </c>
      <c r="Z12" s="1">
        <v>2.4075400000000001E-3</v>
      </c>
      <c r="AA12" s="1">
        <v>2.4380700000000001E-3</v>
      </c>
      <c r="AB12" s="1">
        <v>2.4075400000000001E-3</v>
      </c>
      <c r="AC12" s="1">
        <v>3.6079800000000002E-3</v>
      </c>
      <c r="AD12" s="1">
        <v>3.61524E-3</v>
      </c>
      <c r="AE12" s="1">
        <v>2.5603900000000001E-3</v>
      </c>
      <c r="AF12" s="1">
        <v>2.5609700000000001E-3</v>
      </c>
      <c r="AG12" s="1">
        <v>2.4495599999999999E-3</v>
      </c>
      <c r="AH12" s="1">
        <v>2.4524799999999999E-3</v>
      </c>
      <c r="AI12" s="1">
        <v>3.6936099999999999E-3</v>
      </c>
      <c r="AJ12" s="1">
        <v>3.6131800000000001E-3</v>
      </c>
      <c r="AK12" s="1">
        <v>2.40983E-3</v>
      </c>
      <c r="AL12" s="1">
        <v>3.6485300000000001E-3</v>
      </c>
      <c r="AM12" s="1">
        <v>3.6410600000000002E-3</v>
      </c>
      <c r="AN12" s="1">
        <v>4.8727099999999997E-3</v>
      </c>
      <c r="AO12" s="1">
        <v>3.6432399999999998E-3</v>
      </c>
      <c r="AP12" s="1">
        <v>3.6886000000000002E-3</v>
      </c>
      <c r="AQ12" s="1">
        <v>2.4209700000000002E-3</v>
      </c>
      <c r="AR12" s="1">
        <v>2.4458700000000002E-3</v>
      </c>
      <c r="AS12" s="1">
        <v>4.8781700000000002E-3</v>
      </c>
      <c r="AT12" s="1">
        <v>4.8781700000000002E-3</v>
      </c>
      <c r="AU12" s="1">
        <v>5.0186400000000004E-3</v>
      </c>
      <c r="AV12" s="1">
        <v>4.8781700000000002E-3</v>
      </c>
      <c r="AW12" s="1">
        <v>4.89486E-3</v>
      </c>
      <c r="AX12" s="1">
        <v>7.3072199999999997E-3</v>
      </c>
      <c r="AY12" s="1">
        <v>7.2986300000000004E-3</v>
      </c>
      <c r="AZ12" s="1">
        <v>7.31038E-3</v>
      </c>
      <c r="BA12" s="1">
        <v>7.5802899999999999E-3</v>
      </c>
      <c r="BB12" s="1">
        <v>8.1070699999999992E-3</v>
      </c>
      <c r="BC12" s="1">
        <v>6.0927999999999998E-3</v>
      </c>
      <c r="BD12" s="1">
        <v>6.0927999999999998E-3</v>
      </c>
      <c r="BE12" s="1">
        <v>6.3338400000000003E-3</v>
      </c>
      <c r="BF12" s="1">
        <v>6.0927999999999998E-3</v>
      </c>
      <c r="BG12" s="1">
        <v>7.2932500000000003E-3</v>
      </c>
      <c r="BH12" s="1">
        <v>7.6495E-3</v>
      </c>
      <c r="BI12" s="1">
        <v>6.0660699999999998E-3</v>
      </c>
      <c r="BJ12" s="1">
        <v>4.7784000000000004E-3</v>
      </c>
      <c r="BK12" s="1">
        <v>6.0522199999999996E-3</v>
      </c>
      <c r="BL12" s="1">
        <v>7.2678700000000001E-3</v>
      </c>
      <c r="BM12" s="1">
        <v>7.2909999999999997E-3</v>
      </c>
      <c r="BN12" s="1">
        <v>6.0679200000000001E-3</v>
      </c>
      <c r="BO12" s="1">
        <v>7.3834499999999997E-3</v>
      </c>
      <c r="BP12" s="1">
        <v>4.8339500000000001E-3</v>
      </c>
      <c r="BQ12" s="1">
        <v>7.2527599999999996E-3</v>
      </c>
      <c r="BR12" s="1">
        <v>7.5262300000000001E-3</v>
      </c>
      <c r="BS12" s="1">
        <v>1.4594909999999999E-2</v>
      </c>
      <c r="BT12" s="1">
        <v>7.3766300000000003E-3</v>
      </c>
      <c r="BU12" s="1">
        <v>6.7699700000000002E-3</v>
      </c>
      <c r="BV12" s="1">
        <v>4.8622300000000004E-3</v>
      </c>
      <c r="BW12" s="1">
        <v>6.3669900000000003E-3</v>
      </c>
      <c r="BX12" s="1">
        <v>8.5207900000000003E-3</v>
      </c>
      <c r="BY12" s="1">
        <v>7.4974500000000001E-3</v>
      </c>
      <c r="BZ12" s="1">
        <v>7.4309700000000003E-3</v>
      </c>
      <c r="CA12" s="1">
        <v>9.8988099999999992E-3</v>
      </c>
      <c r="CB12" s="1">
        <v>1.0906320000000001E-2</v>
      </c>
      <c r="CC12" s="1">
        <v>1.2112400000000001E-2</v>
      </c>
      <c r="CD12" s="1">
        <v>1.0926679999999999E-2</v>
      </c>
      <c r="CE12" s="1">
        <v>1.9106140000000001E-2</v>
      </c>
      <c r="CF12" s="1">
        <v>1.7656720000000001E-2</v>
      </c>
      <c r="CG12" s="1">
        <v>1.6993930000000001E-2</v>
      </c>
      <c r="CH12" s="1">
        <v>1.578684E-2</v>
      </c>
      <c r="CI12" s="1">
        <v>1.578684E-2</v>
      </c>
      <c r="CJ12" s="1">
        <v>1.583766E-2</v>
      </c>
      <c r="CK12" s="1">
        <v>1.820387E-2</v>
      </c>
      <c r="CL12" s="1">
        <v>1.821534E-2</v>
      </c>
      <c r="CM12" s="1">
        <v>1.823963E-2</v>
      </c>
      <c r="CN12" s="1">
        <v>1.6993069999999999E-2</v>
      </c>
      <c r="CO12" s="1">
        <v>1.704814E-2</v>
      </c>
      <c r="CP12" s="1">
        <v>1.7360190000000001E-2</v>
      </c>
      <c r="CQ12" s="1">
        <v>1.7185679999999998E-2</v>
      </c>
      <c r="CR12" s="1">
        <v>1.578734E-2</v>
      </c>
      <c r="CS12" s="1">
        <v>1.731508E-2</v>
      </c>
      <c r="CT12" s="1">
        <v>1.7264100000000001E-2</v>
      </c>
      <c r="CU12" s="1">
        <v>1.729296E-2</v>
      </c>
      <c r="CV12" s="1">
        <v>1.832835E-2</v>
      </c>
      <c r="CW12" s="1">
        <v>1.5883959999999999E-2</v>
      </c>
      <c r="CX12" s="1">
        <v>1.606904E-2</v>
      </c>
      <c r="CY12" s="1">
        <v>1.717608E-2</v>
      </c>
      <c r="CZ12" s="1">
        <v>1.716904E-2</v>
      </c>
      <c r="DA12" s="1">
        <v>1.6115919999999999E-2</v>
      </c>
      <c r="DB12" s="1">
        <v>1.715216E-2</v>
      </c>
      <c r="DC12" s="1">
        <v>1.676443E-2</v>
      </c>
      <c r="DD12" s="1">
        <v>1.5892429999999999E-2</v>
      </c>
      <c r="DE12" s="1">
        <v>1.7111330000000001E-2</v>
      </c>
      <c r="DF12" s="1">
        <v>2.0975230000000001E-2</v>
      </c>
      <c r="DG12" s="1">
        <v>1.335868E-2</v>
      </c>
      <c r="DH12" s="1">
        <v>1.458186E-2</v>
      </c>
      <c r="DI12" s="1">
        <v>1.5789089999999999E-2</v>
      </c>
      <c r="DJ12" s="1">
        <v>1.820364E-2</v>
      </c>
      <c r="DK12" s="1">
        <v>1.720698E-2</v>
      </c>
      <c r="DL12" s="1">
        <v>1.7087419999999999E-2</v>
      </c>
      <c r="DM12" s="1">
        <v>1.4965559999999999E-2</v>
      </c>
      <c r="DN12" s="1">
        <v>1.2576199999999999E-2</v>
      </c>
      <c r="DO12" s="1">
        <v>1.224243E-2</v>
      </c>
      <c r="DP12" s="1">
        <v>1.588345E-2</v>
      </c>
      <c r="DQ12" s="1">
        <v>1.339077E-2</v>
      </c>
      <c r="DR12" s="1">
        <v>9.7148100000000008E-3</v>
      </c>
      <c r="DS12" s="1">
        <v>1.677201E-2</v>
      </c>
      <c r="DT12" s="1">
        <v>1.234273E-2</v>
      </c>
      <c r="DU12" s="1">
        <v>9.8005999999999996E-3</v>
      </c>
      <c r="DV12" s="1">
        <v>8.6395099999999996E-3</v>
      </c>
      <c r="DW12" s="1">
        <v>1.14614E-2</v>
      </c>
    </row>
    <row r="13" spans="1:127" x14ac:dyDescent="0.2">
      <c r="A13" s="3" t="s">
        <v>4</v>
      </c>
      <c r="B13" s="1">
        <v>7.35828E-3</v>
      </c>
      <c r="C13" s="1">
        <v>1.211982E-2</v>
      </c>
      <c r="D13" s="1">
        <v>6.1144600000000004E-3</v>
      </c>
      <c r="E13" s="1">
        <v>6.10723E-3</v>
      </c>
      <c r="F13" s="1">
        <v>6.10723E-3</v>
      </c>
      <c r="G13" s="1">
        <v>6.1074199999999997E-3</v>
      </c>
      <c r="H13" s="1">
        <v>6.1074199999999997E-3</v>
      </c>
      <c r="I13" s="1">
        <v>2.4344700000000002E-3</v>
      </c>
      <c r="J13" s="1">
        <v>2.4262799999999998E-3</v>
      </c>
      <c r="K13" s="1">
        <v>0</v>
      </c>
      <c r="L13" s="1">
        <v>0</v>
      </c>
      <c r="M13" s="1">
        <v>0</v>
      </c>
      <c r="N13" s="1">
        <v>0</v>
      </c>
      <c r="O13" s="1">
        <v>1.20627E-3</v>
      </c>
      <c r="P13" s="1">
        <v>1.2639000000000001E-3</v>
      </c>
      <c r="Q13" s="1">
        <v>1.21458E-3</v>
      </c>
      <c r="R13" s="1">
        <v>1.2342E-3</v>
      </c>
      <c r="S13" s="1">
        <v>1.2160300000000001E-3</v>
      </c>
      <c r="T13" s="1">
        <v>2.43772E-3</v>
      </c>
      <c r="U13" s="1">
        <v>2.4262200000000002E-3</v>
      </c>
      <c r="V13" s="1">
        <v>3.65139E-3</v>
      </c>
      <c r="W13" s="1">
        <v>3.64343E-3</v>
      </c>
      <c r="X13" s="1">
        <v>5.37259E-3</v>
      </c>
      <c r="Y13" s="1">
        <v>2.4180999999999999E-3</v>
      </c>
      <c r="Z13" s="1">
        <v>2.4180999999999999E-3</v>
      </c>
      <c r="AA13" s="1">
        <v>2.44911E-3</v>
      </c>
      <c r="AB13" s="1">
        <v>2.4180999999999999E-3</v>
      </c>
      <c r="AC13" s="1">
        <v>3.6270199999999999E-3</v>
      </c>
      <c r="AD13" s="1">
        <v>3.6342900000000001E-3</v>
      </c>
      <c r="AE13" s="1">
        <v>2.5642999999999998E-3</v>
      </c>
      <c r="AF13" s="1">
        <v>2.5648699999999999E-3</v>
      </c>
      <c r="AG13" s="1">
        <v>2.4469100000000001E-3</v>
      </c>
      <c r="AH13" s="1">
        <v>2.4498200000000001E-3</v>
      </c>
      <c r="AI13" s="1">
        <v>3.6897399999999999E-3</v>
      </c>
      <c r="AJ13" s="1">
        <v>3.6261399999999999E-3</v>
      </c>
      <c r="AK13" s="1">
        <v>2.4205899999999998E-3</v>
      </c>
      <c r="AL13" s="1">
        <v>3.6682199999999998E-3</v>
      </c>
      <c r="AM13" s="1">
        <v>3.6665000000000001E-3</v>
      </c>
      <c r="AN13" s="1">
        <v>4.89734E-3</v>
      </c>
      <c r="AO13" s="1">
        <v>3.66293E-3</v>
      </c>
      <c r="AP13" s="1">
        <v>3.6950099999999999E-3</v>
      </c>
      <c r="AQ13" s="1">
        <v>2.4384400000000001E-3</v>
      </c>
      <c r="AR13" s="1">
        <v>2.4632299999999998E-3</v>
      </c>
      <c r="AS13" s="1">
        <v>4.8997399999999997E-3</v>
      </c>
      <c r="AT13" s="1">
        <v>4.8997399999999997E-3</v>
      </c>
      <c r="AU13" s="1">
        <v>5.0261400000000001E-3</v>
      </c>
      <c r="AV13" s="1">
        <v>4.8997399999999997E-3</v>
      </c>
      <c r="AW13" s="1">
        <v>4.9166100000000001E-3</v>
      </c>
      <c r="AX13" s="1">
        <v>7.3331500000000001E-3</v>
      </c>
      <c r="AY13" s="1">
        <v>7.3186299999999996E-3</v>
      </c>
      <c r="AZ13" s="1">
        <v>7.3329600000000003E-3</v>
      </c>
      <c r="BA13" s="1">
        <v>7.5812800000000001E-3</v>
      </c>
      <c r="BB13" s="1">
        <v>8.1224299999999999E-3</v>
      </c>
      <c r="BC13" s="1">
        <v>6.1165600000000001E-3</v>
      </c>
      <c r="BD13" s="1">
        <v>6.1165600000000001E-3</v>
      </c>
      <c r="BE13" s="1">
        <v>6.3453499999999996E-3</v>
      </c>
      <c r="BF13" s="1">
        <v>6.1165600000000001E-3</v>
      </c>
      <c r="BG13" s="1">
        <v>7.3155900000000003E-3</v>
      </c>
      <c r="BH13" s="1">
        <v>7.6609800000000004E-3</v>
      </c>
      <c r="BI13" s="1">
        <v>6.0898599999999999E-3</v>
      </c>
      <c r="BJ13" s="1">
        <v>4.7854899999999999E-3</v>
      </c>
      <c r="BK13" s="1">
        <v>6.0688399999999998E-3</v>
      </c>
      <c r="BL13" s="1">
        <v>7.2896999999999997E-3</v>
      </c>
      <c r="BM13" s="1">
        <v>7.3031900000000002E-3</v>
      </c>
      <c r="BN13" s="1">
        <v>6.0810500000000002E-3</v>
      </c>
      <c r="BO13" s="1">
        <v>7.4006200000000001E-3</v>
      </c>
      <c r="BP13" s="1">
        <v>4.84039E-3</v>
      </c>
      <c r="BQ13" s="1">
        <v>7.2543900000000003E-3</v>
      </c>
      <c r="BR13" s="1">
        <v>7.5297599999999999E-3</v>
      </c>
      <c r="BS13" s="1">
        <v>1.4595179999999999E-2</v>
      </c>
      <c r="BT13" s="1">
        <v>7.3458100000000004E-3</v>
      </c>
      <c r="BU13" s="1">
        <v>6.7362799999999999E-3</v>
      </c>
      <c r="BV13" s="1">
        <v>4.8903899999999997E-3</v>
      </c>
      <c r="BW13" s="1">
        <v>6.3747200000000004E-3</v>
      </c>
      <c r="BX13" s="1">
        <v>8.5451899999999994E-3</v>
      </c>
      <c r="BY13" s="1">
        <v>7.5113899999999997E-3</v>
      </c>
      <c r="BZ13" s="1">
        <v>7.4340700000000001E-3</v>
      </c>
      <c r="CA13" s="1">
        <v>9.9378299999999999E-3</v>
      </c>
      <c r="CB13" s="1">
        <v>1.0937280000000001E-2</v>
      </c>
      <c r="CC13" s="1">
        <v>1.208595E-2</v>
      </c>
      <c r="CD13" s="1">
        <v>1.090065E-2</v>
      </c>
      <c r="CE13" s="1">
        <v>1.90793E-2</v>
      </c>
      <c r="CF13" s="1">
        <v>1.76925E-2</v>
      </c>
      <c r="CG13" s="1">
        <v>1.702569E-2</v>
      </c>
      <c r="CH13" s="1">
        <v>1.5806480000000001E-2</v>
      </c>
      <c r="CI13" s="1">
        <v>1.5806480000000001E-2</v>
      </c>
      <c r="CJ13" s="1">
        <v>1.5804550000000001E-2</v>
      </c>
      <c r="CK13" s="1">
        <v>1.8234219999999999E-2</v>
      </c>
      <c r="CL13" s="1">
        <v>1.8245709999999998E-2</v>
      </c>
      <c r="CM13" s="1">
        <v>1.8270310000000001E-2</v>
      </c>
      <c r="CN13" s="1">
        <v>1.701128E-2</v>
      </c>
      <c r="CO13" s="1">
        <v>1.7014990000000001E-2</v>
      </c>
      <c r="CP13" s="1">
        <v>1.7381279999999999E-2</v>
      </c>
      <c r="CQ13" s="1">
        <v>1.720495E-2</v>
      </c>
      <c r="CR13" s="1">
        <v>1.5807330000000001E-2</v>
      </c>
      <c r="CS13" s="1">
        <v>1.7334849999999999E-2</v>
      </c>
      <c r="CT13" s="1">
        <v>1.7204219999999999E-2</v>
      </c>
      <c r="CU13" s="1">
        <v>1.731222E-2</v>
      </c>
      <c r="CV13" s="1">
        <v>1.8345730000000001E-2</v>
      </c>
      <c r="CW13" s="1">
        <v>1.5903879999999999E-2</v>
      </c>
      <c r="CX13" s="1">
        <v>1.6093449999999999E-2</v>
      </c>
      <c r="CY13" s="1">
        <v>1.7195189999999999E-2</v>
      </c>
      <c r="CZ13" s="1">
        <v>1.7115700000000001E-2</v>
      </c>
      <c r="DA13" s="1">
        <v>1.614092E-2</v>
      </c>
      <c r="DB13" s="1">
        <v>1.711261E-2</v>
      </c>
      <c r="DC13" s="1">
        <v>1.678903E-2</v>
      </c>
      <c r="DD13" s="1">
        <v>1.5911959999999999E-2</v>
      </c>
      <c r="DE13" s="1">
        <v>1.7129390000000001E-2</v>
      </c>
      <c r="DF13" s="1">
        <v>2.099111E-2</v>
      </c>
      <c r="DG13" s="1">
        <v>1.336087E-2</v>
      </c>
      <c r="DH13" s="1">
        <v>1.458946E-2</v>
      </c>
      <c r="DI13" s="1">
        <v>1.579525E-2</v>
      </c>
      <c r="DJ13" s="1">
        <v>1.8224029999999999E-2</v>
      </c>
      <c r="DK13" s="1">
        <v>1.7195869999999999E-2</v>
      </c>
      <c r="DL13" s="1">
        <v>1.7106260000000002E-2</v>
      </c>
      <c r="DM13" s="1">
        <v>1.4938949999999999E-2</v>
      </c>
      <c r="DN13" s="1">
        <v>1.2555790000000001E-2</v>
      </c>
      <c r="DO13" s="1">
        <v>1.2255159999999999E-2</v>
      </c>
      <c r="DP13" s="1">
        <v>1.589672E-2</v>
      </c>
      <c r="DQ13" s="1">
        <v>1.340305E-2</v>
      </c>
      <c r="DR13" s="1">
        <v>9.7500199999999999E-3</v>
      </c>
      <c r="DS13" s="1">
        <v>1.6746799999999999E-2</v>
      </c>
      <c r="DT13" s="1">
        <v>1.231932E-2</v>
      </c>
      <c r="DU13" s="1">
        <v>9.8175299999999997E-3</v>
      </c>
      <c r="DV13" s="1">
        <v>8.6629199999999993E-3</v>
      </c>
      <c r="DW13" s="1">
        <v>1.149787E-2</v>
      </c>
    </row>
    <row r="14" spans="1:127" x14ac:dyDescent="0.2">
      <c r="A14" s="3" t="s">
        <v>21</v>
      </c>
      <c r="B14" s="1">
        <v>8.5531400000000007E-3</v>
      </c>
      <c r="C14" s="1">
        <v>1.211488E-2</v>
      </c>
      <c r="D14" s="1">
        <v>6.09612E-3</v>
      </c>
      <c r="E14" s="1">
        <v>6.0964699999999997E-3</v>
      </c>
      <c r="F14" s="1">
        <v>6.0964699999999997E-3</v>
      </c>
      <c r="G14" s="1">
        <v>6.0978400000000002E-3</v>
      </c>
      <c r="H14" s="1">
        <v>6.0978400000000002E-3</v>
      </c>
      <c r="I14" s="1">
        <v>2.4319200000000002E-3</v>
      </c>
      <c r="J14" s="1">
        <v>2.4238699999999998E-3</v>
      </c>
      <c r="K14" s="1">
        <v>0</v>
      </c>
      <c r="L14" s="1">
        <v>0</v>
      </c>
      <c r="M14" s="1">
        <v>0</v>
      </c>
      <c r="N14" s="1">
        <v>0</v>
      </c>
      <c r="O14" s="1">
        <v>1.2018300000000001E-3</v>
      </c>
      <c r="P14" s="1">
        <v>1.26022E-3</v>
      </c>
      <c r="Q14" s="1">
        <v>1.2157100000000001E-3</v>
      </c>
      <c r="R14" s="1">
        <v>1.2440999999999999E-3</v>
      </c>
      <c r="S14" s="1">
        <v>1.21714E-3</v>
      </c>
      <c r="T14" s="1">
        <v>2.44926E-3</v>
      </c>
      <c r="U14" s="1">
        <v>2.4226899999999999E-3</v>
      </c>
      <c r="V14" s="1">
        <v>3.6392500000000001E-3</v>
      </c>
      <c r="W14" s="1">
        <v>3.6317400000000001E-3</v>
      </c>
      <c r="X14" s="1">
        <v>5.3867899999999998E-3</v>
      </c>
      <c r="Y14" s="1">
        <v>2.4158700000000001E-3</v>
      </c>
      <c r="Z14" s="1">
        <v>2.4158700000000001E-3</v>
      </c>
      <c r="AA14" s="1">
        <v>2.4464700000000001E-3</v>
      </c>
      <c r="AB14" s="1">
        <v>2.4158700000000001E-3</v>
      </c>
      <c r="AC14" s="1">
        <v>3.6261100000000001E-3</v>
      </c>
      <c r="AD14" s="1">
        <v>3.63336E-3</v>
      </c>
      <c r="AE14" s="1">
        <v>2.5691300000000002E-3</v>
      </c>
      <c r="AF14" s="1">
        <v>2.56975E-3</v>
      </c>
      <c r="AG14" s="1">
        <v>2.4533100000000002E-3</v>
      </c>
      <c r="AH14" s="1">
        <v>2.4562E-3</v>
      </c>
      <c r="AI14" s="1">
        <v>3.6913100000000002E-3</v>
      </c>
      <c r="AJ14" s="1">
        <v>3.6204100000000001E-3</v>
      </c>
      <c r="AK14" s="1">
        <v>2.41829E-3</v>
      </c>
      <c r="AL14" s="1">
        <v>3.66666E-3</v>
      </c>
      <c r="AM14" s="1">
        <v>3.6445200000000001E-3</v>
      </c>
      <c r="AN14" s="1">
        <v>4.8705900000000002E-3</v>
      </c>
      <c r="AO14" s="1">
        <v>3.6614400000000002E-3</v>
      </c>
      <c r="AP14" s="1">
        <v>3.7019700000000002E-3</v>
      </c>
      <c r="AQ14" s="1">
        <v>2.44042E-3</v>
      </c>
      <c r="AR14" s="1">
        <v>2.46511E-3</v>
      </c>
      <c r="AS14" s="1">
        <v>4.89487E-3</v>
      </c>
      <c r="AT14" s="1">
        <v>4.89487E-3</v>
      </c>
      <c r="AU14" s="1">
        <v>5.0355599999999997E-3</v>
      </c>
      <c r="AV14" s="1">
        <v>4.89487E-3</v>
      </c>
      <c r="AW14" s="1">
        <v>4.9116100000000003E-3</v>
      </c>
      <c r="AX14" s="1">
        <v>7.3213799999999997E-3</v>
      </c>
      <c r="AY14" s="1">
        <v>7.3128799999999999E-3</v>
      </c>
      <c r="AZ14" s="1">
        <v>7.3200100000000001E-3</v>
      </c>
      <c r="BA14" s="1">
        <v>7.5899399999999999E-3</v>
      </c>
      <c r="BB14" s="1">
        <v>8.1247100000000003E-3</v>
      </c>
      <c r="BC14" s="1">
        <v>6.1082300000000001E-3</v>
      </c>
      <c r="BD14" s="1">
        <v>6.1082300000000001E-3</v>
      </c>
      <c r="BE14" s="1">
        <v>6.3497700000000002E-3</v>
      </c>
      <c r="BF14" s="1">
        <v>6.1082300000000001E-3</v>
      </c>
      <c r="BG14" s="1">
        <v>7.3183299999999996E-3</v>
      </c>
      <c r="BH14" s="1">
        <v>7.67565E-3</v>
      </c>
      <c r="BI14" s="1">
        <v>6.08166E-3</v>
      </c>
      <c r="BJ14" s="1">
        <v>4.7954299999999998E-3</v>
      </c>
      <c r="BK14" s="1">
        <v>6.0583399999999997E-3</v>
      </c>
      <c r="BL14" s="1">
        <v>7.2789899999999999E-3</v>
      </c>
      <c r="BM14" s="1">
        <v>7.3019799999999996E-3</v>
      </c>
      <c r="BN14" s="1">
        <v>6.0847000000000002E-3</v>
      </c>
      <c r="BO14" s="1">
        <v>7.38341E-3</v>
      </c>
      <c r="BP14" s="1">
        <v>4.8065E-3</v>
      </c>
      <c r="BQ14" s="1">
        <v>7.2136099999999996E-3</v>
      </c>
      <c r="BR14" s="1">
        <v>7.4852299999999998E-3</v>
      </c>
      <c r="BS14" s="1">
        <v>1.449958E-2</v>
      </c>
      <c r="BT14" s="1">
        <v>7.3369000000000004E-3</v>
      </c>
      <c r="BU14" s="1">
        <v>6.7421299999999998E-3</v>
      </c>
      <c r="BV14" s="1">
        <v>4.8646599999999998E-3</v>
      </c>
      <c r="BW14" s="1">
        <v>6.3672399999999997E-3</v>
      </c>
      <c r="BX14" s="1">
        <v>8.5210300000000006E-3</v>
      </c>
      <c r="BY14" s="1">
        <v>7.5071399999999998E-3</v>
      </c>
      <c r="BZ14" s="1">
        <v>7.4014600000000003E-3</v>
      </c>
      <c r="CA14" s="1">
        <v>9.9078199999999995E-3</v>
      </c>
      <c r="CB14" s="1">
        <v>1.088513E-2</v>
      </c>
      <c r="CC14" s="1">
        <v>1.2075509999999999E-2</v>
      </c>
      <c r="CD14" s="1">
        <v>1.0930469999999999E-2</v>
      </c>
      <c r="CE14" s="1">
        <v>1.9066960000000001E-2</v>
      </c>
      <c r="CF14" s="1">
        <v>1.761764E-2</v>
      </c>
      <c r="CG14" s="1">
        <v>1.6958609999999999E-2</v>
      </c>
      <c r="CH14" s="1">
        <v>1.5752760000000001E-2</v>
      </c>
      <c r="CI14" s="1">
        <v>1.5752760000000001E-2</v>
      </c>
      <c r="CJ14" s="1">
        <v>1.5803299999999999E-2</v>
      </c>
      <c r="CK14" s="1">
        <v>1.8178059999999999E-2</v>
      </c>
      <c r="CL14" s="1">
        <v>1.8189520000000001E-2</v>
      </c>
      <c r="CM14" s="1">
        <v>1.8198499999999999E-2</v>
      </c>
      <c r="CN14" s="1">
        <v>1.6968500000000001E-2</v>
      </c>
      <c r="CO14" s="1">
        <v>1.7023569999999998E-2</v>
      </c>
      <c r="CP14" s="1">
        <v>1.7334169999999999E-2</v>
      </c>
      <c r="CQ14" s="1">
        <v>1.716078E-2</v>
      </c>
      <c r="CR14" s="1">
        <v>1.5737640000000001E-2</v>
      </c>
      <c r="CS14" s="1">
        <v>1.727484E-2</v>
      </c>
      <c r="CT14" s="1">
        <v>1.7222769999999998E-2</v>
      </c>
      <c r="CU14" s="1">
        <v>1.724293E-2</v>
      </c>
      <c r="CV14" s="1">
        <v>1.8282139999999999E-2</v>
      </c>
      <c r="CW14" s="1">
        <v>1.5834020000000001E-2</v>
      </c>
      <c r="CX14" s="1">
        <v>1.602367E-2</v>
      </c>
      <c r="CY14" s="1">
        <v>1.7110190000000001E-2</v>
      </c>
      <c r="CZ14" s="1">
        <v>1.7112849999999999E-2</v>
      </c>
      <c r="DA14" s="1">
        <v>1.6070190000000002E-2</v>
      </c>
      <c r="DB14" s="1">
        <v>1.71007E-2</v>
      </c>
      <c r="DC14" s="1">
        <v>1.6710010000000001E-2</v>
      </c>
      <c r="DD14" s="1">
        <v>1.5832550000000001E-2</v>
      </c>
      <c r="DE14" s="1">
        <v>1.7061509999999998E-2</v>
      </c>
      <c r="DF14" s="1">
        <v>2.0896209999999998E-2</v>
      </c>
      <c r="DG14" s="1">
        <v>1.3326920000000001E-2</v>
      </c>
      <c r="DH14" s="1">
        <v>1.453337E-2</v>
      </c>
      <c r="DI14" s="1">
        <v>1.572496E-2</v>
      </c>
      <c r="DJ14" s="1">
        <v>1.8152649999999999E-2</v>
      </c>
      <c r="DK14" s="1">
        <v>1.717057E-2</v>
      </c>
      <c r="DL14" s="1">
        <v>1.7005989999999999E-2</v>
      </c>
      <c r="DM14" s="1">
        <v>1.4948909999999999E-2</v>
      </c>
      <c r="DN14" s="1">
        <v>1.259066E-2</v>
      </c>
      <c r="DO14" s="1">
        <v>1.697771E-2</v>
      </c>
      <c r="DP14" s="1">
        <v>1.5827569999999999E-2</v>
      </c>
      <c r="DQ14" s="1">
        <v>1.337299E-2</v>
      </c>
      <c r="DR14" s="1">
        <v>9.7190599999999999E-3</v>
      </c>
      <c r="DS14" s="1">
        <v>1.670191E-2</v>
      </c>
      <c r="DT14" s="1">
        <v>1.2294640000000001E-2</v>
      </c>
      <c r="DU14" s="1">
        <v>9.7647099999999994E-3</v>
      </c>
      <c r="DV14" s="1">
        <v>8.6200200000000008E-3</v>
      </c>
      <c r="DW14" s="1">
        <v>1.1458400000000001E-2</v>
      </c>
    </row>
    <row r="15" spans="1:127" x14ac:dyDescent="0.2">
      <c r="A15" s="3" t="s">
        <v>65</v>
      </c>
      <c r="B15" s="1">
        <v>9.79878E-3</v>
      </c>
      <c r="C15" s="1">
        <v>1.352688E-2</v>
      </c>
      <c r="D15" s="1">
        <v>7.3070699999999997E-3</v>
      </c>
      <c r="E15" s="1">
        <v>7.31052E-3</v>
      </c>
      <c r="F15" s="1">
        <v>7.31052E-3</v>
      </c>
      <c r="G15" s="1">
        <v>7.30702E-3</v>
      </c>
      <c r="H15" s="1">
        <v>7.30702E-3</v>
      </c>
      <c r="I15" s="1">
        <v>3.6355099999999998E-3</v>
      </c>
      <c r="J15" s="1">
        <v>3.6231900000000001E-3</v>
      </c>
      <c r="K15" s="1">
        <v>1.2296099999999999E-3</v>
      </c>
      <c r="L15" s="1">
        <v>1.20773E-3</v>
      </c>
      <c r="M15" s="1">
        <v>1.20627E-3</v>
      </c>
      <c r="N15" s="1">
        <v>1.2018300000000001E-3</v>
      </c>
      <c r="O15" s="1">
        <v>0</v>
      </c>
      <c r="P15" s="1">
        <v>2.50016E-3</v>
      </c>
      <c r="Q15" s="1">
        <v>2.4120000000000001E-3</v>
      </c>
      <c r="R15" s="1">
        <v>2.4681799999999999E-3</v>
      </c>
      <c r="S15" s="1">
        <v>2.4148799999999999E-3</v>
      </c>
      <c r="T15" s="1">
        <v>3.6493799999999998E-3</v>
      </c>
      <c r="U15" s="1">
        <v>3.63043E-3</v>
      </c>
      <c r="V15" s="1">
        <v>4.8467400000000004E-3</v>
      </c>
      <c r="W15" s="1">
        <v>4.8320799999999999E-3</v>
      </c>
      <c r="X15" s="1">
        <v>6.67915E-3</v>
      </c>
      <c r="Y15" s="1">
        <v>3.5909599999999998E-3</v>
      </c>
      <c r="Z15" s="1">
        <v>3.5909599999999998E-3</v>
      </c>
      <c r="AA15" s="1">
        <v>3.6485699999999999E-3</v>
      </c>
      <c r="AB15" s="1">
        <v>3.5909599999999998E-3</v>
      </c>
      <c r="AC15" s="1">
        <v>4.8053100000000001E-3</v>
      </c>
      <c r="AD15" s="1">
        <v>4.8125700000000004E-3</v>
      </c>
      <c r="AE15" s="1">
        <v>3.8207200000000001E-3</v>
      </c>
      <c r="AF15" s="1">
        <v>3.8259600000000002E-3</v>
      </c>
      <c r="AG15" s="1">
        <v>3.6605100000000001E-3</v>
      </c>
      <c r="AH15" s="1">
        <v>3.6648800000000001E-3</v>
      </c>
      <c r="AI15" s="1">
        <v>4.9063600000000002E-3</v>
      </c>
      <c r="AJ15" s="1">
        <v>4.8191700000000002E-3</v>
      </c>
      <c r="AK15" s="1">
        <v>3.6158200000000001E-3</v>
      </c>
      <c r="AL15" s="1">
        <v>4.8589200000000001E-3</v>
      </c>
      <c r="AM15" s="1">
        <v>4.8561200000000002E-3</v>
      </c>
      <c r="AN15" s="1">
        <v>6.0874800000000001E-3</v>
      </c>
      <c r="AO15" s="1">
        <v>4.8536300000000003E-3</v>
      </c>
      <c r="AP15" s="1">
        <v>4.9039000000000001E-3</v>
      </c>
      <c r="AQ15" s="1">
        <v>3.6313700000000001E-3</v>
      </c>
      <c r="AR15" s="1">
        <v>3.6686100000000001E-3</v>
      </c>
      <c r="AS15" s="1">
        <v>6.1021199999999999E-3</v>
      </c>
      <c r="AT15" s="1">
        <v>6.1021199999999999E-3</v>
      </c>
      <c r="AU15" s="1">
        <v>6.2667299999999999E-3</v>
      </c>
      <c r="AV15" s="1">
        <v>6.1021199999999999E-3</v>
      </c>
      <c r="AW15" s="1">
        <v>6.1233399999999997E-3</v>
      </c>
      <c r="AX15" s="1">
        <v>8.5311699999999994E-3</v>
      </c>
      <c r="AY15" s="1">
        <v>8.52113E-3</v>
      </c>
      <c r="AZ15" s="1">
        <v>8.5346499999999995E-3</v>
      </c>
      <c r="BA15" s="1">
        <v>8.8325599999999997E-3</v>
      </c>
      <c r="BB15" s="1">
        <v>9.5841499999999996E-3</v>
      </c>
      <c r="BC15" s="1">
        <v>7.3167500000000003E-3</v>
      </c>
      <c r="BD15" s="1">
        <v>7.3167500000000003E-3</v>
      </c>
      <c r="BE15" s="1">
        <v>7.5858799999999997E-3</v>
      </c>
      <c r="BF15" s="1">
        <v>7.3167500000000003E-3</v>
      </c>
      <c r="BG15" s="1">
        <v>8.5128900000000004E-3</v>
      </c>
      <c r="BH15" s="1">
        <v>8.9191500000000007E-3</v>
      </c>
      <c r="BI15" s="1">
        <v>7.2857499999999997E-3</v>
      </c>
      <c r="BJ15" s="1">
        <v>5.9933599999999997E-3</v>
      </c>
      <c r="BK15" s="1">
        <v>7.2551999999999998E-3</v>
      </c>
      <c r="BL15" s="1">
        <v>8.47791E-3</v>
      </c>
      <c r="BM15" s="1">
        <v>8.4933000000000005E-3</v>
      </c>
      <c r="BN15" s="1">
        <v>7.2793800000000002E-3</v>
      </c>
      <c r="BO15" s="1">
        <v>8.5972700000000006E-3</v>
      </c>
      <c r="BP15" s="1">
        <v>6.0400200000000001E-3</v>
      </c>
      <c r="BQ15" s="1">
        <v>8.4589999999999995E-3</v>
      </c>
      <c r="BR15" s="1">
        <v>8.7447099999999993E-3</v>
      </c>
      <c r="BS15" s="1">
        <v>1.5815590000000001E-2</v>
      </c>
      <c r="BT15" s="1">
        <v>8.5842999999999996E-3</v>
      </c>
      <c r="BU15" s="1">
        <v>8.03392E-3</v>
      </c>
      <c r="BV15" s="1">
        <v>6.0725400000000004E-3</v>
      </c>
      <c r="BW15" s="1">
        <v>7.6073900000000003E-3</v>
      </c>
      <c r="BX15" s="1">
        <v>9.7329500000000006E-3</v>
      </c>
      <c r="BY15" s="1">
        <v>8.7382999999999992E-3</v>
      </c>
      <c r="BZ15" s="1">
        <v>8.6414300000000003E-3</v>
      </c>
      <c r="CA15" s="1">
        <v>1.110877E-2</v>
      </c>
      <c r="CB15" s="1">
        <v>1.211754E-2</v>
      </c>
      <c r="CC15" s="1">
        <v>1.3320220000000001E-2</v>
      </c>
      <c r="CD15" s="1">
        <v>1.2136030000000001E-2</v>
      </c>
      <c r="CE15" s="1">
        <v>2.0369680000000001E-2</v>
      </c>
      <c r="CF15" s="1">
        <v>1.8893279999999998E-2</v>
      </c>
      <c r="CG15" s="1">
        <v>1.8210299999999999E-2</v>
      </c>
      <c r="CH15" s="1">
        <v>1.7003299999999999E-2</v>
      </c>
      <c r="CI15" s="1">
        <v>1.7003299999999999E-2</v>
      </c>
      <c r="CJ15" s="1">
        <v>1.705311E-2</v>
      </c>
      <c r="CK15" s="1">
        <v>1.9415950000000001E-2</v>
      </c>
      <c r="CL15" s="1">
        <v>1.9427420000000001E-2</v>
      </c>
      <c r="CM15" s="1">
        <v>1.9459009999999999E-2</v>
      </c>
      <c r="CN15" s="1">
        <v>1.8205240000000001E-2</v>
      </c>
      <c r="CO15" s="1">
        <v>1.8265E-2</v>
      </c>
      <c r="CP15" s="1">
        <v>1.8587510000000002E-2</v>
      </c>
      <c r="CQ15" s="1">
        <v>1.8411569999999999E-2</v>
      </c>
      <c r="CR15" s="1">
        <v>1.7004020000000002E-2</v>
      </c>
      <c r="CS15" s="1">
        <v>1.8558999999999999E-2</v>
      </c>
      <c r="CT15" s="1">
        <v>1.8488950000000001E-2</v>
      </c>
      <c r="CU15" s="1">
        <v>1.8536520000000001E-2</v>
      </c>
      <c r="CV15" s="1">
        <v>1.9553770000000002E-2</v>
      </c>
      <c r="CW15" s="1">
        <v>1.7113650000000001E-2</v>
      </c>
      <c r="CX15" s="1">
        <v>1.7317249999999999E-2</v>
      </c>
      <c r="CY15" s="1">
        <v>1.8410699999999999E-2</v>
      </c>
      <c r="CZ15" s="1">
        <v>1.8399519999999999E-2</v>
      </c>
      <c r="DA15" s="1">
        <v>1.735861E-2</v>
      </c>
      <c r="DB15" s="1">
        <v>1.838238E-2</v>
      </c>
      <c r="DC15" s="1">
        <v>1.8038970000000001E-2</v>
      </c>
      <c r="DD15" s="1">
        <v>1.712048E-2</v>
      </c>
      <c r="DE15" s="1">
        <v>1.8337829999999999E-2</v>
      </c>
      <c r="DF15" s="1">
        <v>2.220625E-2</v>
      </c>
      <c r="DG15" s="1">
        <v>1.4569439999999999E-2</v>
      </c>
      <c r="DH15" s="1">
        <v>1.5798630000000001E-2</v>
      </c>
      <c r="DI15" s="1">
        <v>1.7005860000000001E-2</v>
      </c>
      <c r="DJ15" s="1">
        <v>1.9420099999999999E-2</v>
      </c>
      <c r="DK15" s="1">
        <v>1.8425799999999999E-2</v>
      </c>
      <c r="DL15" s="1">
        <v>1.8317380000000001E-2</v>
      </c>
      <c r="DM15" s="1">
        <v>1.6193430000000002E-2</v>
      </c>
      <c r="DN15" s="1">
        <v>1.3821369999999999E-2</v>
      </c>
      <c r="DO15" s="1">
        <v>1.3485209999999999E-2</v>
      </c>
      <c r="DP15" s="1">
        <v>1.7098780000000001E-2</v>
      </c>
      <c r="DQ15" s="1">
        <v>1.461984E-2</v>
      </c>
      <c r="DR15" s="1">
        <v>1.093393E-2</v>
      </c>
      <c r="DS15" s="1">
        <v>1.8428489999999999E-2</v>
      </c>
      <c r="DT15" s="1">
        <v>1.356982E-2</v>
      </c>
      <c r="DU15" s="1">
        <v>1.10259E-2</v>
      </c>
      <c r="DV15" s="1">
        <v>9.8772700000000005E-3</v>
      </c>
      <c r="DW15" s="1">
        <v>1.2724030000000001E-2</v>
      </c>
    </row>
    <row r="16" spans="1:127" x14ac:dyDescent="0.2">
      <c r="A16" s="3" t="s">
        <v>20</v>
      </c>
      <c r="B16" s="1">
        <v>1.029821E-2</v>
      </c>
      <c r="C16" s="1">
        <v>8.3296499999999992E-3</v>
      </c>
      <c r="D16" s="1">
        <v>6.5576599999999999E-3</v>
      </c>
      <c r="E16" s="1">
        <v>7.70151E-3</v>
      </c>
      <c r="F16" s="1">
        <v>7.7105899999999998E-3</v>
      </c>
      <c r="G16" s="1">
        <v>7.6956699999999999E-3</v>
      </c>
      <c r="H16" s="1">
        <v>7.6956699999999999E-3</v>
      </c>
      <c r="I16" s="1">
        <v>3.8217899999999998E-3</v>
      </c>
      <c r="J16" s="1">
        <v>3.8289499999999998E-3</v>
      </c>
      <c r="K16" s="1">
        <v>1.28107E-3</v>
      </c>
      <c r="L16" s="1">
        <v>1.26158E-3</v>
      </c>
      <c r="M16" s="1">
        <v>1.2639000000000001E-3</v>
      </c>
      <c r="N16" s="1">
        <v>1.26022E-3</v>
      </c>
      <c r="O16" s="1">
        <v>2.50016E-3</v>
      </c>
      <c r="P16" s="1">
        <v>0</v>
      </c>
      <c r="Q16" s="1">
        <v>2.5903200000000001E-3</v>
      </c>
      <c r="R16" s="1">
        <v>2.6930600000000002E-3</v>
      </c>
      <c r="S16" s="1">
        <v>2.58961E-3</v>
      </c>
      <c r="T16" s="1">
        <v>3.8838599999999998E-3</v>
      </c>
      <c r="U16" s="1">
        <v>3.8398400000000002E-3</v>
      </c>
      <c r="V16" s="1">
        <v>5.1966900000000003E-3</v>
      </c>
      <c r="W16" s="1">
        <v>5.1936500000000002E-3</v>
      </c>
      <c r="X16" s="1">
        <v>5.4833499999999997E-3</v>
      </c>
      <c r="Y16" s="1">
        <v>3.8126100000000001E-3</v>
      </c>
      <c r="Z16" s="1">
        <v>3.8126100000000001E-3</v>
      </c>
      <c r="AA16" s="1">
        <v>3.87222E-3</v>
      </c>
      <c r="AB16" s="1">
        <v>3.8126100000000001E-3</v>
      </c>
      <c r="AC16" s="1">
        <v>5.1388400000000004E-3</v>
      </c>
      <c r="AD16" s="1">
        <v>5.1469599999999999E-3</v>
      </c>
      <c r="AE16" s="1">
        <v>4.0161700000000003E-3</v>
      </c>
      <c r="AF16" s="1">
        <v>4.01666E-3</v>
      </c>
      <c r="AG16" s="1">
        <v>3.8719700000000002E-3</v>
      </c>
      <c r="AH16" s="1">
        <v>3.8765900000000001E-3</v>
      </c>
      <c r="AI16" s="1">
        <v>5.1525700000000004E-3</v>
      </c>
      <c r="AJ16" s="1">
        <v>2.6185700000000002E-3</v>
      </c>
      <c r="AK16" s="1">
        <v>3.8758199999999999E-3</v>
      </c>
      <c r="AL16" s="1">
        <v>5.2042900000000003E-3</v>
      </c>
      <c r="AM16" s="1">
        <v>5.2629E-3</v>
      </c>
      <c r="AN16" s="1">
        <v>6.4482899999999998E-3</v>
      </c>
      <c r="AO16" s="1">
        <v>2.6662499999999998E-3</v>
      </c>
      <c r="AP16" s="1">
        <v>5.1564000000000002E-3</v>
      </c>
      <c r="AQ16" s="1">
        <v>3.9403900000000002E-3</v>
      </c>
      <c r="AR16" s="1">
        <v>3.9201599999999998E-3</v>
      </c>
      <c r="AS16" s="1">
        <v>6.45307E-3</v>
      </c>
      <c r="AT16" s="1">
        <v>6.45307E-3</v>
      </c>
      <c r="AU16" s="1">
        <v>6.55705E-3</v>
      </c>
      <c r="AV16" s="1">
        <v>6.45307E-3</v>
      </c>
      <c r="AW16" s="1">
        <v>6.4418599999999998E-3</v>
      </c>
      <c r="AX16" s="1">
        <v>8.9453199999999997E-3</v>
      </c>
      <c r="AY16" s="1">
        <v>8.9386099999999996E-3</v>
      </c>
      <c r="AZ16" s="1">
        <v>8.9511E-3</v>
      </c>
      <c r="BA16" s="1">
        <v>9.3215599999999996E-3</v>
      </c>
      <c r="BB16" s="1">
        <v>1.0460540000000001E-2</v>
      </c>
      <c r="BC16" s="1">
        <v>7.6994200000000002E-3</v>
      </c>
      <c r="BD16" s="1">
        <v>7.6994200000000002E-3</v>
      </c>
      <c r="BE16" s="1">
        <v>7.9898899999999995E-3</v>
      </c>
      <c r="BF16" s="1">
        <v>7.6994200000000002E-3</v>
      </c>
      <c r="BG16" s="1">
        <v>9.0120200000000008E-3</v>
      </c>
      <c r="BH16" s="1">
        <v>9.4909699999999996E-3</v>
      </c>
      <c r="BI16" s="1">
        <v>7.7297299999999998E-3</v>
      </c>
      <c r="BJ16" s="1">
        <v>6.4684199999999999E-3</v>
      </c>
      <c r="BK16" s="1">
        <v>6.4180900000000004E-3</v>
      </c>
      <c r="BL16" s="1">
        <v>7.7441200000000002E-3</v>
      </c>
      <c r="BM16" s="1">
        <v>7.7101799999999996E-3</v>
      </c>
      <c r="BN16" s="1">
        <v>6.4611199999999999E-3</v>
      </c>
      <c r="BO16" s="1">
        <v>7.8327999999999991E-3</v>
      </c>
      <c r="BP16" s="1">
        <v>6.33491E-3</v>
      </c>
      <c r="BQ16" s="1">
        <v>8.8398599999999997E-3</v>
      </c>
      <c r="BR16" s="1">
        <v>8.8600699999999994E-3</v>
      </c>
      <c r="BS16" s="1">
        <v>1.6496259999999999E-2</v>
      </c>
      <c r="BT16" s="1">
        <v>8.9826400000000001E-3</v>
      </c>
      <c r="BU16" s="1">
        <v>8.2286800000000004E-3</v>
      </c>
      <c r="BV16" s="1">
        <v>6.5377899999999999E-3</v>
      </c>
      <c r="BW16" s="1">
        <v>7.9342900000000001E-3</v>
      </c>
      <c r="BX16" s="1">
        <v>9.0047700000000005E-3</v>
      </c>
      <c r="BY16" s="1">
        <v>9.0033800000000001E-3</v>
      </c>
      <c r="BZ16" s="1">
        <v>7.6807300000000002E-3</v>
      </c>
      <c r="CA16" s="1">
        <v>1.015546E-2</v>
      </c>
      <c r="CB16" s="1">
        <v>1.160426E-2</v>
      </c>
      <c r="CC16" s="1">
        <v>1.2784210000000001E-2</v>
      </c>
      <c r="CD16" s="1">
        <v>1.1551519999999999E-2</v>
      </c>
      <c r="CE16" s="1">
        <v>1.8884109999999999E-2</v>
      </c>
      <c r="CF16" s="1">
        <v>1.6649029999999999E-2</v>
      </c>
      <c r="CG16" s="1">
        <v>1.6699169999999999E-2</v>
      </c>
      <c r="CH16" s="1">
        <v>1.669605E-2</v>
      </c>
      <c r="CI16" s="1">
        <v>1.669605E-2</v>
      </c>
      <c r="CJ16" s="1">
        <v>1.6743259999999999E-2</v>
      </c>
      <c r="CK16" s="1">
        <v>1.7958729999999999E-2</v>
      </c>
      <c r="CL16" s="1">
        <v>1.7968399999999999E-2</v>
      </c>
      <c r="CM16" s="1">
        <v>1.67216E-2</v>
      </c>
      <c r="CN16" s="1">
        <v>1.7959360000000001E-2</v>
      </c>
      <c r="CO16" s="1">
        <v>1.8009270000000001E-2</v>
      </c>
      <c r="CP16" s="1">
        <v>1.7926859999999999E-2</v>
      </c>
      <c r="CQ16" s="1">
        <v>1.796646E-2</v>
      </c>
      <c r="CR16" s="1">
        <v>1.6675949999999998E-2</v>
      </c>
      <c r="CS16" s="1">
        <v>1.822619E-2</v>
      </c>
      <c r="CT16" s="1">
        <v>1.8181989999999999E-2</v>
      </c>
      <c r="CU16" s="1">
        <v>1.822298E-2</v>
      </c>
      <c r="CV16" s="1">
        <v>1.926953E-2</v>
      </c>
      <c r="CW16" s="1">
        <v>1.6731559999999999E-2</v>
      </c>
      <c r="CX16" s="1">
        <v>1.691699E-2</v>
      </c>
      <c r="CY16" s="1">
        <v>1.7995210000000001E-2</v>
      </c>
      <c r="CZ16" s="1">
        <v>1.802511E-2</v>
      </c>
      <c r="DA16" s="1">
        <v>1.6961400000000001E-2</v>
      </c>
      <c r="DB16" s="1">
        <v>1.80926E-2</v>
      </c>
      <c r="DC16" s="1">
        <v>1.6975730000000001E-2</v>
      </c>
      <c r="DD16" s="1">
        <v>1.676151E-2</v>
      </c>
      <c r="DE16" s="1">
        <v>1.8075150000000002E-2</v>
      </c>
      <c r="DF16" s="1">
        <v>2.1850000000000001E-2</v>
      </c>
      <c r="DG16" s="1">
        <v>1.4143029999999999E-2</v>
      </c>
      <c r="DH16" s="1">
        <v>1.532148E-2</v>
      </c>
      <c r="DI16" s="1">
        <v>1.6583870000000001E-2</v>
      </c>
      <c r="DJ16" s="1">
        <v>1.9262709999999999E-2</v>
      </c>
      <c r="DK16" s="1">
        <v>1.798493E-2</v>
      </c>
      <c r="DL16" s="1">
        <v>1.799502E-2</v>
      </c>
      <c r="DM16" s="1">
        <v>1.5590669999999999E-2</v>
      </c>
      <c r="DN16" s="1">
        <v>1.210548E-2</v>
      </c>
      <c r="DO16" s="1">
        <v>1.293656E-2</v>
      </c>
      <c r="DP16" s="1">
        <v>1.7779119999999999E-2</v>
      </c>
      <c r="DQ16" s="1">
        <v>1.4116979999999999E-2</v>
      </c>
      <c r="DR16" s="1">
        <v>1.159874E-2</v>
      </c>
      <c r="DS16" s="1">
        <v>1.9053049999999998E-2</v>
      </c>
      <c r="DT16" s="1">
        <v>1.425616E-2</v>
      </c>
      <c r="DU16" s="1">
        <v>1.158694E-2</v>
      </c>
      <c r="DV16" s="1">
        <v>1.0345740000000001E-2</v>
      </c>
      <c r="DW16" s="1">
        <v>1.304023E-2</v>
      </c>
    </row>
    <row r="17" spans="1:127" x14ac:dyDescent="0.2">
      <c r="A17" s="3" t="s">
        <v>98</v>
      </c>
      <c r="B17" s="1">
        <v>7.3437900000000002E-3</v>
      </c>
      <c r="C17" s="1">
        <v>1.33162E-2</v>
      </c>
      <c r="D17" s="1">
        <v>4.8087499999999997E-3</v>
      </c>
      <c r="E17" s="1">
        <v>4.80724E-3</v>
      </c>
      <c r="F17" s="1">
        <v>4.80724E-3</v>
      </c>
      <c r="G17" s="1">
        <v>4.8080500000000003E-3</v>
      </c>
      <c r="H17" s="1">
        <v>4.8080500000000003E-3</v>
      </c>
      <c r="I17" s="1">
        <v>3.6576899999999999E-3</v>
      </c>
      <c r="J17" s="1">
        <v>3.6294000000000001E-3</v>
      </c>
      <c r="K17" s="1">
        <v>1.2688E-3</v>
      </c>
      <c r="L17" s="1">
        <v>1.2060199999999999E-3</v>
      </c>
      <c r="M17" s="1">
        <v>1.21458E-3</v>
      </c>
      <c r="N17" s="1">
        <v>1.2157100000000001E-3</v>
      </c>
      <c r="O17" s="1">
        <v>2.4120000000000001E-3</v>
      </c>
      <c r="P17" s="1">
        <v>2.5903200000000001E-3</v>
      </c>
      <c r="Q17" s="1">
        <v>0</v>
      </c>
      <c r="R17" s="1">
        <v>0</v>
      </c>
      <c r="S17" s="1">
        <v>0</v>
      </c>
      <c r="T17" s="1">
        <v>0</v>
      </c>
      <c r="U17" s="1">
        <v>1.19034E-3</v>
      </c>
      <c r="V17" s="1">
        <v>2.39609E-3</v>
      </c>
      <c r="W17" s="1">
        <v>3.5993900000000001E-3</v>
      </c>
      <c r="X17" s="1">
        <v>4.0457899999999996E-3</v>
      </c>
      <c r="Y17" s="1">
        <v>1.2082E-3</v>
      </c>
      <c r="Z17" s="1">
        <v>1.2082E-3</v>
      </c>
      <c r="AA17" s="1">
        <v>1.2115100000000001E-3</v>
      </c>
      <c r="AB17" s="1">
        <v>1.2082E-3</v>
      </c>
      <c r="AC17" s="1">
        <v>2.3822700000000001E-3</v>
      </c>
      <c r="AD17" s="1">
        <v>2.3894300000000001E-3</v>
      </c>
      <c r="AE17" s="1">
        <v>1.28185E-3</v>
      </c>
      <c r="AF17" s="1">
        <v>1.2777299999999999E-3</v>
      </c>
      <c r="AG17" s="1">
        <v>3.6442599999999999E-3</v>
      </c>
      <c r="AH17" s="1">
        <v>3.6443700000000001E-3</v>
      </c>
      <c r="AI17" s="1">
        <v>4.8677700000000004E-3</v>
      </c>
      <c r="AJ17" s="1">
        <v>2.3866299999999998E-3</v>
      </c>
      <c r="AK17" s="1">
        <v>1.1933200000000001E-3</v>
      </c>
      <c r="AL17" s="1">
        <v>2.4090700000000001E-3</v>
      </c>
      <c r="AM17" s="1">
        <v>2.4022000000000002E-3</v>
      </c>
      <c r="AN17" s="1">
        <v>3.6202999999999999E-3</v>
      </c>
      <c r="AO17" s="1">
        <v>2.4090700000000001E-3</v>
      </c>
      <c r="AP17" s="1">
        <v>2.4356099999999999E-3</v>
      </c>
      <c r="AQ17" s="1">
        <v>2.4090700000000001E-3</v>
      </c>
      <c r="AR17" s="1">
        <v>1.20999E-3</v>
      </c>
      <c r="AS17" s="1">
        <v>3.6121999999999999E-3</v>
      </c>
      <c r="AT17" s="1">
        <v>3.6121999999999999E-3</v>
      </c>
      <c r="AU17" s="1">
        <v>3.7256199999999998E-3</v>
      </c>
      <c r="AV17" s="1">
        <v>3.6121999999999999E-3</v>
      </c>
      <c r="AW17" s="1">
        <v>3.6239599999999999E-3</v>
      </c>
      <c r="AX17" s="1">
        <v>6.0142099999999999E-3</v>
      </c>
      <c r="AY17" s="1">
        <v>6.0071300000000003E-3</v>
      </c>
      <c r="AZ17" s="1">
        <v>6.0133900000000004E-3</v>
      </c>
      <c r="BA17" s="1">
        <v>6.25065E-3</v>
      </c>
      <c r="BB17" s="1">
        <v>6.5297999999999997E-3</v>
      </c>
      <c r="BC17" s="1">
        <v>4.8132499999999998E-3</v>
      </c>
      <c r="BD17" s="1">
        <v>4.8132499999999998E-3</v>
      </c>
      <c r="BE17" s="1">
        <v>5.0217100000000004E-3</v>
      </c>
      <c r="BF17" s="1">
        <v>4.8132499999999998E-3</v>
      </c>
      <c r="BG17" s="1">
        <v>6.0043300000000004E-3</v>
      </c>
      <c r="BH17" s="1">
        <v>6.3078500000000003E-3</v>
      </c>
      <c r="BI17" s="1">
        <v>4.79642E-3</v>
      </c>
      <c r="BJ17" s="1">
        <v>3.5335000000000002E-3</v>
      </c>
      <c r="BK17" s="1">
        <v>4.7921999999999999E-3</v>
      </c>
      <c r="BL17" s="1">
        <v>5.9829899999999997E-3</v>
      </c>
      <c r="BM17" s="1">
        <v>6.0090999999999999E-3</v>
      </c>
      <c r="BN17" s="1">
        <v>4.7943700000000001E-3</v>
      </c>
      <c r="BO17" s="1">
        <v>6.09905E-3</v>
      </c>
      <c r="BP17" s="1">
        <v>5.9630500000000001E-3</v>
      </c>
      <c r="BQ17" s="1">
        <v>8.3532199999999997E-3</v>
      </c>
      <c r="BR17" s="1">
        <v>8.6817000000000005E-3</v>
      </c>
      <c r="BS17" s="1">
        <v>1.5607319999999999E-2</v>
      </c>
      <c r="BT17" s="1">
        <v>8.5150299999999998E-3</v>
      </c>
      <c r="BU17" s="1">
        <v>8.0219000000000002E-3</v>
      </c>
      <c r="BV17" s="1">
        <v>3.6143199999999999E-3</v>
      </c>
      <c r="BW17" s="1">
        <v>5.0712999999999999E-3</v>
      </c>
      <c r="BX17" s="1">
        <v>7.2273199999999998E-3</v>
      </c>
      <c r="BY17" s="1">
        <v>8.7900099999999991E-3</v>
      </c>
      <c r="BZ17" s="1">
        <v>8.5523100000000005E-3</v>
      </c>
      <c r="CA17" s="1">
        <v>8.5917200000000006E-3</v>
      </c>
      <c r="CB17" s="1">
        <v>9.5851100000000009E-3</v>
      </c>
      <c r="CC17" s="1">
        <v>1.0773039999999999E-2</v>
      </c>
      <c r="CD17" s="1">
        <v>9.5962500000000006E-3</v>
      </c>
      <c r="CE17" s="1">
        <v>1.7631379999999999E-2</v>
      </c>
      <c r="CF17" s="1">
        <v>1.6229899999999998E-2</v>
      </c>
      <c r="CG17" s="1">
        <v>1.5599780000000001E-2</v>
      </c>
      <c r="CH17" s="1">
        <v>1.4399250000000001E-2</v>
      </c>
      <c r="CI17" s="1">
        <v>1.4399250000000001E-2</v>
      </c>
      <c r="CJ17" s="1">
        <v>1.443212E-2</v>
      </c>
      <c r="CK17" s="1">
        <v>1.6795419999999998E-2</v>
      </c>
      <c r="CL17" s="1">
        <v>1.6806410000000001E-2</v>
      </c>
      <c r="CM17" s="1">
        <v>1.6805029999999999E-2</v>
      </c>
      <c r="CN17" s="1">
        <v>1.5591259999999999E-2</v>
      </c>
      <c r="CO17" s="1">
        <v>1.5641200000000001E-2</v>
      </c>
      <c r="CP17" s="1">
        <v>1.5937400000000001E-2</v>
      </c>
      <c r="CQ17" s="1">
        <v>1.576696E-2</v>
      </c>
      <c r="CR17" s="1">
        <v>1.440059E-2</v>
      </c>
      <c r="CS17" s="1">
        <v>1.5870160000000001E-2</v>
      </c>
      <c r="CT17" s="1">
        <v>1.584093E-2</v>
      </c>
      <c r="CU17" s="1">
        <v>1.585201E-2</v>
      </c>
      <c r="CV17" s="1">
        <v>1.6889310000000001E-2</v>
      </c>
      <c r="CW17" s="1">
        <v>1.447702E-2</v>
      </c>
      <c r="CX17" s="1">
        <v>1.464275E-2</v>
      </c>
      <c r="CY17" s="1">
        <v>1.574857E-2</v>
      </c>
      <c r="CZ17" s="1">
        <v>1.5740359999999998E-2</v>
      </c>
      <c r="DA17" s="1">
        <v>1.4694469999999999E-2</v>
      </c>
      <c r="DB17" s="1">
        <v>1.5734970000000001E-2</v>
      </c>
      <c r="DC17" s="1">
        <v>1.529954E-2</v>
      </c>
      <c r="DD17" s="1">
        <v>1.447177E-2</v>
      </c>
      <c r="DE17" s="1">
        <v>1.5676570000000001E-2</v>
      </c>
      <c r="DF17" s="1">
        <v>1.9502530000000001E-2</v>
      </c>
      <c r="DG17" s="1">
        <v>1.1999370000000001E-2</v>
      </c>
      <c r="DH17" s="1">
        <v>1.560508E-2</v>
      </c>
      <c r="DI17" s="1">
        <v>1.6798400000000002E-2</v>
      </c>
      <c r="DJ17" s="1">
        <v>1.679309E-2</v>
      </c>
      <c r="DK17" s="1">
        <v>1.8224000000000001E-2</v>
      </c>
      <c r="DL17" s="1">
        <v>1.5670590000000002E-2</v>
      </c>
      <c r="DM17" s="1">
        <v>1.357911E-2</v>
      </c>
      <c r="DN17" s="1">
        <v>1.1202470000000001E-2</v>
      </c>
      <c r="DO17" s="1">
        <v>1.206189E-2</v>
      </c>
      <c r="DP17" s="1">
        <v>1.808618E-2</v>
      </c>
      <c r="DQ17" s="1">
        <v>1.442365E-2</v>
      </c>
      <c r="DR17" s="1">
        <v>8.3947599999999994E-3</v>
      </c>
      <c r="DS17" s="1">
        <v>1.860436E-2</v>
      </c>
      <c r="DT17" s="1">
        <v>1.098057E-2</v>
      </c>
      <c r="DU17" s="1">
        <v>8.4706899999999995E-3</v>
      </c>
      <c r="DV17" s="1">
        <v>7.3074899999999998E-3</v>
      </c>
      <c r="DW17" s="1">
        <v>1.0074090000000001E-2</v>
      </c>
    </row>
    <row r="18" spans="1:127" x14ac:dyDescent="0.2">
      <c r="A18" s="3" t="s">
        <v>70</v>
      </c>
      <c r="B18" s="1">
        <v>3.8869600000000001E-3</v>
      </c>
      <c r="C18" s="1">
        <v>1.326039E-2</v>
      </c>
      <c r="D18" s="1">
        <v>4.9983400000000004E-3</v>
      </c>
      <c r="E18" s="1">
        <v>4.9405300000000003E-3</v>
      </c>
      <c r="F18" s="1">
        <v>4.9405300000000003E-3</v>
      </c>
      <c r="G18" s="1">
        <v>4.9372000000000001E-3</v>
      </c>
      <c r="H18" s="1">
        <v>4.9372000000000001E-3</v>
      </c>
      <c r="I18" s="1">
        <v>3.76619E-3</v>
      </c>
      <c r="J18" s="1">
        <v>3.7356199999999998E-3</v>
      </c>
      <c r="K18" s="1">
        <v>1.30042E-3</v>
      </c>
      <c r="L18" s="1">
        <v>1.2342E-3</v>
      </c>
      <c r="M18" s="1">
        <v>1.2342E-3</v>
      </c>
      <c r="N18" s="1">
        <v>1.2440999999999999E-3</v>
      </c>
      <c r="O18" s="1">
        <v>2.4681799999999999E-3</v>
      </c>
      <c r="P18" s="1">
        <v>2.6930600000000002E-3</v>
      </c>
      <c r="Q18" s="1">
        <v>0</v>
      </c>
      <c r="R18" s="1">
        <v>0</v>
      </c>
      <c r="S18" s="1">
        <v>0</v>
      </c>
      <c r="T18" s="1">
        <v>0</v>
      </c>
      <c r="U18" s="1">
        <v>1.2175599999999999E-3</v>
      </c>
      <c r="V18" s="1">
        <v>2.5023799999999998E-3</v>
      </c>
      <c r="W18" s="1">
        <v>3.7635500000000001E-3</v>
      </c>
      <c r="X18" s="1">
        <v>4.0269900000000003E-3</v>
      </c>
      <c r="Y18" s="1">
        <v>1.23437E-3</v>
      </c>
      <c r="Z18" s="1">
        <v>1.23437E-3</v>
      </c>
      <c r="AA18" s="1">
        <v>1.23832E-3</v>
      </c>
      <c r="AB18" s="1">
        <v>1.23437E-3</v>
      </c>
      <c r="AC18" s="1">
        <v>2.4585100000000001E-3</v>
      </c>
      <c r="AD18" s="1">
        <v>2.4643500000000001E-3</v>
      </c>
      <c r="AE18" s="1">
        <v>1.27367E-3</v>
      </c>
      <c r="AF18" s="1">
        <v>1.2695600000000001E-3</v>
      </c>
      <c r="AG18" s="1">
        <v>3.7928300000000001E-3</v>
      </c>
      <c r="AH18" s="1">
        <v>3.7930199999999998E-3</v>
      </c>
      <c r="AI18" s="1">
        <v>5.0452500000000003E-3</v>
      </c>
      <c r="AJ18" s="1">
        <v>2.5084E-3</v>
      </c>
      <c r="AK18" s="1">
        <v>1.2554700000000001E-3</v>
      </c>
      <c r="AL18" s="1">
        <v>2.48796E-3</v>
      </c>
      <c r="AM18" s="1">
        <v>2.5060899999999999E-3</v>
      </c>
      <c r="AN18" s="1">
        <v>3.7509800000000001E-3</v>
      </c>
      <c r="AO18" s="1">
        <v>2.5240699999999998E-3</v>
      </c>
      <c r="AP18" s="1">
        <v>2.5209099999999999E-3</v>
      </c>
      <c r="AQ18" s="1">
        <v>1.2495399999999999E-3</v>
      </c>
      <c r="AR18" s="1">
        <v>1.2604999999999999E-3</v>
      </c>
      <c r="AS18" s="1">
        <v>3.7136399999999998E-3</v>
      </c>
      <c r="AT18" s="1">
        <v>3.7136399999999998E-3</v>
      </c>
      <c r="AU18" s="1">
        <v>3.7651400000000002E-3</v>
      </c>
      <c r="AV18" s="1">
        <v>3.7136399999999998E-3</v>
      </c>
      <c r="AW18" s="1">
        <v>3.7264500000000001E-3</v>
      </c>
      <c r="AX18" s="1">
        <v>6.1634100000000002E-3</v>
      </c>
      <c r="AY18" s="1">
        <v>6.15615E-3</v>
      </c>
      <c r="AZ18" s="1">
        <v>6.1667199999999997E-3</v>
      </c>
      <c r="BA18" s="1">
        <v>6.2338799999999998E-3</v>
      </c>
      <c r="BB18" s="1">
        <v>6.5106900000000004E-3</v>
      </c>
      <c r="BC18" s="1">
        <v>4.9386600000000001E-3</v>
      </c>
      <c r="BD18" s="1">
        <v>4.9386600000000001E-3</v>
      </c>
      <c r="BE18" s="1">
        <v>5.0102599999999999E-3</v>
      </c>
      <c r="BF18" s="1">
        <v>4.9386600000000001E-3</v>
      </c>
      <c r="BG18" s="1">
        <v>6.2197499999999996E-3</v>
      </c>
      <c r="BH18" s="1">
        <v>6.3160400000000002E-3</v>
      </c>
      <c r="BI18" s="1">
        <v>4.9565099999999999E-3</v>
      </c>
      <c r="BJ18" s="1">
        <v>3.6944500000000002E-3</v>
      </c>
      <c r="BK18" s="1">
        <v>4.9773700000000001E-3</v>
      </c>
      <c r="BL18" s="1">
        <v>6.2245800000000004E-3</v>
      </c>
      <c r="BM18" s="1">
        <v>6.2532500000000001E-3</v>
      </c>
      <c r="BN18" s="1">
        <v>5.0092499999999998E-3</v>
      </c>
      <c r="BO18" s="1">
        <v>6.3562000000000002E-3</v>
      </c>
      <c r="BP18" s="1">
        <v>6.1513999999999996E-3</v>
      </c>
      <c r="BQ18" s="1">
        <v>8.6200900000000004E-3</v>
      </c>
      <c r="BR18" s="1">
        <v>8.9716799999999992E-3</v>
      </c>
      <c r="BS18" s="1">
        <v>1.6131550000000001E-2</v>
      </c>
      <c r="BT18" s="1">
        <v>7.4105300000000002E-3</v>
      </c>
      <c r="BU18" s="1">
        <v>8.0000399999999999E-3</v>
      </c>
      <c r="BV18" s="1">
        <v>3.7448199999999998E-3</v>
      </c>
      <c r="BW18" s="1">
        <v>5.1320100000000002E-3</v>
      </c>
      <c r="BX18" s="1">
        <v>7.5591199999999999E-3</v>
      </c>
      <c r="BY18" s="1">
        <v>9.1467300000000005E-3</v>
      </c>
      <c r="BZ18" s="1">
        <v>8.86055E-3</v>
      </c>
      <c r="CA18" s="1">
        <v>8.9532099999999996E-3</v>
      </c>
      <c r="CB18" s="1">
        <v>9.9827500000000003E-3</v>
      </c>
      <c r="CC18" s="1">
        <v>1.1160089999999999E-2</v>
      </c>
      <c r="CD18" s="1">
        <v>5.00513E-3</v>
      </c>
      <c r="CE18" s="1">
        <v>1.7580160000000001E-2</v>
      </c>
      <c r="CF18" s="1">
        <v>1.6957300000000002E-2</v>
      </c>
      <c r="CG18" s="1">
        <v>1.6271629999999999E-2</v>
      </c>
      <c r="CH18" s="1">
        <v>1.5020800000000001E-2</v>
      </c>
      <c r="CI18" s="1">
        <v>1.5020800000000001E-2</v>
      </c>
      <c r="CJ18" s="1">
        <v>1.502943E-2</v>
      </c>
      <c r="CK18" s="1">
        <v>1.7520910000000001E-2</v>
      </c>
      <c r="CL18" s="1">
        <v>1.7533819999999999E-2</v>
      </c>
      <c r="CM18" s="1">
        <v>1.7554179999999999E-2</v>
      </c>
      <c r="CN18" s="1">
        <v>1.626613E-2</v>
      </c>
      <c r="CO18" s="1">
        <v>1.627319E-2</v>
      </c>
      <c r="CP18" s="1">
        <v>1.6637119999999998E-2</v>
      </c>
      <c r="CQ18" s="1">
        <v>1.6453249999999999E-2</v>
      </c>
      <c r="CR18" s="1">
        <v>1.4998620000000001E-2</v>
      </c>
      <c r="CS18" s="1">
        <v>1.650658E-2</v>
      </c>
      <c r="CT18" s="1">
        <v>1.63232E-2</v>
      </c>
      <c r="CU18" s="1">
        <v>1.6511640000000001E-2</v>
      </c>
      <c r="CV18" s="1">
        <v>1.7538939999999999E-2</v>
      </c>
      <c r="CW18" s="1">
        <v>1.504367E-2</v>
      </c>
      <c r="CX18" s="1">
        <v>1.5220239999999999E-2</v>
      </c>
      <c r="CY18" s="1">
        <v>1.6373579999999999E-2</v>
      </c>
      <c r="CZ18" s="1">
        <v>1.6248200000000001E-2</v>
      </c>
      <c r="DA18" s="1">
        <v>1.527648E-2</v>
      </c>
      <c r="DB18" s="1">
        <v>1.6313520000000001E-2</v>
      </c>
      <c r="DC18" s="1">
        <v>1.595736E-2</v>
      </c>
      <c r="DD18" s="1">
        <v>1.5081580000000001E-2</v>
      </c>
      <c r="DE18" s="1">
        <v>1.6351299999999999E-2</v>
      </c>
      <c r="DF18" s="1">
        <v>2.0295299999999999E-2</v>
      </c>
      <c r="DG18" s="1">
        <v>1.2535360000000001E-2</v>
      </c>
      <c r="DH18" s="1">
        <v>1.6221550000000001E-2</v>
      </c>
      <c r="DI18" s="1">
        <v>1.7466490000000001E-2</v>
      </c>
      <c r="DJ18" s="1">
        <v>1.7529389999999999E-2</v>
      </c>
      <c r="DK18" s="1">
        <v>1.9007389999999999E-2</v>
      </c>
      <c r="DL18" s="1">
        <v>1.6290869999999999E-2</v>
      </c>
      <c r="DM18" s="1">
        <v>1.3756819999999999E-2</v>
      </c>
      <c r="DN18" s="1">
        <v>1.1256489999999999E-2</v>
      </c>
      <c r="DO18" s="1">
        <v>1.1293660000000001E-2</v>
      </c>
      <c r="DP18" s="1">
        <v>1.7559040000000001E-2</v>
      </c>
      <c r="DQ18" s="1">
        <v>1.4995959999999999E-2</v>
      </c>
      <c r="DR18" s="1">
        <v>7.4704599999999999E-3</v>
      </c>
      <c r="DS18" s="1">
        <v>1.8530000000000001E-2</v>
      </c>
      <c r="DT18" s="1">
        <v>8.7712999999999992E-3</v>
      </c>
      <c r="DU18" s="1">
        <v>8.7696600000000003E-3</v>
      </c>
      <c r="DV18" s="1">
        <v>7.5531399999999999E-3</v>
      </c>
      <c r="DW18" s="1">
        <v>1.0464029999999999E-2</v>
      </c>
    </row>
    <row r="19" spans="1:127" x14ac:dyDescent="0.2">
      <c r="A19" s="3" t="s">
        <v>71</v>
      </c>
      <c r="B19" s="1">
        <v>7.3452200000000004E-3</v>
      </c>
      <c r="C19" s="1">
        <v>1.332E-2</v>
      </c>
      <c r="D19" s="1">
        <v>4.8144900000000003E-3</v>
      </c>
      <c r="E19" s="1">
        <v>4.8093299999999997E-3</v>
      </c>
      <c r="F19" s="1">
        <v>4.8093299999999997E-3</v>
      </c>
      <c r="G19" s="1">
        <v>4.8065699999999996E-3</v>
      </c>
      <c r="H19" s="1">
        <v>4.8065699999999996E-3</v>
      </c>
      <c r="I19" s="1">
        <v>3.65841E-3</v>
      </c>
      <c r="J19" s="1">
        <v>3.6300899999999999E-3</v>
      </c>
      <c r="K19" s="1">
        <v>1.27031E-3</v>
      </c>
      <c r="L19" s="1">
        <v>1.20746E-3</v>
      </c>
      <c r="M19" s="1">
        <v>1.2160300000000001E-3</v>
      </c>
      <c r="N19" s="1">
        <v>1.21714E-3</v>
      </c>
      <c r="O19" s="1">
        <v>2.4148799999999999E-3</v>
      </c>
      <c r="P19" s="1">
        <v>2.58961E-3</v>
      </c>
      <c r="Q19" s="1">
        <v>0</v>
      </c>
      <c r="R19" s="1">
        <v>0</v>
      </c>
      <c r="S19" s="1">
        <v>0</v>
      </c>
      <c r="T19" s="1">
        <v>0</v>
      </c>
      <c r="U19" s="1">
        <v>1.1917500000000001E-3</v>
      </c>
      <c r="V19" s="1">
        <v>2.3989100000000002E-3</v>
      </c>
      <c r="W19" s="1">
        <v>3.6065899999999998E-3</v>
      </c>
      <c r="X19" s="1">
        <v>4.0502200000000002E-3</v>
      </c>
      <c r="Y19" s="1">
        <v>1.2082E-3</v>
      </c>
      <c r="Z19" s="1">
        <v>1.2082E-3</v>
      </c>
      <c r="AA19" s="1">
        <v>1.21156E-3</v>
      </c>
      <c r="AB19" s="1">
        <v>1.2082E-3</v>
      </c>
      <c r="AC19" s="1">
        <v>2.3822700000000001E-3</v>
      </c>
      <c r="AD19" s="1">
        <v>2.38945E-3</v>
      </c>
      <c r="AE19" s="1">
        <v>1.28214E-3</v>
      </c>
      <c r="AF19" s="1">
        <v>1.2780000000000001E-3</v>
      </c>
      <c r="AG19" s="1">
        <v>3.64861E-3</v>
      </c>
      <c r="AH19" s="1">
        <v>3.6487199999999998E-3</v>
      </c>
      <c r="AI19" s="1">
        <v>4.8735799999999998E-3</v>
      </c>
      <c r="AJ19" s="1">
        <v>2.3866299999999998E-3</v>
      </c>
      <c r="AK19" s="1">
        <v>1.1933200000000001E-3</v>
      </c>
      <c r="AL19" s="1">
        <v>2.4091300000000002E-3</v>
      </c>
      <c r="AM19" s="1">
        <v>2.4050400000000002E-3</v>
      </c>
      <c r="AN19" s="1">
        <v>3.6202999999999999E-3</v>
      </c>
      <c r="AO19" s="1">
        <v>2.4091300000000002E-3</v>
      </c>
      <c r="AP19" s="1">
        <v>2.43926E-3</v>
      </c>
      <c r="AQ19" s="1">
        <v>1.1975600000000001E-3</v>
      </c>
      <c r="AR19" s="1">
        <v>1.20999E-3</v>
      </c>
      <c r="AS19" s="1">
        <v>3.6093100000000001E-3</v>
      </c>
      <c r="AT19" s="1">
        <v>3.6093100000000001E-3</v>
      </c>
      <c r="AU19" s="1">
        <v>3.7226E-3</v>
      </c>
      <c r="AV19" s="1">
        <v>3.6093100000000001E-3</v>
      </c>
      <c r="AW19" s="1">
        <v>3.6210600000000002E-3</v>
      </c>
      <c r="AX19" s="1">
        <v>6.0070100000000001E-3</v>
      </c>
      <c r="AY19" s="1">
        <v>5.9999299999999997E-3</v>
      </c>
      <c r="AZ19" s="1">
        <v>6.0097700000000002E-3</v>
      </c>
      <c r="BA19" s="1">
        <v>6.2468300000000001E-3</v>
      </c>
      <c r="BB19" s="1">
        <v>6.5223800000000004E-3</v>
      </c>
      <c r="BC19" s="1">
        <v>4.8082000000000003E-3</v>
      </c>
      <c r="BD19" s="1">
        <v>4.8082000000000003E-3</v>
      </c>
      <c r="BE19" s="1">
        <v>5.0163300000000003E-3</v>
      </c>
      <c r="BF19" s="1">
        <v>4.8082000000000003E-3</v>
      </c>
      <c r="BG19" s="1">
        <v>6.0006900000000004E-3</v>
      </c>
      <c r="BH19" s="1">
        <v>6.30395E-3</v>
      </c>
      <c r="BI19" s="1">
        <v>4.7913599999999997E-3</v>
      </c>
      <c r="BJ19" s="1">
        <v>3.5306000000000001E-3</v>
      </c>
      <c r="BK19" s="1">
        <v>4.7942899999999997E-3</v>
      </c>
      <c r="BL19" s="1">
        <v>5.9901700000000004E-3</v>
      </c>
      <c r="BM19" s="1">
        <v>6.0161299999999997E-3</v>
      </c>
      <c r="BN19" s="1">
        <v>4.8000200000000003E-3</v>
      </c>
      <c r="BO19" s="1">
        <v>6.1026600000000002E-3</v>
      </c>
      <c r="BP19" s="1">
        <v>5.9701700000000003E-3</v>
      </c>
      <c r="BQ19" s="1">
        <v>8.3603700000000006E-3</v>
      </c>
      <c r="BR19" s="1">
        <v>8.6920699999999997E-3</v>
      </c>
      <c r="BS19" s="1">
        <v>1.5618730000000001E-2</v>
      </c>
      <c r="BT19" s="1">
        <v>8.5222200000000005E-3</v>
      </c>
      <c r="BU19" s="1">
        <v>8.0296900000000008E-3</v>
      </c>
      <c r="BV19" s="1">
        <v>3.6143799999999999E-3</v>
      </c>
      <c r="BW19" s="1">
        <v>5.0717899999999996E-3</v>
      </c>
      <c r="BX19" s="1">
        <v>7.2323400000000003E-3</v>
      </c>
      <c r="BY19" s="1">
        <v>8.7892200000000004E-3</v>
      </c>
      <c r="BZ19" s="1">
        <v>8.5621699999999992E-3</v>
      </c>
      <c r="CA19" s="1">
        <v>8.5945299999999995E-3</v>
      </c>
      <c r="CB19" s="1">
        <v>9.59285E-3</v>
      </c>
      <c r="CC19" s="1">
        <v>1.078231E-2</v>
      </c>
      <c r="CD19" s="1">
        <v>9.6039799999999998E-3</v>
      </c>
      <c r="CE19" s="1">
        <v>1.763723E-2</v>
      </c>
      <c r="CF19" s="1">
        <v>1.6238160000000001E-2</v>
      </c>
      <c r="CG19" s="1">
        <v>1.5607589999999999E-2</v>
      </c>
      <c r="CH19" s="1">
        <v>1.440923E-2</v>
      </c>
      <c r="CI19" s="1">
        <v>1.440923E-2</v>
      </c>
      <c r="CJ19" s="1">
        <v>1.446047E-2</v>
      </c>
      <c r="CK19" s="1">
        <v>1.6804630000000001E-2</v>
      </c>
      <c r="CL19" s="1">
        <v>1.6815589999999998E-2</v>
      </c>
      <c r="CM19" s="1">
        <v>1.683693E-2</v>
      </c>
      <c r="CN19" s="1">
        <v>1.5602649999999999E-2</v>
      </c>
      <c r="CO19" s="1">
        <v>1.5652659999999999E-2</v>
      </c>
      <c r="CP19" s="1">
        <v>1.594916E-2</v>
      </c>
      <c r="CQ19" s="1">
        <v>1.5778529999999999E-2</v>
      </c>
      <c r="CR19" s="1">
        <v>1.4410569999999999E-2</v>
      </c>
      <c r="CS19" s="1">
        <v>1.588175E-2</v>
      </c>
      <c r="CT19" s="1">
        <v>1.5852539999999998E-2</v>
      </c>
      <c r="CU19" s="1">
        <v>1.5863579999999999E-2</v>
      </c>
      <c r="CV19" s="1">
        <v>1.6902199999999999E-2</v>
      </c>
      <c r="CW19" s="1">
        <v>1.448705E-2</v>
      </c>
      <c r="CX19" s="1">
        <v>1.4649209999999999E-2</v>
      </c>
      <c r="CY19" s="1">
        <v>1.5760099999999999E-2</v>
      </c>
      <c r="CZ19" s="1">
        <v>1.5751899999999999E-2</v>
      </c>
      <c r="DA19" s="1">
        <v>1.4700960000000001E-2</v>
      </c>
      <c r="DB19" s="1">
        <v>1.5742880000000001E-2</v>
      </c>
      <c r="DC19" s="1">
        <v>1.5310259999999999E-2</v>
      </c>
      <c r="DD19" s="1">
        <v>1.4500330000000001E-2</v>
      </c>
      <c r="DE19" s="1">
        <v>1.5705090000000001E-2</v>
      </c>
      <c r="DF19" s="1">
        <v>1.9518520000000001E-2</v>
      </c>
      <c r="DG19" s="1">
        <v>1.201369E-2</v>
      </c>
      <c r="DH19" s="1">
        <v>1.5620119999999999E-2</v>
      </c>
      <c r="DI19" s="1">
        <v>1.6814860000000001E-2</v>
      </c>
      <c r="DJ19" s="1">
        <v>1.6802330000000001E-2</v>
      </c>
      <c r="DK19" s="1">
        <v>1.8234790000000001E-2</v>
      </c>
      <c r="DL19" s="1">
        <v>1.5682049999999999E-2</v>
      </c>
      <c r="DM19" s="1">
        <v>1.358057E-2</v>
      </c>
      <c r="DN19" s="1">
        <v>1.12154E-2</v>
      </c>
      <c r="DO19" s="1">
        <v>1.0869729999999999E-2</v>
      </c>
      <c r="DP19" s="1">
        <v>1.8111260000000001E-2</v>
      </c>
      <c r="DQ19" s="1">
        <v>1.4433410000000001E-2</v>
      </c>
      <c r="DR19" s="1">
        <v>8.3975500000000002E-3</v>
      </c>
      <c r="DS19" s="1">
        <v>1.861583E-2</v>
      </c>
      <c r="DT19" s="1">
        <v>1.0986289999999999E-2</v>
      </c>
      <c r="DU19" s="1">
        <v>8.4734500000000004E-3</v>
      </c>
      <c r="DV19" s="1">
        <v>7.3125899999999999E-3</v>
      </c>
      <c r="DW19" s="1">
        <v>1.0078500000000001E-2</v>
      </c>
    </row>
    <row r="20" spans="1:127" x14ac:dyDescent="0.2">
      <c r="A20" s="3" t="s">
        <v>92</v>
      </c>
      <c r="B20" s="1">
        <v>8.6994599999999991E-3</v>
      </c>
      <c r="C20" s="1">
        <v>1.357204E-2</v>
      </c>
      <c r="D20" s="1">
        <v>4.9003800000000002E-3</v>
      </c>
      <c r="E20" s="1">
        <v>4.8641400000000003E-3</v>
      </c>
      <c r="F20" s="1">
        <v>4.8641400000000003E-3</v>
      </c>
      <c r="G20" s="1">
        <v>4.8519799999999997E-3</v>
      </c>
      <c r="H20" s="1">
        <v>4.8519799999999997E-3</v>
      </c>
      <c r="I20" s="1">
        <v>4.9066500000000002E-3</v>
      </c>
      <c r="J20" s="1">
        <v>4.8733099999999996E-3</v>
      </c>
      <c r="K20" s="1">
        <v>2.5339E-3</v>
      </c>
      <c r="L20" s="1">
        <v>2.4302299999999998E-3</v>
      </c>
      <c r="M20" s="1">
        <v>2.43772E-3</v>
      </c>
      <c r="N20" s="1">
        <v>2.44926E-3</v>
      </c>
      <c r="O20" s="1">
        <v>3.6493799999999998E-3</v>
      </c>
      <c r="P20" s="1">
        <v>3.8838599999999998E-3</v>
      </c>
      <c r="Q20" s="1">
        <v>0</v>
      </c>
      <c r="R20" s="1">
        <v>0</v>
      </c>
      <c r="S20" s="1">
        <v>0</v>
      </c>
      <c r="T20" s="1">
        <v>0</v>
      </c>
      <c r="U20" s="1">
        <v>1.2058399999999999E-3</v>
      </c>
      <c r="V20" s="1">
        <v>2.4505299999999998E-3</v>
      </c>
      <c r="W20" s="1">
        <v>3.6833500000000002E-3</v>
      </c>
      <c r="X20" s="1">
        <v>4.0307900000000002E-3</v>
      </c>
      <c r="Y20" s="1">
        <v>1.2111100000000001E-3</v>
      </c>
      <c r="Z20" s="1">
        <v>1.2111100000000001E-3</v>
      </c>
      <c r="AA20" s="1">
        <v>1.2063499999999999E-3</v>
      </c>
      <c r="AB20" s="1">
        <v>1.2111100000000001E-3</v>
      </c>
      <c r="AC20" s="1">
        <v>2.4062699999999998E-3</v>
      </c>
      <c r="AD20" s="1">
        <v>2.41354E-3</v>
      </c>
      <c r="AE20" s="1">
        <v>1.28634E-3</v>
      </c>
      <c r="AF20" s="1">
        <v>1.28217E-3</v>
      </c>
      <c r="AG20" s="1">
        <v>3.6373299999999998E-3</v>
      </c>
      <c r="AH20" s="1">
        <v>3.6374300000000001E-3</v>
      </c>
      <c r="AI20" s="1">
        <v>4.8566199999999999E-3</v>
      </c>
      <c r="AJ20" s="1">
        <v>2.4073499999999999E-3</v>
      </c>
      <c r="AK20" s="1">
        <v>1.2039100000000001E-3</v>
      </c>
      <c r="AL20" s="1">
        <v>2.4053899999999999E-3</v>
      </c>
      <c r="AM20" s="1">
        <v>2.4678899999999999E-3</v>
      </c>
      <c r="AN20" s="1">
        <v>3.7039E-3</v>
      </c>
      <c r="AO20" s="1">
        <v>2.4053899999999999E-3</v>
      </c>
      <c r="AP20" s="1">
        <v>2.4328499999999999E-3</v>
      </c>
      <c r="AQ20" s="1">
        <v>2.4053899999999999E-3</v>
      </c>
      <c r="AR20" s="1">
        <v>1.2317700000000001E-3</v>
      </c>
      <c r="AS20" s="1">
        <v>3.6400600000000001E-3</v>
      </c>
      <c r="AT20" s="1">
        <v>3.6400600000000001E-3</v>
      </c>
      <c r="AU20" s="1">
        <v>3.7574100000000001E-3</v>
      </c>
      <c r="AV20" s="1">
        <v>3.6400600000000001E-3</v>
      </c>
      <c r="AW20" s="1">
        <v>3.6522E-3</v>
      </c>
      <c r="AX20" s="1">
        <v>6.0482899999999996E-3</v>
      </c>
      <c r="AY20" s="1">
        <v>6.0412199999999999E-3</v>
      </c>
      <c r="AZ20" s="1">
        <v>6.0604500000000002E-3</v>
      </c>
      <c r="BA20" s="1">
        <v>6.3036200000000002E-3</v>
      </c>
      <c r="BB20" s="1">
        <v>6.5101200000000003E-3</v>
      </c>
      <c r="BC20" s="1">
        <v>4.8442299999999997E-3</v>
      </c>
      <c r="BD20" s="1">
        <v>4.8442299999999997E-3</v>
      </c>
      <c r="BE20" s="1">
        <v>5.0571399999999999E-3</v>
      </c>
      <c r="BF20" s="1">
        <v>4.8442299999999997E-3</v>
      </c>
      <c r="BG20" s="1">
        <v>6.0527899999999997E-3</v>
      </c>
      <c r="BH20" s="1">
        <v>6.3751499999999996E-3</v>
      </c>
      <c r="BI20" s="1">
        <v>4.8348699999999998E-3</v>
      </c>
      <c r="BJ20" s="1">
        <v>3.57596E-3</v>
      </c>
      <c r="BK20" s="1">
        <v>4.8757000000000002E-3</v>
      </c>
      <c r="BL20" s="1">
        <v>6.1007199999999996E-3</v>
      </c>
      <c r="BM20" s="1">
        <v>6.1160499999999996E-3</v>
      </c>
      <c r="BN20" s="1">
        <v>4.8845499999999997E-3</v>
      </c>
      <c r="BO20" s="1">
        <v>6.2119499999999999E-3</v>
      </c>
      <c r="BP20" s="1">
        <v>6.0685599999999998E-3</v>
      </c>
      <c r="BQ20" s="1">
        <v>8.5041200000000004E-3</v>
      </c>
      <c r="BR20" s="1">
        <v>8.8454699999999994E-3</v>
      </c>
      <c r="BS20" s="1">
        <v>1.587622E-2</v>
      </c>
      <c r="BT20" s="1">
        <v>8.6730499999999999E-3</v>
      </c>
      <c r="BU20" s="1">
        <v>8.1896599999999996E-3</v>
      </c>
      <c r="BV20" s="1">
        <v>3.6284099999999999E-3</v>
      </c>
      <c r="BW20" s="1">
        <v>5.0812799999999997E-3</v>
      </c>
      <c r="BX20" s="1">
        <v>7.3758399999999998E-3</v>
      </c>
      <c r="BY20" s="1">
        <v>1.017232E-2</v>
      </c>
      <c r="BZ20" s="1">
        <v>8.7184500000000009E-3</v>
      </c>
      <c r="CA20" s="1">
        <v>8.7667600000000002E-3</v>
      </c>
      <c r="CB20" s="1">
        <v>9.7973899999999996E-3</v>
      </c>
      <c r="CC20" s="1">
        <v>1.0994520000000001E-2</v>
      </c>
      <c r="CD20" s="1">
        <v>9.7565700000000009E-3</v>
      </c>
      <c r="CE20" s="1">
        <v>1.798015E-2</v>
      </c>
      <c r="CF20" s="1">
        <v>1.656999E-2</v>
      </c>
      <c r="CG20" s="1">
        <v>1.5914210000000002E-2</v>
      </c>
      <c r="CH20" s="1">
        <v>1.4684549999999999E-2</v>
      </c>
      <c r="CI20" s="1">
        <v>1.4684549999999999E-2</v>
      </c>
      <c r="CJ20" s="1">
        <v>1.471886E-2</v>
      </c>
      <c r="CK20" s="1">
        <v>1.711946E-2</v>
      </c>
      <c r="CL20" s="1">
        <v>1.7131090000000002E-2</v>
      </c>
      <c r="CM20" s="1">
        <v>1.7148770000000001E-2</v>
      </c>
      <c r="CN20" s="1">
        <v>1.588606E-2</v>
      </c>
      <c r="CO20" s="1">
        <v>1.5937320000000001E-2</v>
      </c>
      <c r="CP20" s="1">
        <v>1.6245530000000001E-2</v>
      </c>
      <c r="CQ20" s="1">
        <v>1.6067140000000001E-2</v>
      </c>
      <c r="CR20" s="1">
        <v>1.469346E-2</v>
      </c>
      <c r="CS20" s="1">
        <v>1.617354E-2</v>
      </c>
      <c r="CT20" s="1">
        <v>1.614349E-2</v>
      </c>
      <c r="CU20" s="1">
        <v>1.496194E-2</v>
      </c>
      <c r="CV20" s="1">
        <v>1.7202269999999999E-2</v>
      </c>
      <c r="CW20" s="1">
        <v>1.476384E-2</v>
      </c>
      <c r="CX20" s="1">
        <v>1.492286E-2</v>
      </c>
      <c r="CY20" s="1">
        <v>1.485827E-2</v>
      </c>
      <c r="CZ20" s="1">
        <v>1.6032919999999999E-2</v>
      </c>
      <c r="DA20" s="1">
        <v>1.49772E-2</v>
      </c>
      <c r="DB20" s="1">
        <v>1.603568E-2</v>
      </c>
      <c r="DC20" s="1">
        <v>1.5631309999999999E-2</v>
      </c>
      <c r="DD20" s="1">
        <v>1.4774560000000001E-2</v>
      </c>
      <c r="DE20" s="1">
        <v>1.5982909999999999E-2</v>
      </c>
      <c r="DF20" s="1">
        <v>1.7441439999999999E-2</v>
      </c>
      <c r="DG20" s="1">
        <v>1.2270659999999999E-2</v>
      </c>
      <c r="DH20" s="1">
        <v>1.591211E-2</v>
      </c>
      <c r="DI20" s="1">
        <v>1.5940579999999999E-2</v>
      </c>
      <c r="DJ20" s="1">
        <v>1.7122390000000001E-2</v>
      </c>
      <c r="DK20" s="1">
        <v>1.8554310000000001E-2</v>
      </c>
      <c r="DL20" s="1">
        <v>1.4798209999999999E-2</v>
      </c>
      <c r="DM20" s="1">
        <v>1.381581E-2</v>
      </c>
      <c r="DN20" s="1">
        <v>1.1449020000000001E-2</v>
      </c>
      <c r="DO20" s="1">
        <v>1.227177E-2</v>
      </c>
      <c r="DP20" s="1">
        <v>1.8404190000000001E-2</v>
      </c>
      <c r="DQ20" s="1">
        <v>1.3444380000000001E-2</v>
      </c>
      <c r="DR20" s="1">
        <v>8.5163500000000007E-3</v>
      </c>
      <c r="DS20" s="1">
        <v>1.865056E-2</v>
      </c>
      <c r="DT20" s="1">
        <v>1.1191029999999999E-2</v>
      </c>
      <c r="DU20" s="1">
        <v>8.6173799999999991E-3</v>
      </c>
      <c r="DV20" s="1">
        <v>7.42752E-3</v>
      </c>
      <c r="DW20" s="1">
        <v>1.023427E-2</v>
      </c>
    </row>
    <row r="21" spans="1:127" x14ac:dyDescent="0.2">
      <c r="A21" s="3" t="s">
        <v>119</v>
      </c>
      <c r="B21" s="1">
        <v>8.57167E-3</v>
      </c>
      <c r="C21" s="1">
        <v>1.585932E-2</v>
      </c>
      <c r="D21" s="1">
        <v>5.9998300000000003E-3</v>
      </c>
      <c r="E21" s="1">
        <v>5.9391899999999996E-3</v>
      </c>
      <c r="F21" s="1">
        <v>5.9391899999999996E-3</v>
      </c>
      <c r="G21" s="1">
        <v>5.9365399999999997E-3</v>
      </c>
      <c r="H21" s="1">
        <v>5.9365399999999997E-3</v>
      </c>
      <c r="I21" s="1">
        <v>4.8772199999999998E-3</v>
      </c>
      <c r="J21" s="1">
        <v>4.84433E-3</v>
      </c>
      <c r="K21" s="1">
        <v>2.5045800000000002E-3</v>
      </c>
      <c r="L21" s="1">
        <v>2.4189300000000001E-3</v>
      </c>
      <c r="M21" s="1">
        <v>2.4262200000000002E-3</v>
      </c>
      <c r="N21" s="1">
        <v>2.4226899999999999E-3</v>
      </c>
      <c r="O21" s="1">
        <v>3.63043E-3</v>
      </c>
      <c r="P21" s="1">
        <v>3.8398400000000002E-3</v>
      </c>
      <c r="Q21" s="1">
        <v>1.19034E-3</v>
      </c>
      <c r="R21" s="1">
        <v>1.2175599999999999E-3</v>
      </c>
      <c r="S21" s="1">
        <v>1.1917500000000001E-3</v>
      </c>
      <c r="T21" s="1">
        <v>1.2058399999999999E-3</v>
      </c>
      <c r="U21" s="1">
        <v>0</v>
      </c>
      <c r="V21" s="1">
        <v>3.5377400000000002E-3</v>
      </c>
      <c r="W21" s="1">
        <v>4.7266399999999998E-3</v>
      </c>
      <c r="X21" s="1">
        <v>5.3353599999999999E-3</v>
      </c>
      <c r="Y21" s="1">
        <v>2.3820500000000001E-3</v>
      </c>
      <c r="Z21" s="1">
        <v>2.3820500000000001E-3</v>
      </c>
      <c r="AA21" s="1">
        <v>2.4120399999999998E-3</v>
      </c>
      <c r="AB21" s="1">
        <v>2.3820500000000001E-3</v>
      </c>
      <c r="AC21" s="1">
        <v>3.5671499999999998E-3</v>
      </c>
      <c r="AD21" s="1">
        <v>3.5743699999999999E-3</v>
      </c>
      <c r="AE21" s="1">
        <v>2.5314500000000002E-3</v>
      </c>
      <c r="AF21" s="1">
        <v>2.5319000000000001E-3</v>
      </c>
      <c r="AG21" s="1">
        <v>4.84885E-3</v>
      </c>
      <c r="AH21" s="1">
        <v>4.8503699999999997E-3</v>
      </c>
      <c r="AI21" s="1">
        <v>6.0795800000000002E-3</v>
      </c>
      <c r="AJ21" s="1">
        <v>3.5886300000000002E-3</v>
      </c>
      <c r="AK21" s="1">
        <v>2.3894900000000002E-3</v>
      </c>
      <c r="AL21" s="1">
        <v>3.6066100000000001E-3</v>
      </c>
      <c r="AM21" s="1">
        <v>3.54601E-3</v>
      </c>
      <c r="AN21" s="1">
        <v>4.8047100000000002E-3</v>
      </c>
      <c r="AO21" s="1">
        <v>3.6066100000000001E-3</v>
      </c>
      <c r="AP21" s="1">
        <v>3.63949E-3</v>
      </c>
      <c r="AQ21" s="1">
        <v>2.3891300000000002E-3</v>
      </c>
      <c r="AR21" s="1">
        <v>2.38068E-3</v>
      </c>
      <c r="AS21" s="1">
        <v>4.7560199999999997E-3</v>
      </c>
      <c r="AT21" s="1">
        <v>4.7560199999999997E-3</v>
      </c>
      <c r="AU21" s="1">
        <v>4.8867600000000004E-3</v>
      </c>
      <c r="AV21" s="1">
        <v>4.7560199999999997E-3</v>
      </c>
      <c r="AW21" s="1">
        <v>4.7715600000000002E-3</v>
      </c>
      <c r="AX21" s="1">
        <v>7.12855E-3</v>
      </c>
      <c r="AY21" s="1">
        <v>7.1201499999999996E-3</v>
      </c>
      <c r="AZ21" s="1">
        <v>7.1311999999999999E-3</v>
      </c>
      <c r="BA21" s="1">
        <v>7.3883600000000001E-3</v>
      </c>
      <c r="BB21" s="1">
        <v>7.8284200000000009E-3</v>
      </c>
      <c r="BC21" s="1">
        <v>5.9422900000000002E-3</v>
      </c>
      <c r="BD21" s="1">
        <v>5.9422900000000002E-3</v>
      </c>
      <c r="BE21" s="1">
        <v>6.26685E-3</v>
      </c>
      <c r="BF21" s="1">
        <v>5.9422900000000002E-3</v>
      </c>
      <c r="BG21" s="1">
        <v>7.1214399999999997E-3</v>
      </c>
      <c r="BH21" s="1">
        <v>7.4664299999999996E-3</v>
      </c>
      <c r="BI21" s="1">
        <v>5.9338899999999998E-3</v>
      </c>
      <c r="BJ21" s="1">
        <v>4.6941300000000004E-3</v>
      </c>
      <c r="BK21" s="1">
        <v>5.8906499999999999E-3</v>
      </c>
      <c r="BL21" s="1">
        <v>7.07407E-3</v>
      </c>
      <c r="BM21" s="1">
        <v>7.0896199999999996E-3</v>
      </c>
      <c r="BN21" s="1">
        <v>5.8962299999999997E-3</v>
      </c>
      <c r="BO21" s="1">
        <v>7.2049499999999999E-3</v>
      </c>
      <c r="BP21" s="1">
        <v>7.1345799999999997E-3</v>
      </c>
      <c r="BQ21" s="1">
        <v>9.5327499999999996E-3</v>
      </c>
      <c r="BR21" s="1">
        <v>9.8762699999999995E-3</v>
      </c>
      <c r="BS21" s="1">
        <v>1.6773570000000002E-2</v>
      </c>
      <c r="BT21" s="1">
        <v>9.6965300000000001E-3</v>
      </c>
      <c r="BU21" s="1">
        <v>9.2738600000000001E-3</v>
      </c>
      <c r="BV21" s="1">
        <v>4.7962400000000002E-3</v>
      </c>
      <c r="BW21" s="1">
        <v>6.2876399999999997E-3</v>
      </c>
      <c r="BX21" s="1">
        <v>8.4209100000000002E-3</v>
      </c>
      <c r="BY21" s="1">
        <v>1.005094E-2</v>
      </c>
      <c r="BZ21" s="1">
        <v>9.6725600000000002E-3</v>
      </c>
      <c r="CA21" s="1">
        <v>9.6288599999999995E-3</v>
      </c>
      <c r="CB21" s="1">
        <v>1.061671E-2</v>
      </c>
      <c r="CC21" s="1">
        <v>1.1939709999999999E-2</v>
      </c>
      <c r="CD21" s="1">
        <v>1.064206E-2</v>
      </c>
      <c r="CE21" s="1">
        <v>1.759461E-2</v>
      </c>
      <c r="CF21" s="1">
        <v>1.6161970000000001E-2</v>
      </c>
      <c r="CG21" s="1">
        <v>1.557738E-2</v>
      </c>
      <c r="CH21" s="1">
        <v>1.4373199999999999E-2</v>
      </c>
      <c r="CI21" s="1">
        <v>1.4373199999999999E-2</v>
      </c>
      <c r="CJ21" s="1">
        <v>1.4414659999999999E-2</v>
      </c>
      <c r="CK21" s="1">
        <v>1.6767270000000001E-2</v>
      </c>
      <c r="CL21" s="1">
        <v>1.6778290000000001E-2</v>
      </c>
      <c r="CM21" s="1">
        <v>1.6814920000000001E-2</v>
      </c>
      <c r="CN21" s="1">
        <v>1.5559440000000001E-2</v>
      </c>
      <c r="CO21" s="1">
        <v>1.56039E-2</v>
      </c>
      <c r="CP21" s="1">
        <v>1.5867599999999999E-2</v>
      </c>
      <c r="CQ21" s="1">
        <v>1.5727919999999999E-2</v>
      </c>
      <c r="CR21" s="1">
        <v>1.4381690000000001E-2</v>
      </c>
      <c r="CS21" s="1">
        <v>1.585603E-2</v>
      </c>
      <c r="CT21" s="1">
        <v>1.5808900000000001E-2</v>
      </c>
      <c r="CU21" s="1">
        <v>1.5817850000000001E-2</v>
      </c>
      <c r="CV21" s="1">
        <v>1.688247E-2</v>
      </c>
      <c r="CW21" s="1">
        <v>1.447057E-2</v>
      </c>
      <c r="CX21" s="1">
        <v>1.463267E-2</v>
      </c>
      <c r="CY21" s="1">
        <v>1.5722759999999999E-2</v>
      </c>
      <c r="CZ21" s="1">
        <v>1.573008E-2</v>
      </c>
      <c r="DA21" s="1">
        <v>1.4669980000000001E-2</v>
      </c>
      <c r="DB21" s="1">
        <v>1.5722699999999999E-2</v>
      </c>
      <c r="DC21" s="1">
        <v>1.526047E-2</v>
      </c>
      <c r="DD21" s="1">
        <v>1.446398E-2</v>
      </c>
      <c r="DE21" s="1">
        <v>1.566582E-2</v>
      </c>
      <c r="DF21" s="1">
        <v>1.9451960000000001E-2</v>
      </c>
      <c r="DG21" s="1">
        <v>1.1961690000000001E-2</v>
      </c>
      <c r="DH21" s="1">
        <v>1.558646E-2</v>
      </c>
      <c r="DI21" s="1">
        <v>1.676571E-2</v>
      </c>
      <c r="DJ21" s="1">
        <v>1.6756630000000002E-2</v>
      </c>
      <c r="DK21" s="1">
        <v>1.8190129999999999E-2</v>
      </c>
      <c r="DL21" s="1">
        <v>1.5657150000000002E-2</v>
      </c>
      <c r="DM21" s="1">
        <v>1.456852E-2</v>
      </c>
      <c r="DN21" s="1">
        <v>1.2406210000000001E-2</v>
      </c>
      <c r="DO21" s="1">
        <v>1.190662E-2</v>
      </c>
      <c r="DP21" s="1">
        <v>1.9257139999999999E-2</v>
      </c>
      <c r="DQ21" s="1">
        <v>1.550165E-2</v>
      </c>
      <c r="DR21" s="1">
        <v>9.5725600000000008E-3</v>
      </c>
      <c r="DS21" s="1">
        <v>2.0213729999999999E-2</v>
      </c>
      <c r="DT21" s="1">
        <v>1.200998E-2</v>
      </c>
      <c r="DU21" s="1">
        <v>9.5412299999999995E-3</v>
      </c>
      <c r="DV21" s="1">
        <v>8.4866200000000003E-3</v>
      </c>
      <c r="DW21" s="1">
        <v>1.1298310000000001E-2</v>
      </c>
    </row>
    <row r="22" spans="1:127" x14ac:dyDescent="0.2">
      <c r="A22" s="3" t="s">
        <v>120</v>
      </c>
      <c r="B22" s="1">
        <v>9.8066400000000001E-3</v>
      </c>
      <c r="C22" s="1">
        <v>1.7157120000000001E-2</v>
      </c>
      <c r="D22" s="1">
        <v>4.8072799999999997E-3</v>
      </c>
      <c r="E22" s="1">
        <v>4.7499999999999999E-3</v>
      </c>
      <c r="F22" s="1">
        <v>4.7499999999999999E-3</v>
      </c>
      <c r="G22" s="1">
        <v>4.74749E-3</v>
      </c>
      <c r="H22" s="1">
        <v>4.74749E-3</v>
      </c>
      <c r="I22" s="1">
        <v>6.1132900000000004E-3</v>
      </c>
      <c r="J22" s="1">
        <v>6.0612399999999999E-3</v>
      </c>
      <c r="K22" s="1">
        <v>3.7987799999999999E-3</v>
      </c>
      <c r="L22" s="1">
        <v>3.6357400000000002E-3</v>
      </c>
      <c r="M22" s="1">
        <v>3.65139E-3</v>
      </c>
      <c r="N22" s="1">
        <v>3.6392500000000001E-3</v>
      </c>
      <c r="O22" s="1">
        <v>4.8467400000000004E-3</v>
      </c>
      <c r="P22" s="1">
        <v>5.1966900000000003E-3</v>
      </c>
      <c r="Q22" s="1">
        <v>2.39609E-3</v>
      </c>
      <c r="R22" s="1">
        <v>2.5023799999999998E-3</v>
      </c>
      <c r="S22" s="1">
        <v>2.3989100000000002E-3</v>
      </c>
      <c r="T22" s="1">
        <v>2.4505299999999998E-3</v>
      </c>
      <c r="U22" s="1">
        <v>3.5377400000000002E-3</v>
      </c>
      <c r="V22" s="1">
        <v>0</v>
      </c>
      <c r="W22" s="1">
        <v>3.5439999999999998E-3</v>
      </c>
      <c r="X22" s="1">
        <v>6.7556700000000001E-3</v>
      </c>
      <c r="Y22" s="1">
        <v>3.6365400000000002E-3</v>
      </c>
      <c r="Z22" s="1">
        <v>3.6365400000000002E-3</v>
      </c>
      <c r="AA22" s="1">
        <v>3.6616499999999998E-3</v>
      </c>
      <c r="AB22" s="1">
        <v>3.6365400000000002E-3</v>
      </c>
      <c r="AC22" s="1">
        <v>4.7884800000000003E-3</v>
      </c>
      <c r="AD22" s="1">
        <v>4.8028699999999999E-3</v>
      </c>
      <c r="AE22" s="1">
        <v>3.8906600000000002E-3</v>
      </c>
      <c r="AF22" s="1">
        <v>3.88237E-3</v>
      </c>
      <c r="AG22" s="1">
        <v>6.1012200000000001E-3</v>
      </c>
      <c r="AH22" s="1">
        <v>6.1000300000000002E-3</v>
      </c>
      <c r="AI22" s="1">
        <v>7.3321300000000001E-3</v>
      </c>
      <c r="AJ22" s="1">
        <v>4.7942499999999999E-3</v>
      </c>
      <c r="AK22" s="1">
        <v>3.59517E-3</v>
      </c>
      <c r="AL22" s="1">
        <v>4.8563299999999998E-3</v>
      </c>
      <c r="AM22" s="1">
        <v>4.7281500000000004E-3</v>
      </c>
      <c r="AN22" s="1">
        <v>6.0286300000000001E-3</v>
      </c>
      <c r="AO22" s="1">
        <v>4.8563299999999998E-3</v>
      </c>
      <c r="AP22" s="1">
        <v>4.8981399999999996E-3</v>
      </c>
      <c r="AQ22" s="1">
        <v>3.6507499999999999E-3</v>
      </c>
      <c r="AR22" s="1">
        <v>1.19192E-3</v>
      </c>
      <c r="AS22" s="1">
        <v>3.55873E-3</v>
      </c>
      <c r="AT22" s="1">
        <v>3.55873E-3</v>
      </c>
      <c r="AU22" s="1">
        <v>3.6901299999999998E-3</v>
      </c>
      <c r="AV22" s="1">
        <v>3.55873E-3</v>
      </c>
      <c r="AW22" s="1">
        <v>3.56932E-3</v>
      </c>
      <c r="AX22" s="1">
        <v>5.9312200000000001E-3</v>
      </c>
      <c r="AY22" s="1">
        <v>5.9242299999999999E-3</v>
      </c>
      <c r="AZ22" s="1">
        <v>5.9337299999999999E-3</v>
      </c>
      <c r="BA22" s="1">
        <v>6.1893399999999998E-3</v>
      </c>
      <c r="BB22" s="1">
        <v>6.6350899999999997E-3</v>
      </c>
      <c r="BC22" s="1">
        <v>4.7449700000000003E-3</v>
      </c>
      <c r="BD22" s="1">
        <v>4.7449700000000003E-3</v>
      </c>
      <c r="BE22" s="1">
        <v>5.0603100000000002E-3</v>
      </c>
      <c r="BF22" s="1">
        <v>4.7449700000000003E-3</v>
      </c>
      <c r="BG22" s="1">
        <v>8.3089500000000007E-3</v>
      </c>
      <c r="BH22" s="1">
        <v>8.7442200000000005E-3</v>
      </c>
      <c r="BI22" s="1">
        <v>7.1213400000000003E-3</v>
      </c>
      <c r="BJ22" s="1">
        <v>3.4924299999999999E-3</v>
      </c>
      <c r="BK22" s="1">
        <v>4.7196900000000003E-3</v>
      </c>
      <c r="BL22" s="1">
        <v>5.8962099999999998E-3</v>
      </c>
      <c r="BM22" s="1">
        <v>5.9345999999999999E-3</v>
      </c>
      <c r="BN22" s="1">
        <v>4.72047E-3</v>
      </c>
      <c r="BO22" s="1">
        <v>6.0342299999999998E-3</v>
      </c>
      <c r="BP22" s="1">
        <v>5.9523500000000003E-3</v>
      </c>
      <c r="BQ22" s="1">
        <v>8.3498800000000005E-3</v>
      </c>
      <c r="BR22" s="1">
        <v>8.6823500000000001E-3</v>
      </c>
      <c r="BS22" s="1">
        <v>1.5571120000000001E-2</v>
      </c>
      <c r="BT22" s="1">
        <v>8.5181100000000006E-3</v>
      </c>
      <c r="BU22" s="1">
        <v>8.0833199999999997E-3</v>
      </c>
      <c r="BV22" s="1">
        <v>6.0460899999999996E-3</v>
      </c>
      <c r="BW22" s="1">
        <v>7.6761900000000003E-3</v>
      </c>
      <c r="BX22" s="1">
        <v>7.2319200000000002E-3</v>
      </c>
      <c r="BY22" s="1">
        <v>8.7887999999999994E-3</v>
      </c>
      <c r="BZ22" s="1">
        <v>8.4628099999999994E-3</v>
      </c>
      <c r="CA22" s="1">
        <v>8.4987900000000009E-3</v>
      </c>
      <c r="CB22" s="1">
        <v>9.4409400000000001E-3</v>
      </c>
      <c r="CC22" s="1">
        <v>8.3755500000000007E-3</v>
      </c>
      <c r="CD22" s="1">
        <v>9.4686000000000006E-3</v>
      </c>
      <c r="CE22" s="1">
        <v>1.7642350000000001E-2</v>
      </c>
      <c r="CF22" s="1">
        <v>1.6232819999999999E-2</v>
      </c>
      <c r="CG22" s="1">
        <v>1.55879E-2</v>
      </c>
      <c r="CH22" s="1">
        <v>1.438379E-2</v>
      </c>
      <c r="CI22" s="1">
        <v>1.438379E-2</v>
      </c>
      <c r="CJ22" s="1">
        <v>1.443471E-2</v>
      </c>
      <c r="CK22" s="1">
        <v>1.6789970000000001E-2</v>
      </c>
      <c r="CL22" s="1">
        <v>1.6804610000000001E-2</v>
      </c>
      <c r="CM22" s="1">
        <v>1.6816439999999998E-2</v>
      </c>
      <c r="CN22" s="1">
        <v>1.5582220000000001E-2</v>
      </c>
      <c r="CO22" s="1">
        <v>1.562411E-2</v>
      </c>
      <c r="CP22" s="1">
        <v>1.5921850000000001E-2</v>
      </c>
      <c r="CQ22" s="1">
        <v>1.5748350000000001E-2</v>
      </c>
      <c r="CR22" s="1">
        <v>1.4391660000000001E-2</v>
      </c>
      <c r="CS22" s="1">
        <v>1.5859020000000001E-2</v>
      </c>
      <c r="CT22" s="1">
        <v>1.583596E-2</v>
      </c>
      <c r="CU22" s="1">
        <v>1.58218E-2</v>
      </c>
      <c r="CV22" s="1">
        <v>1.6886290000000002E-2</v>
      </c>
      <c r="CW22" s="1">
        <v>1.4462330000000001E-2</v>
      </c>
      <c r="CX22" s="1">
        <v>1.462334E-2</v>
      </c>
      <c r="CY22" s="1">
        <v>1.5718880000000001E-2</v>
      </c>
      <c r="CZ22" s="1">
        <v>1.573049E-2</v>
      </c>
      <c r="DA22" s="1">
        <v>1.4683069999999999E-2</v>
      </c>
      <c r="DB22" s="1">
        <v>1.5723669999999999E-2</v>
      </c>
      <c r="DC22" s="1">
        <v>1.5291890000000001E-2</v>
      </c>
      <c r="DD22" s="1">
        <v>1.445636E-2</v>
      </c>
      <c r="DE22" s="1">
        <v>1.5658450000000001E-2</v>
      </c>
      <c r="DF22" s="1">
        <v>1.7047969999999999E-2</v>
      </c>
      <c r="DG22" s="1">
        <v>1.1988159999999999E-2</v>
      </c>
      <c r="DH22" s="1">
        <v>1.5596169999999999E-2</v>
      </c>
      <c r="DI22" s="1">
        <v>1.6775410000000001E-2</v>
      </c>
      <c r="DJ22" s="1">
        <v>1.6767150000000001E-2</v>
      </c>
      <c r="DK22" s="1">
        <v>1.8225390000000001E-2</v>
      </c>
      <c r="DL22" s="1">
        <v>1.8069979999999999E-2</v>
      </c>
      <c r="DM22" s="1">
        <v>1.338869E-2</v>
      </c>
      <c r="DN22" s="1">
        <v>1.1208330000000001E-2</v>
      </c>
      <c r="DO22" s="1">
        <v>1.067857E-2</v>
      </c>
      <c r="DP22" s="1">
        <v>1.8063860000000001E-2</v>
      </c>
      <c r="DQ22" s="1">
        <v>1.426463E-2</v>
      </c>
      <c r="DR22" s="1">
        <v>8.3626099999999995E-3</v>
      </c>
      <c r="DS22" s="1">
        <v>1.8749559999999998E-2</v>
      </c>
      <c r="DT22" s="1">
        <v>1.082436E-2</v>
      </c>
      <c r="DU22" s="1">
        <v>8.3574400000000007E-3</v>
      </c>
      <c r="DV22" s="1">
        <v>7.25503E-3</v>
      </c>
      <c r="DW22" s="1">
        <v>1.0031780000000001E-2</v>
      </c>
    </row>
    <row r="23" spans="1:127" x14ac:dyDescent="0.2">
      <c r="A23" s="3" t="s">
        <v>121</v>
      </c>
      <c r="B23" s="1">
        <v>9.7933599999999992E-3</v>
      </c>
      <c r="C23" s="1">
        <v>1.8505730000000001E-2</v>
      </c>
      <c r="D23" s="1">
        <v>6.0290999999999999E-3</v>
      </c>
      <c r="E23" s="1">
        <v>5.9523299999999996E-3</v>
      </c>
      <c r="F23" s="1">
        <v>5.9523299999999996E-3</v>
      </c>
      <c r="G23" s="1">
        <v>5.9532400000000003E-3</v>
      </c>
      <c r="H23" s="1">
        <v>5.9532400000000003E-3</v>
      </c>
      <c r="I23" s="1">
        <v>6.1140300000000003E-3</v>
      </c>
      <c r="J23" s="1">
        <v>6.06224E-3</v>
      </c>
      <c r="K23" s="1">
        <v>3.7903099999999999E-3</v>
      </c>
      <c r="L23" s="1">
        <v>3.62795E-3</v>
      </c>
      <c r="M23" s="1">
        <v>3.64343E-3</v>
      </c>
      <c r="N23" s="1">
        <v>3.6317400000000001E-3</v>
      </c>
      <c r="O23" s="1">
        <v>4.8320799999999999E-3</v>
      </c>
      <c r="P23" s="1">
        <v>5.1936500000000002E-3</v>
      </c>
      <c r="Q23" s="1">
        <v>3.5993900000000001E-3</v>
      </c>
      <c r="R23" s="1">
        <v>3.7635500000000001E-3</v>
      </c>
      <c r="S23" s="1">
        <v>3.6065899999999998E-3</v>
      </c>
      <c r="T23" s="1">
        <v>3.6833500000000002E-3</v>
      </c>
      <c r="U23" s="1">
        <v>4.7266399999999998E-3</v>
      </c>
      <c r="V23" s="1">
        <v>3.5439999999999998E-3</v>
      </c>
      <c r="W23" s="1">
        <v>0</v>
      </c>
      <c r="X23" s="1">
        <v>8.0998600000000004E-3</v>
      </c>
      <c r="Y23" s="1">
        <v>4.8218599999999999E-3</v>
      </c>
      <c r="Z23" s="1">
        <v>4.8218599999999999E-3</v>
      </c>
      <c r="AA23" s="1">
        <v>4.8874399999999998E-3</v>
      </c>
      <c r="AB23" s="1">
        <v>4.8218599999999999E-3</v>
      </c>
      <c r="AC23" s="1">
        <v>5.9875700000000002E-3</v>
      </c>
      <c r="AD23" s="1">
        <v>6.0090899999999999E-3</v>
      </c>
      <c r="AE23" s="1">
        <v>5.1849799999999996E-3</v>
      </c>
      <c r="AF23" s="1">
        <v>5.1725800000000004E-3</v>
      </c>
      <c r="AG23" s="1">
        <v>7.3304700000000004E-3</v>
      </c>
      <c r="AH23" s="1">
        <v>7.3306899999999999E-3</v>
      </c>
      <c r="AI23" s="1">
        <v>8.5696799999999997E-3</v>
      </c>
      <c r="AJ23" s="1">
        <v>5.9974199999999998E-3</v>
      </c>
      <c r="AK23" s="1">
        <v>4.7984000000000004E-3</v>
      </c>
      <c r="AL23" s="1">
        <v>6.0822100000000002E-3</v>
      </c>
      <c r="AM23" s="1">
        <v>5.9186100000000004E-3</v>
      </c>
      <c r="AN23" s="1">
        <v>7.2439499999999999E-3</v>
      </c>
      <c r="AO23" s="1">
        <v>6.07802E-3</v>
      </c>
      <c r="AP23" s="1">
        <v>6.1284800000000004E-3</v>
      </c>
      <c r="AQ23" s="1">
        <v>6.07802E-3</v>
      </c>
      <c r="AR23" s="1">
        <v>2.38376E-3</v>
      </c>
      <c r="AS23" s="1">
        <v>4.7617199999999997E-3</v>
      </c>
      <c r="AT23" s="1">
        <v>4.7617199999999997E-3</v>
      </c>
      <c r="AU23" s="1">
        <v>4.9373799999999999E-3</v>
      </c>
      <c r="AV23" s="1">
        <v>4.7617199999999997E-3</v>
      </c>
      <c r="AW23" s="1">
        <v>4.7758999999999996E-3</v>
      </c>
      <c r="AX23" s="1">
        <v>7.1466400000000001E-3</v>
      </c>
      <c r="AY23" s="1">
        <v>7.1382299999999997E-3</v>
      </c>
      <c r="AZ23" s="1">
        <v>7.1457300000000003E-3</v>
      </c>
      <c r="BA23" s="1">
        <v>7.4457600000000001E-3</v>
      </c>
      <c r="BB23" s="1">
        <v>6.6625199999999999E-3</v>
      </c>
      <c r="BC23" s="1">
        <v>5.9541899999999998E-3</v>
      </c>
      <c r="BD23" s="1">
        <v>5.9541899999999998E-3</v>
      </c>
      <c r="BE23" s="1">
        <v>6.3440399999999996E-3</v>
      </c>
      <c r="BF23" s="1">
        <v>5.9541899999999998E-3</v>
      </c>
      <c r="BG23" s="1">
        <v>9.5176900000000005E-3</v>
      </c>
      <c r="BH23" s="1">
        <v>1.000788E-2</v>
      </c>
      <c r="BI23" s="1">
        <v>8.3278699999999994E-3</v>
      </c>
      <c r="BJ23" s="1">
        <v>4.6836400000000002E-3</v>
      </c>
      <c r="BK23" s="1">
        <v>5.9052599999999998E-3</v>
      </c>
      <c r="BL23" s="1">
        <v>7.0782299999999996E-3</v>
      </c>
      <c r="BM23" s="1">
        <v>7.1211E-3</v>
      </c>
      <c r="BN23" s="1">
        <v>5.9136400000000004E-3</v>
      </c>
      <c r="BO23" s="1">
        <v>7.2381700000000004E-3</v>
      </c>
      <c r="BP23" s="1">
        <v>7.1664199999999997E-3</v>
      </c>
      <c r="BQ23" s="1">
        <v>9.5660499999999996E-3</v>
      </c>
      <c r="BR23" s="1">
        <v>9.9158600000000003E-3</v>
      </c>
      <c r="BS23" s="1">
        <v>1.6817390000000002E-2</v>
      </c>
      <c r="BT23" s="1">
        <v>9.7428600000000008E-3</v>
      </c>
      <c r="BU23" s="1">
        <v>9.3981900000000007E-3</v>
      </c>
      <c r="BV23" s="1">
        <v>7.27197E-3</v>
      </c>
      <c r="BW23" s="1">
        <v>8.9593999999999993E-3</v>
      </c>
      <c r="BX23" s="1">
        <v>8.4480900000000001E-3</v>
      </c>
      <c r="BY23" s="1">
        <v>8.8052700000000005E-3</v>
      </c>
      <c r="BZ23" s="1">
        <v>9.6725100000000005E-3</v>
      </c>
      <c r="CA23" s="1">
        <v>9.7047799999999997E-3</v>
      </c>
      <c r="CB23" s="1">
        <v>1.063968E-2</v>
      </c>
      <c r="CC23" s="1">
        <v>1.197903E-2</v>
      </c>
      <c r="CD23" s="1">
        <v>1.0668209999999999E-2</v>
      </c>
      <c r="CE23" s="1">
        <v>1.8958079999999999E-2</v>
      </c>
      <c r="CF23" s="1">
        <v>1.7504809999999999E-2</v>
      </c>
      <c r="CG23" s="1">
        <v>1.6823459999999998E-2</v>
      </c>
      <c r="CH23" s="1">
        <v>1.561714E-2</v>
      </c>
      <c r="CI23" s="1">
        <v>1.561714E-2</v>
      </c>
      <c r="CJ23" s="1">
        <v>1.5642799999999998E-2</v>
      </c>
      <c r="CK23" s="1">
        <v>1.8031350000000002E-2</v>
      </c>
      <c r="CL23" s="1">
        <v>1.804977E-2</v>
      </c>
      <c r="CM23" s="1">
        <v>1.8024410000000001E-2</v>
      </c>
      <c r="CN23" s="1">
        <v>1.6821369999999999E-2</v>
      </c>
      <c r="CO23" s="1">
        <v>1.6859840000000001E-2</v>
      </c>
      <c r="CP23" s="1">
        <v>1.7170210000000002E-2</v>
      </c>
      <c r="CQ23" s="1">
        <v>1.6991969999999999E-2</v>
      </c>
      <c r="CR23" s="1">
        <v>1.562591E-2</v>
      </c>
      <c r="CS23" s="1">
        <v>1.7127429999999999E-2</v>
      </c>
      <c r="CT23" s="1">
        <v>1.7091060000000002E-2</v>
      </c>
      <c r="CU23" s="1">
        <v>1.708904E-2</v>
      </c>
      <c r="CV23" s="1">
        <v>1.8141270000000001E-2</v>
      </c>
      <c r="CW23" s="1">
        <v>1.5708389999999999E-2</v>
      </c>
      <c r="CX23" s="1">
        <v>1.5888929999999999E-2</v>
      </c>
      <c r="CY23" s="1">
        <v>1.6971199999999999E-2</v>
      </c>
      <c r="CZ23" s="1">
        <v>1.6980680000000001E-2</v>
      </c>
      <c r="DA23" s="1">
        <v>1.5951369999999999E-2</v>
      </c>
      <c r="DB23" s="1">
        <v>1.6972310000000001E-2</v>
      </c>
      <c r="DC23" s="1">
        <v>1.65913E-2</v>
      </c>
      <c r="DD23" s="1">
        <v>1.567557E-2</v>
      </c>
      <c r="DE23" s="1">
        <v>1.6876410000000001E-2</v>
      </c>
      <c r="DF23" s="1">
        <v>2.0733060000000001E-2</v>
      </c>
      <c r="DG23" s="1">
        <v>1.321891E-2</v>
      </c>
      <c r="DH23" s="1">
        <v>1.683335E-2</v>
      </c>
      <c r="DI23" s="1">
        <v>1.801461E-2</v>
      </c>
      <c r="DJ23" s="1">
        <v>1.8004740000000002E-2</v>
      </c>
      <c r="DK23" s="1">
        <v>1.9479280000000002E-2</v>
      </c>
      <c r="DL23" s="1">
        <v>1.9319909999999999E-2</v>
      </c>
      <c r="DM23" s="1">
        <v>1.463362E-2</v>
      </c>
      <c r="DN23" s="1">
        <v>1.246563E-2</v>
      </c>
      <c r="DO23" s="1">
        <v>1.3086749999999999E-2</v>
      </c>
      <c r="DP23" s="1">
        <v>1.9292159999999999E-2</v>
      </c>
      <c r="DQ23" s="1">
        <v>1.548389E-2</v>
      </c>
      <c r="DR23" s="1">
        <v>9.59752E-3</v>
      </c>
      <c r="DS23" s="1">
        <v>1.8744110000000001E-2</v>
      </c>
      <c r="DT23" s="1">
        <v>1.205619E-2</v>
      </c>
      <c r="DU23" s="1">
        <v>9.5842800000000006E-3</v>
      </c>
      <c r="DV23" s="1">
        <v>8.4837699999999999E-3</v>
      </c>
      <c r="DW23" s="1">
        <v>1.13145E-2</v>
      </c>
    </row>
    <row r="24" spans="1:127" x14ac:dyDescent="0.2">
      <c r="A24" s="3" t="s">
        <v>93</v>
      </c>
      <c r="B24" s="1">
        <v>8.2139499999999994E-3</v>
      </c>
      <c r="C24" s="1">
        <v>1.5316959999999999E-2</v>
      </c>
      <c r="D24" s="1">
        <v>8.1499199999999997E-3</v>
      </c>
      <c r="E24" s="1">
        <v>9.3120800000000004E-3</v>
      </c>
      <c r="F24" s="1">
        <v>9.3230699999999993E-3</v>
      </c>
      <c r="G24" s="1">
        <v>9.3077899999999998E-3</v>
      </c>
      <c r="H24" s="1">
        <v>9.3077899999999998E-3</v>
      </c>
      <c r="I24" s="1">
        <v>8.0283899999999998E-3</v>
      </c>
      <c r="J24" s="1">
        <v>8.0611699999999994E-3</v>
      </c>
      <c r="K24" s="1">
        <v>5.37552E-3</v>
      </c>
      <c r="L24" s="1">
        <v>5.3912600000000001E-3</v>
      </c>
      <c r="M24" s="1">
        <v>5.37259E-3</v>
      </c>
      <c r="N24" s="1">
        <v>5.3867899999999998E-3</v>
      </c>
      <c r="O24" s="1">
        <v>6.67915E-3</v>
      </c>
      <c r="P24" s="1">
        <v>5.4833499999999997E-3</v>
      </c>
      <c r="Q24" s="1">
        <v>4.0457899999999996E-3</v>
      </c>
      <c r="R24" s="1">
        <v>4.0269900000000003E-3</v>
      </c>
      <c r="S24" s="1">
        <v>4.0502200000000002E-3</v>
      </c>
      <c r="T24" s="1">
        <v>4.0307900000000002E-3</v>
      </c>
      <c r="U24" s="1">
        <v>5.3353599999999999E-3</v>
      </c>
      <c r="V24" s="1">
        <v>6.7556700000000001E-3</v>
      </c>
      <c r="W24" s="1">
        <v>8.0998600000000004E-3</v>
      </c>
      <c r="X24" s="1">
        <v>0</v>
      </c>
      <c r="Y24" s="1">
        <v>5.2715000000000001E-3</v>
      </c>
      <c r="Z24" s="1">
        <v>5.2715000000000001E-3</v>
      </c>
      <c r="AA24" s="1">
        <v>5.2875500000000002E-3</v>
      </c>
      <c r="AB24" s="1">
        <v>5.2715000000000001E-3</v>
      </c>
      <c r="AC24" s="1">
        <v>6.6459700000000002E-3</v>
      </c>
      <c r="AD24" s="1">
        <v>6.6538099999999996E-3</v>
      </c>
      <c r="AE24" s="1">
        <v>5.3050199999999997E-3</v>
      </c>
      <c r="AF24" s="1">
        <v>5.2982599999999999E-3</v>
      </c>
      <c r="AG24" s="1">
        <v>7.9825899999999995E-3</v>
      </c>
      <c r="AH24" s="1">
        <v>7.9876700000000005E-3</v>
      </c>
      <c r="AI24" s="1">
        <v>9.2752500000000005E-3</v>
      </c>
      <c r="AJ24" s="1">
        <v>5.4525800000000003E-3</v>
      </c>
      <c r="AK24" s="1">
        <v>5.4069000000000001E-3</v>
      </c>
      <c r="AL24" s="1">
        <v>6.6272400000000004E-3</v>
      </c>
      <c r="AM24" s="1">
        <v>6.7978099999999996E-3</v>
      </c>
      <c r="AN24" s="1">
        <v>7.9920800000000004E-3</v>
      </c>
      <c r="AO24" s="1">
        <v>5.3963300000000004E-3</v>
      </c>
      <c r="AP24" s="1">
        <v>6.5982499999999999E-3</v>
      </c>
      <c r="AQ24" s="1">
        <v>6.7171599999999998E-3</v>
      </c>
      <c r="AR24" s="1">
        <v>5.4052500000000003E-3</v>
      </c>
      <c r="AS24" s="1">
        <v>8.0392499999999995E-3</v>
      </c>
      <c r="AT24" s="1">
        <v>8.0392499999999995E-3</v>
      </c>
      <c r="AU24" s="1">
        <v>7.9392300000000002E-3</v>
      </c>
      <c r="AV24" s="1">
        <v>8.0392499999999995E-3</v>
      </c>
      <c r="AW24" s="1">
        <v>8.0216200000000001E-3</v>
      </c>
      <c r="AX24" s="1">
        <v>1.059626E-2</v>
      </c>
      <c r="AY24" s="1">
        <v>1.058781E-2</v>
      </c>
      <c r="AZ24" s="1">
        <v>1.0600450000000001E-2</v>
      </c>
      <c r="BA24" s="1">
        <v>1.0647240000000001E-2</v>
      </c>
      <c r="BB24" s="1">
        <v>1.1925699999999999E-2</v>
      </c>
      <c r="BC24" s="1">
        <v>9.3180899999999994E-3</v>
      </c>
      <c r="BD24" s="1">
        <v>9.3180899999999994E-3</v>
      </c>
      <c r="BE24" s="1">
        <v>9.30717E-3</v>
      </c>
      <c r="BF24" s="1">
        <v>9.3180899999999994E-3</v>
      </c>
      <c r="BG24" s="1">
        <v>1.073003E-2</v>
      </c>
      <c r="BH24" s="1">
        <v>9.4632299999999996E-3</v>
      </c>
      <c r="BI24" s="1">
        <v>9.3874200000000005E-3</v>
      </c>
      <c r="BJ24" s="1">
        <v>8.0913100000000009E-3</v>
      </c>
      <c r="BK24" s="1">
        <v>9.35771E-3</v>
      </c>
      <c r="BL24" s="1">
        <v>1.0724010000000001E-2</v>
      </c>
      <c r="BM24" s="1">
        <v>1.0714019999999999E-2</v>
      </c>
      <c r="BN24" s="1">
        <v>9.4300500000000006E-3</v>
      </c>
      <c r="BO24" s="1">
        <v>1.091629E-2</v>
      </c>
      <c r="BP24" s="1">
        <v>1.054297E-2</v>
      </c>
      <c r="BQ24" s="1">
        <v>1.3143480000000001E-2</v>
      </c>
      <c r="BR24" s="1">
        <v>1.308962E-2</v>
      </c>
      <c r="BS24" s="1">
        <v>2.1135149999999998E-2</v>
      </c>
      <c r="BT24" s="1">
        <v>1.18119E-2</v>
      </c>
      <c r="BU24" s="1">
        <v>1.212212E-2</v>
      </c>
      <c r="BV24" s="1">
        <v>7.9642399999999992E-3</v>
      </c>
      <c r="BW24" s="1">
        <v>9.1252099999999999E-3</v>
      </c>
      <c r="BX24" s="1">
        <v>1.2069969999999999E-2</v>
      </c>
      <c r="BY24" s="1">
        <v>8.0669599999999998E-3</v>
      </c>
      <c r="BZ24" s="1">
        <v>1.331035E-2</v>
      </c>
      <c r="CA24" s="1">
        <v>1.319241E-2</v>
      </c>
      <c r="CB24" s="1">
        <v>1.4760199999999999E-2</v>
      </c>
      <c r="CC24" s="1">
        <v>1.5910110000000002E-2</v>
      </c>
      <c r="CD24" s="1">
        <v>9.3836400000000004E-3</v>
      </c>
      <c r="CE24" s="1">
        <v>2.011976E-2</v>
      </c>
      <c r="CF24" s="1">
        <v>1.868765E-2</v>
      </c>
      <c r="CG24" s="1">
        <v>1.8717060000000001E-2</v>
      </c>
      <c r="CH24" s="1">
        <v>1.870637E-2</v>
      </c>
      <c r="CI24" s="1">
        <v>1.870637E-2</v>
      </c>
      <c r="CJ24" s="1">
        <v>1.867104E-2</v>
      </c>
      <c r="CK24" s="1">
        <v>2.002164E-2</v>
      </c>
      <c r="CL24" s="1">
        <v>2.0033769999999999E-2</v>
      </c>
      <c r="CM24" s="1">
        <v>2.0053689999999999E-2</v>
      </c>
      <c r="CN24" s="1">
        <v>2.0014870000000001E-2</v>
      </c>
      <c r="CO24" s="1">
        <v>2.0008080000000001E-2</v>
      </c>
      <c r="CP24" s="1">
        <v>1.9960269999999999E-2</v>
      </c>
      <c r="CQ24" s="1">
        <v>2.0018350000000001E-2</v>
      </c>
      <c r="CR24" s="1">
        <v>1.8670160000000002E-2</v>
      </c>
      <c r="CS24" s="1">
        <v>2.007134E-2</v>
      </c>
      <c r="CT24" s="1">
        <v>2.0103650000000001E-2</v>
      </c>
      <c r="CU24" s="1">
        <v>1.8821770000000002E-2</v>
      </c>
      <c r="CV24" s="1">
        <v>2.1416170000000002E-2</v>
      </c>
      <c r="CW24" s="1">
        <v>1.8787370000000001E-2</v>
      </c>
      <c r="CX24" s="1">
        <v>1.8745040000000001E-2</v>
      </c>
      <c r="CY24" s="1">
        <v>1.87996E-2</v>
      </c>
      <c r="CZ24" s="1">
        <v>2.001087E-2</v>
      </c>
      <c r="DA24" s="1">
        <v>2.02734E-2</v>
      </c>
      <c r="DB24" s="1">
        <v>2.0160979999999998E-2</v>
      </c>
      <c r="DC24" s="1">
        <v>1.7457179999999999E-2</v>
      </c>
      <c r="DD24" s="1">
        <v>2.0141969999999999E-2</v>
      </c>
      <c r="DE24" s="1">
        <v>2.152687E-2</v>
      </c>
      <c r="DF24" s="1">
        <v>2.1477799999999998E-2</v>
      </c>
      <c r="DG24" s="1">
        <v>1.746636E-2</v>
      </c>
      <c r="DH24" s="1">
        <v>2.1318340000000002E-2</v>
      </c>
      <c r="DI24" s="1">
        <v>2.1353560000000001E-2</v>
      </c>
      <c r="DJ24" s="1">
        <v>2.1422759999999999E-2</v>
      </c>
      <c r="DK24" s="1">
        <v>2.273445E-2</v>
      </c>
      <c r="DL24" s="1">
        <v>1.8813400000000001E-2</v>
      </c>
      <c r="DM24" s="1">
        <v>1.8459329999999999E-2</v>
      </c>
      <c r="DN24" s="1">
        <v>1.336556E-2</v>
      </c>
      <c r="DO24" s="1">
        <v>1.7468020000000001E-2</v>
      </c>
      <c r="DP24" s="1">
        <v>2.2480190000000001E-2</v>
      </c>
      <c r="DQ24" s="1">
        <v>1.8769899999999999E-2</v>
      </c>
      <c r="DR24" s="1">
        <v>1.206701E-2</v>
      </c>
      <c r="DS24" s="1">
        <v>2.430537E-2</v>
      </c>
      <c r="DT24" s="1">
        <v>1.337055E-2</v>
      </c>
      <c r="DU24" s="1">
        <v>1.3425670000000001E-2</v>
      </c>
      <c r="DV24" s="1">
        <v>1.203338E-2</v>
      </c>
      <c r="DW24" s="1">
        <v>1.4795340000000001E-2</v>
      </c>
    </row>
    <row r="25" spans="1:127" x14ac:dyDescent="0.2">
      <c r="A25" s="3" t="s">
        <v>58</v>
      </c>
      <c r="B25" s="1">
        <v>8.5000300000000004E-3</v>
      </c>
      <c r="C25" s="1">
        <v>1.4564830000000001E-2</v>
      </c>
      <c r="D25" s="1">
        <v>6.0522199999999996E-3</v>
      </c>
      <c r="E25" s="1">
        <v>5.9918100000000002E-3</v>
      </c>
      <c r="F25" s="1">
        <v>5.9918100000000002E-3</v>
      </c>
      <c r="G25" s="1">
        <v>6.0067599999999999E-3</v>
      </c>
      <c r="H25" s="1">
        <v>6.0067599999999999E-3</v>
      </c>
      <c r="I25" s="1">
        <v>4.8699399999999997E-3</v>
      </c>
      <c r="J25" s="1">
        <v>4.8376000000000001E-3</v>
      </c>
      <c r="K25" s="1">
        <v>2.4914799999999999E-3</v>
      </c>
      <c r="L25" s="1">
        <v>2.4075400000000001E-3</v>
      </c>
      <c r="M25" s="1">
        <v>2.4180999999999999E-3</v>
      </c>
      <c r="N25" s="1">
        <v>2.4158700000000001E-3</v>
      </c>
      <c r="O25" s="1">
        <v>3.5909599999999998E-3</v>
      </c>
      <c r="P25" s="1">
        <v>3.8126100000000001E-3</v>
      </c>
      <c r="Q25" s="1">
        <v>1.2082E-3</v>
      </c>
      <c r="R25" s="1">
        <v>1.23437E-3</v>
      </c>
      <c r="S25" s="1">
        <v>1.2082E-3</v>
      </c>
      <c r="T25" s="1">
        <v>1.2111100000000001E-3</v>
      </c>
      <c r="U25" s="1">
        <v>2.3820500000000001E-3</v>
      </c>
      <c r="V25" s="1">
        <v>3.6365400000000002E-3</v>
      </c>
      <c r="W25" s="1">
        <v>4.8218599999999999E-3</v>
      </c>
      <c r="X25" s="1">
        <v>5.2715000000000001E-3</v>
      </c>
      <c r="Y25" s="1">
        <v>0</v>
      </c>
      <c r="Z25" s="1">
        <v>0</v>
      </c>
      <c r="AA25" s="1">
        <v>0</v>
      </c>
      <c r="AB25" s="1">
        <v>0</v>
      </c>
      <c r="AC25" s="1">
        <v>1.19977E-3</v>
      </c>
      <c r="AD25" s="1">
        <v>1.19977E-3</v>
      </c>
      <c r="AE25" s="1">
        <v>2.53498E-3</v>
      </c>
      <c r="AF25" s="1">
        <v>2.5355400000000002E-3</v>
      </c>
      <c r="AG25" s="1">
        <v>4.8244500000000001E-3</v>
      </c>
      <c r="AH25" s="1">
        <v>4.82593E-3</v>
      </c>
      <c r="AI25" s="1">
        <v>6.0264100000000003E-3</v>
      </c>
      <c r="AJ25" s="1">
        <v>3.5783400000000002E-3</v>
      </c>
      <c r="AK25" s="1">
        <v>2.3932699999999999E-3</v>
      </c>
      <c r="AL25" s="1">
        <v>3.6281600000000001E-3</v>
      </c>
      <c r="AM25" s="1">
        <v>3.63992E-3</v>
      </c>
      <c r="AN25" s="1">
        <v>4.8418699999999999E-3</v>
      </c>
      <c r="AO25" s="1">
        <v>3.6281600000000001E-3</v>
      </c>
      <c r="AP25" s="1">
        <v>3.6442499999999999E-3</v>
      </c>
      <c r="AQ25" s="1">
        <v>3.6281600000000001E-3</v>
      </c>
      <c r="AR25" s="1">
        <v>2.4514200000000002E-3</v>
      </c>
      <c r="AS25" s="1">
        <v>4.8374400000000001E-3</v>
      </c>
      <c r="AT25" s="1">
        <v>4.8374400000000001E-3</v>
      </c>
      <c r="AU25" s="1">
        <v>4.97343E-3</v>
      </c>
      <c r="AV25" s="1">
        <v>4.8374400000000001E-3</v>
      </c>
      <c r="AW25" s="1">
        <v>4.8535899999999996E-3</v>
      </c>
      <c r="AX25" s="1">
        <v>7.2233200000000001E-3</v>
      </c>
      <c r="AY25" s="1">
        <v>7.21852E-3</v>
      </c>
      <c r="AZ25" s="1">
        <v>7.2083700000000004E-3</v>
      </c>
      <c r="BA25" s="1">
        <v>7.4716799999999996E-3</v>
      </c>
      <c r="BB25" s="1">
        <v>7.9909300000000003E-3</v>
      </c>
      <c r="BC25" s="1">
        <v>6.0304199999999999E-3</v>
      </c>
      <c r="BD25" s="1">
        <v>6.0304199999999999E-3</v>
      </c>
      <c r="BE25" s="1">
        <v>6.2639200000000001E-3</v>
      </c>
      <c r="BF25" s="1">
        <v>6.0304199999999999E-3</v>
      </c>
      <c r="BG25" s="1">
        <v>7.2319899999999998E-3</v>
      </c>
      <c r="BH25" s="1">
        <v>7.5858999999999996E-3</v>
      </c>
      <c r="BI25" s="1">
        <v>6.0095000000000001E-3</v>
      </c>
      <c r="BJ25" s="1">
        <v>4.7522399999999996E-3</v>
      </c>
      <c r="BK25" s="1">
        <v>5.9736600000000004E-3</v>
      </c>
      <c r="BL25" s="1">
        <v>7.1593899999999999E-3</v>
      </c>
      <c r="BM25" s="1">
        <v>7.18594E-3</v>
      </c>
      <c r="BN25" s="1">
        <v>5.9928200000000003E-3</v>
      </c>
      <c r="BO25" s="1">
        <v>7.2509999999999996E-3</v>
      </c>
      <c r="BP25" s="1">
        <v>7.1684399999999999E-3</v>
      </c>
      <c r="BQ25" s="1">
        <v>9.5117199999999996E-3</v>
      </c>
      <c r="BR25" s="1">
        <v>9.8450099999999995E-3</v>
      </c>
      <c r="BS25" s="1">
        <v>1.6777830000000001E-2</v>
      </c>
      <c r="BT25" s="1">
        <v>9.6705000000000003E-3</v>
      </c>
      <c r="BU25" s="1">
        <v>9.2147900000000005E-3</v>
      </c>
      <c r="BV25" s="1">
        <v>4.8459499999999999E-3</v>
      </c>
      <c r="BW25" s="1">
        <v>6.3288099999999998E-3</v>
      </c>
      <c r="BX25" s="1">
        <v>8.4284500000000005E-3</v>
      </c>
      <c r="BY25" s="1">
        <v>1.001575E-2</v>
      </c>
      <c r="BZ25" s="1">
        <v>9.6987299999999992E-3</v>
      </c>
      <c r="CA25" s="1">
        <v>1.2105650000000001E-2</v>
      </c>
      <c r="CB25" s="1">
        <v>1.077765E-2</v>
      </c>
      <c r="CC25" s="1">
        <v>1.1972379999999999E-2</v>
      </c>
      <c r="CD25" s="1">
        <v>1.079164E-2</v>
      </c>
      <c r="CE25" s="1">
        <v>1.8849379999999999E-2</v>
      </c>
      <c r="CF25" s="1">
        <v>1.7429139999999999E-2</v>
      </c>
      <c r="CG25" s="1">
        <v>1.6783719999999999E-2</v>
      </c>
      <c r="CH25" s="1">
        <v>1.559147E-2</v>
      </c>
      <c r="CI25" s="1">
        <v>1.559147E-2</v>
      </c>
      <c r="CJ25" s="1">
        <v>1.562362E-2</v>
      </c>
      <c r="CK25" s="1">
        <v>1.7989809999999998E-2</v>
      </c>
      <c r="CL25" s="1">
        <v>1.8000749999999999E-2</v>
      </c>
      <c r="CM25" s="1">
        <v>1.797093E-2</v>
      </c>
      <c r="CN25" s="1">
        <v>1.679394E-2</v>
      </c>
      <c r="CO25" s="1">
        <v>1.6847620000000001E-2</v>
      </c>
      <c r="CP25" s="1">
        <v>1.7150390000000001E-2</v>
      </c>
      <c r="CQ25" s="1">
        <v>1.6981960000000001E-2</v>
      </c>
      <c r="CR25" s="1">
        <v>1.5555309999999999E-2</v>
      </c>
      <c r="CS25" s="1">
        <v>1.7065360000000002E-2</v>
      </c>
      <c r="CT25" s="1">
        <v>1.7020259999999999E-2</v>
      </c>
      <c r="CU25" s="1">
        <v>1.7082679999999999E-2</v>
      </c>
      <c r="CV25" s="1">
        <v>1.8045680000000001E-2</v>
      </c>
      <c r="CW25" s="1">
        <v>1.5645409999999998E-2</v>
      </c>
      <c r="CX25" s="1">
        <v>1.5841959999999999E-2</v>
      </c>
      <c r="CY25" s="1">
        <v>1.693306E-2</v>
      </c>
      <c r="CZ25" s="1">
        <v>1.688508E-2</v>
      </c>
      <c r="DA25" s="1">
        <v>1.5890270000000001E-2</v>
      </c>
      <c r="DB25" s="1">
        <v>1.5694610000000001E-2</v>
      </c>
      <c r="DC25" s="1">
        <v>1.6505329999999999E-2</v>
      </c>
      <c r="DD25" s="1">
        <v>1.567528E-2</v>
      </c>
      <c r="DE25" s="1">
        <v>1.6893910000000002E-2</v>
      </c>
      <c r="DF25" s="1">
        <v>2.0686860000000001E-2</v>
      </c>
      <c r="DG25" s="1">
        <v>1.320552E-2</v>
      </c>
      <c r="DH25" s="1">
        <v>1.6760489999999999E-2</v>
      </c>
      <c r="DI25" s="1">
        <v>1.7966240000000001E-2</v>
      </c>
      <c r="DJ25" s="1">
        <v>1.7989459999999999E-2</v>
      </c>
      <c r="DK25" s="1">
        <v>1.9407029999999999E-2</v>
      </c>
      <c r="DL25" s="1">
        <v>1.681392E-2</v>
      </c>
      <c r="DM25" s="1">
        <v>1.472189E-2</v>
      </c>
      <c r="DN25" s="1">
        <v>1.2502640000000001E-2</v>
      </c>
      <c r="DO25" s="1">
        <v>1.3240790000000001E-2</v>
      </c>
      <c r="DP25" s="1">
        <v>1.9294840000000001E-2</v>
      </c>
      <c r="DQ25" s="1">
        <v>1.55703E-2</v>
      </c>
      <c r="DR25" s="1">
        <v>9.6551099999999997E-3</v>
      </c>
      <c r="DS25" s="1">
        <v>2.0177339999999998E-2</v>
      </c>
      <c r="DT25" s="1">
        <v>1.21729E-2</v>
      </c>
      <c r="DU25" s="1">
        <v>9.7095800000000006E-3</v>
      </c>
      <c r="DV25" s="1">
        <v>8.6063400000000005E-3</v>
      </c>
      <c r="DW25" s="1">
        <v>1.135806E-2</v>
      </c>
    </row>
    <row r="26" spans="1:127" x14ac:dyDescent="0.2">
      <c r="A26" s="3" t="s">
        <v>59</v>
      </c>
      <c r="B26" s="1">
        <v>8.5000300000000004E-3</v>
      </c>
      <c r="C26" s="1">
        <v>1.4564830000000001E-2</v>
      </c>
      <c r="D26" s="1">
        <v>6.0522199999999996E-3</v>
      </c>
      <c r="E26" s="1">
        <v>5.9918100000000002E-3</v>
      </c>
      <c r="F26" s="1">
        <v>5.9918100000000002E-3</v>
      </c>
      <c r="G26" s="1">
        <v>6.0067599999999999E-3</v>
      </c>
      <c r="H26" s="1">
        <v>6.0067599999999999E-3</v>
      </c>
      <c r="I26" s="1">
        <v>4.8699399999999997E-3</v>
      </c>
      <c r="J26" s="1">
        <v>4.8376000000000001E-3</v>
      </c>
      <c r="K26" s="1">
        <v>2.4914799999999999E-3</v>
      </c>
      <c r="L26" s="1">
        <v>2.4075400000000001E-3</v>
      </c>
      <c r="M26" s="1">
        <v>2.4180999999999999E-3</v>
      </c>
      <c r="N26" s="1">
        <v>2.4158700000000001E-3</v>
      </c>
      <c r="O26" s="1">
        <v>3.5909599999999998E-3</v>
      </c>
      <c r="P26" s="1">
        <v>3.8126100000000001E-3</v>
      </c>
      <c r="Q26" s="1">
        <v>1.2082E-3</v>
      </c>
      <c r="R26" s="1">
        <v>1.23437E-3</v>
      </c>
      <c r="S26" s="1">
        <v>1.2082E-3</v>
      </c>
      <c r="T26" s="1">
        <v>1.2111100000000001E-3</v>
      </c>
      <c r="U26" s="1">
        <v>2.3820500000000001E-3</v>
      </c>
      <c r="V26" s="1">
        <v>3.6365400000000002E-3</v>
      </c>
      <c r="W26" s="1">
        <v>4.8218599999999999E-3</v>
      </c>
      <c r="X26" s="1">
        <v>5.2715000000000001E-3</v>
      </c>
      <c r="Y26" s="1">
        <v>0</v>
      </c>
      <c r="Z26" s="1">
        <v>0</v>
      </c>
      <c r="AA26" s="1">
        <v>0</v>
      </c>
      <c r="AB26" s="1">
        <v>0</v>
      </c>
      <c r="AC26" s="1">
        <v>1.19977E-3</v>
      </c>
      <c r="AD26" s="1">
        <v>1.19977E-3</v>
      </c>
      <c r="AE26" s="1">
        <v>2.53498E-3</v>
      </c>
      <c r="AF26" s="1">
        <v>2.5355400000000002E-3</v>
      </c>
      <c r="AG26" s="1">
        <v>4.8244500000000001E-3</v>
      </c>
      <c r="AH26" s="1">
        <v>4.82593E-3</v>
      </c>
      <c r="AI26" s="1">
        <v>6.0264100000000003E-3</v>
      </c>
      <c r="AJ26" s="1">
        <v>3.5783400000000002E-3</v>
      </c>
      <c r="AK26" s="1">
        <v>2.3932699999999999E-3</v>
      </c>
      <c r="AL26" s="1">
        <v>3.6281600000000001E-3</v>
      </c>
      <c r="AM26" s="1">
        <v>3.63992E-3</v>
      </c>
      <c r="AN26" s="1">
        <v>4.8418699999999999E-3</v>
      </c>
      <c r="AO26" s="1">
        <v>3.6281600000000001E-3</v>
      </c>
      <c r="AP26" s="1">
        <v>3.6442499999999999E-3</v>
      </c>
      <c r="AQ26" s="1">
        <v>3.6281600000000001E-3</v>
      </c>
      <c r="AR26" s="1">
        <v>2.4514200000000002E-3</v>
      </c>
      <c r="AS26" s="1">
        <v>4.8374400000000001E-3</v>
      </c>
      <c r="AT26" s="1">
        <v>4.8374400000000001E-3</v>
      </c>
      <c r="AU26" s="1">
        <v>4.97343E-3</v>
      </c>
      <c r="AV26" s="1">
        <v>4.8374400000000001E-3</v>
      </c>
      <c r="AW26" s="1">
        <v>4.8535899999999996E-3</v>
      </c>
      <c r="AX26" s="1">
        <v>7.2233200000000001E-3</v>
      </c>
      <c r="AY26" s="1">
        <v>7.21852E-3</v>
      </c>
      <c r="AZ26" s="1">
        <v>7.2083700000000004E-3</v>
      </c>
      <c r="BA26" s="1">
        <v>7.4716799999999996E-3</v>
      </c>
      <c r="BB26" s="1">
        <v>7.9909300000000003E-3</v>
      </c>
      <c r="BC26" s="1">
        <v>6.0304199999999999E-3</v>
      </c>
      <c r="BD26" s="1">
        <v>6.0304199999999999E-3</v>
      </c>
      <c r="BE26" s="1">
        <v>6.2639200000000001E-3</v>
      </c>
      <c r="BF26" s="1">
        <v>6.0304199999999999E-3</v>
      </c>
      <c r="BG26" s="1">
        <v>7.2319899999999998E-3</v>
      </c>
      <c r="BH26" s="1">
        <v>7.5858999999999996E-3</v>
      </c>
      <c r="BI26" s="1">
        <v>6.0095000000000001E-3</v>
      </c>
      <c r="BJ26" s="1">
        <v>4.7522399999999996E-3</v>
      </c>
      <c r="BK26" s="1">
        <v>5.9736600000000004E-3</v>
      </c>
      <c r="BL26" s="1">
        <v>7.1593899999999999E-3</v>
      </c>
      <c r="BM26" s="1">
        <v>7.18594E-3</v>
      </c>
      <c r="BN26" s="1">
        <v>5.9928200000000003E-3</v>
      </c>
      <c r="BO26" s="1">
        <v>7.2509999999999996E-3</v>
      </c>
      <c r="BP26" s="1">
        <v>7.1684399999999999E-3</v>
      </c>
      <c r="BQ26" s="1">
        <v>9.5117199999999996E-3</v>
      </c>
      <c r="BR26" s="1">
        <v>9.8450099999999995E-3</v>
      </c>
      <c r="BS26" s="1">
        <v>1.6777830000000001E-2</v>
      </c>
      <c r="BT26" s="1">
        <v>9.6705000000000003E-3</v>
      </c>
      <c r="BU26" s="1">
        <v>9.2147900000000005E-3</v>
      </c>
      <c r="BV26" s="1">
        <v>4.8459499999999999E-3</v>
      </c>
      <c r="BW26" s="1">
        <v>6.3288099999999998E-3</v>
      </c>
      <c r="BX26" s="1">
        <v>8.4284500000000005E-3</v>
      </c>
      <c r="BY26" s="1">
        <v>1.001575E-2</v>
      </c>
      <c r="BZ26" s="1">
        <v>9.6987299999999992E-3</v>
      </c>
      <c r="CA26" s="1">
        <v>1.2105650000000001E-2</v>
      </c>
      <c r="CB26" s="1">
        <v>1.077765E-2</v>
      </c>
      <c r="CC26" s="1">
        <v>1.1972379999999999E-2</v>
      </c>
      <c r="CD26" s="1">
        <v>1.079164E-2</v>
      </c>
      <c r="CE26" s="1">
        <v>1.8849379999999999E-2</v>
      </c>
      <c r="CF26" s="1">
        <v>1.7429139999999999E-2</v>
      </c>
      <c r="CG26" s="1">
        <v>1.6783719999999999E-2</v>
      </c>
      <c r="CH26" s="1">
        <v>1.559147E-2</v>
      </c>
      <c r="CI26" s="1">
        <v>1.559147E-2</v>
      </c>
      <c r="CJ26" s="1">
        <v>1.562362E-2</v>
      </c>
      <c r="CK26" s="1">
        <v>1.7989809999999998E-2</v>
      </c>
      <c r="CL26" s="1">
        <v>1.8000749999999999E-2</v>
      </c>
      <c r="CM26" s="1">
        <v>1.797093E-2</v>
      </c>
      <c r="CN26" s="1">
        <v>1.679394E-2</v>
      </c>
      <c r="CO26" s="1">
        <v>1.6847620000000001E-2</v>
      </c>
      <c r="CP26" s="1">
        <v>1.7150390000000001E-2</v>
      </c>
      <c r="CQ26" s="1">
        <v>1.6981960000000001E-2</v>
      </c>
      <c r="CR26" s="1">
        <v>1.5555309999999999E-2</v>
      </c>
      <c r="CS26" s="1">
        <v>1.7065360000000002E-2</v>
      </c>
      <c r="CT26" s="1">
        <v>1.7020259999999999E-2</v>
      </c>
      <c r="CU26" s="1">
        <v>1.7082679999999999E-2</v>
      </c>
      <c r="CV26" s="1">
        <v>1.8045680000000001E-2</v>
      </c>
      <c r="CW26" s="1">
        <v>1.5645409999999998E-2</v>
      </c>
      <c r="CX26" s="1">
        <v>1.5841959999999999E-2</v>
      </c>
      <c r="CY26" s="1">
        <v>1.693306E-2</v>
      </c>
      <c r="CZ26" s="1">
        <v>1.688508E-2</v>
      </c>
      <c r="DA26" s="1">
        <v>1.5890270000000001E-2</v>
      </c>
      <c r="DB26" s="1">
        <v>1.5694610000000001E-2</v>
      </c>
      <c r="DC26" s="1">
        <v>1.6505329999999999E-2</v>
      </c>
      <c r="DD26" s="1">
        <v>1.567528E-2</v>
      </c>
      <c r="DE26" s="1">
        <v>1.6893910000000002E-2</v>
      </c>
      <c r="DF26" s="1">
        <v>2.0686860000000001E-2</v>
      </c>
      <c r="DG26" s="1">
        <v>1.320552E-2</v>
      </c>
      <c r="DH26" s="1">
        <v>1.6760489999999999E-2</v>
      </c>
      <c r="DI26" s="1">
        <v>1.7966240000000001E-2</v>
      </c>
      <c r="DJ26" s="1">
        <v>1.7989459999999999E-2</v>
      </c>
      <c r="DK26" s="1">
        <v>1.9407029999999999E-2</v>
      </c>
      <c r="DL26" s="1">
        <v>1.681392E-2</v>
      </c>
      <c r="DM26" s="1">
        <v>1.472189E-2</v>
      </c>
      <c r="DN26" s="1">
        <v>1.2502640000000001E-2</v>
      </c>
      <c r="DO26" s="1">
        <v>1.3240790000000001E-2</v>
      </c>
      <c r="DP26" s="1">
        <v>1.9294840000000001E-2</v>
      </c>
      <c r="DQ26" s="1">
        <v>1.55703E-2</v>
      </c>
      <c r="DR26" s="1">
        <v>9.6551099999999997E-3</v>
      </c>
      <c r="DS26" s="1">
        <v>2.0177339999999998E-2</v>
      </c>
      <c r="DT26" s="1">
        <v>1.21729E-2</v>
      </c>
      <c r="DU26" s="1">
        <v>9.7095800000000006E-3</v>
      </c>
      <c r="DV26" s="1">
        <v>8.6063400000000005E-3</v>
      </c>
      <c r="DW26" s="1">
        <v>1.135806E-2</v>
      </c>
    </row>
    <row r="27" spans="1:127" x14ac:dyDescent="0.2">
      <c r="A27" s="3" t="s">
        <v>88</v>
      </c>
      <c r="B27" s="1">
        <v>8.6709000000000005E-3</v>
      </c>
      <c r="C27" s="1">
        <v>1.488013E-2</v>
      </c>
      <c r="D27" s="1">
        <v>6.1180100000000001E-3</v>
      </c>
      <c r="E27" s="1">
        <v>6.0775999999999998E-3</v>
      </c>
      <c r="F27" s="1">
        <v>6.0775999999999998E-3</v>
      </c>
      <c r="G27" s="1">
        <v>6.0782199999999996E-3</v>
      </c>
      <c r="H27" s="1">
        <v>6.0782199999999996E-3</v>
      </c>
      <c r="I27" s="1">
        <v>4.9303100000000002E-3</v>
      </c>
      <c r="J27" s="1">
        <v>4.8964500000000001E-3</v>
      </c>
      <c r="K27" s="1">
        <v>2.52535E-3</v>
      </c>
      <c r="L27" s="1">
        <v>2.4380700000000001E-3</v>
      </c>
      <c r="M27" s="1">
        <v>2.44911E-3</v>
      </c>
      <c r="N27" s="1">
        <v>2.4464700000000001E-3</v>
      </c>
      <c r="O27" s="1">
        <v>3.6485699999999999E-3</v>
      </c>
      <c r="P27" s="1">
        <v>3.87222E-3</v>
      </c>
      <c r="Q27" s="1">
        <v>1.2115100000000001E-3</v>
      </c>
      <c r="R27" s="1">
        <v>1.23832E-3</v>
      </c>
      <c r="S27" s="1">
        <v>1.21156E-3</v>
      </c>
      <c r="T27" s="1">
        <v>1.2063499999999999E-3</v>
      </c>
      <c r="U27" s="1">
        <v>2.4120399999999998E-3</v>
      </c>
      <c r="V27" s="1">
        <v>3.6616499999999998E-3</v>
      </c>
      <c r="W27" s="1">
        <v>4.8874399999999998E-3</v>
      </c>
      <c r="X27" s="1">
        <v>5.2875500000000002E-3</v>
      </c>
      <c r="Y27" s="1">
        <v>0</v>
      </c>
      <c r="Z27" s="1">
        <v>0</v>
      </c>
      <c r="AA27" s="1">
        <v>0</v>
      </c>
      <c r="AB27" s="1">
        <v>0</v>
      </c>
      <c r="AC27" s="1">
        <v>1.2144499999999999E-3</v>
      </c>
      <c r="AD27" s="1">
        <v>1.2144499999999999E-3</v>
      </c>
      <c r="AE27" s="1">
        <v>2.5539999999999998E-3</v>
      </c>
      <c r="AF27" s="1">
        <v>2.5543800000000002E-3</v>
      </c>
      <c r="AG27" s="1">
        <v>4.8293800000000003E-3</v>
      </c>
      <c r="AH27" s="1">
        <v>4.8309199999999998E-3</v>
      </c>
      <c r="AI27" s="1">
        <v>6.0386499999999996E-3</v>
      </c>
      <c r="AJ27" s="1">
        <v>3.6216500000000001E-3</v>
      </c>
      <c r="AK27" s="1">
        <v>2.4168100000000001E-3</v>
      </c>
      <c r="AL27" s="1">
        <v>3.6231900000000001E-3</v>
      </c>
      <c r="AM27" s="1">
        <v>3.6763199999999998E-3</v>
      </c>
      <c r="AN27" s="1">
        <v>4.9060299999999996E-3</v>
      </c>
      <c r="AO27" s="1">
        <v>3.6231900000000001E-3</v>
      </c>
      <c r="AP27" s="1">
        <v>3.6420200000000002E-3</v>
      </c>
      <c r="AQ27" s="1">
        <v>3.6231900000000001E-3</v>
      </c>
      <c r="AR27" s="1">
        <v>2.47094E-3</v>
      </c>
      <c r="AS27" s="1">
        <v>4.8819400000000004E-3</v>
      </c>
      <c r="AT27" s="1">
        <v>4.8819400000000004E-3</v>
      </c>
      <c r="AU27" s="1">
        <v>5.0230500000000003E-3</v>
      </c>
      <c r="AV27" s="1">
        <v>4.8819400000000004E-3</v>
      </c>
      <c r="AW27" s="1">
        <v>4.8985399999999998E-3</v>
      </c>
      <c r="AX27" s="1">
        <v>7.2930099999999999E-3</v>
      </c>
      <c r="AY27" s="1">
        <v>7.2880999999999996E-3</v>
      </c>
      <c r="AZ27" s="1">
        <v>7.2923800000000002E-3</v>
      </c>
      <c r="BA27" s="1">
        <v>7.5638299999999997E-3</v>
      </c>
      <c r="BB27" s="1">
        <v>7.99857E-3</v>
      </c>
      <c r="BC27" s="1">
        <v>6.0875399999999998E-3</v>
      </c>
      <c r="BD27" s="1">
        <v>6.0875399999999998E-3</v>
      </c>
      <c r="BE27" s="1">
        <v>6.3273799999999996E-3</v>
      </c>
      <c r="BF27" s="1">
        <v>6.0875399999999998E-3</v>
      </c>
      <c r="BG27" s="1">
        <v>7.3002500000000003E-3</v>
      </c>
      <c r="BH27" s="1">
        <v>7.6749499999999998E-3</v>
      </c>
      <c r="BI27" s="1">
        <v>6.0738700000000003E-3</v>
      </c>
      <c r="BJ27" s="1">
        <v>4.8103199999999999E-3</v>
      </c>
      <c r="BK27" s="1">
        <v>6.0865399999999997E-3</v>
      </c>
      <c r="BL27" s="1">
        <v>7.3015700000000003E-3</v>
      </c>
      <c r="BM27" s="1">
        <v>7.3174499999999996E-3</v>
      </c>
      <c r="BN27" s="1">
        <v>6.0967199999999999E-3</v>
      </c>
      <c r="BO27" s="1">
        <v>7.4048899999999999E-3</v>
      </c>
      <c r="BP27" s="1">
        <v>7.2379100000000002E-3</v>
      </c>
      <c r="BQ27" s="1">
        <v>9.6484499999999994E-3</v>
      </c>
      <c r="BR27" s="1">
        <v>9.9952300000000008E-3</v>
      </c>
      <c r="BS27" s="1">
        <v>1.697881E-2</v>
      </c>
      <c r="BT27" s="1">
        <v>9.8159100000000006E-3</v>
      </c>
      <c r="BU27" s="1">
        <v>9.3979700000000003E-3</v>
      </c>
      <c r="BV27" s="1">
        <v>4.8309199999999998E-3</v>
      </c>
      <c r="BW27" s="1">
        <v>6.31753E-3</v>
      </c>
      <c r="BX27" s="1">
        <v>8.5721700000000005E-3</v>
      </c>
      <c r="BY27" s="1">
        <v>1.019338E-2</v>
      </c>
      <c r="BZ27" s="1">
        <v>9.8917099999999997E-3</v>
      </c>
      <c r="CA27" s="1">
        <v>9.9800700000000006E-3</v>
      </c>
      <c r="CB27" s="1">
        <v>1.097016E-2</v>
      </c>
      <c r="CC27" s="1">
        <v>1.2145019999999999E-2</v>
      </c>
      <c r="CD27" s="1">
        <v>1.0952740000000001E-2</v>
      </c>
      <c r="CE27" s="1">
        <v>1.9183160000000001E-2</v>
      </c>
      <c r="CF27" s="1">
        <v>1.7742529999999999E-2</v>
      </c>
      <c r="CG27" s="1">
        <v>1.707353E-2</v>
      </c>
      <c r="CH27" s="1">
        <v>1.5842309999999998E-2</v>
      </c>
      <c r="CI27" s="1">
        <v>1.5842309999999998E-2</v>
      </c>
      <c r="CJ27" s="1">
        <v>1.587614E-2</v>
      </c>
      <c r="CK27" s="1">
        <v>1.8283130000000002E-2</v>
      </c>
      <c r="CL27" s="1">
        <v>1.829486E-2</v>
      </c>
      <c r="CM27" s="1">
        <v>1.830089E-2</v>
      </c>
      <c r="CN27" s="1">
        <v>1.7048150000000001E-2</v>
      </c>
      <c r="CO27" s="1">
        <v>1.7103279999999998E-2</v>
      </c>
      <c r="CP27" s="1">
        <v>1.741796E-2</v>
      </c>
      <c r="CQ27" s="1">
        <v>1.7241179999999998E-2</v>
      </c>
      <c r="CR27" s="1">
        <v>1.5831149999999999E-2</v>
      </c>
      <c r="CS27" s="1">
        <v>1.7345530000000001E-2</v>
      </c>
      <c r="CT27" s="1">
        <v>1.7299209999999999E-2</v>
      </c>
      <c r="CU27" s="1">
        <v>1.6149500000000001E-2</v>
      </c>
      <c r="CV27" s="1">
        <v>1.8345529999999999E-2</v>
      </c>
      <c r="CW27" s="1">
        <v>1.5914299999999999E-2</v>
      </c>
      <c r="CX27" s="1">
        <v>1.6103780000000002E-2</v>
      </c>
      <c r="CY27" s="1">
        <v>1.6016570000000001E-2</v>
      </c>
      <c r="CZ27" s="1">
        <v>1.7171260000000001E-2</v>
      </c>
      <c r="DA27" s="1">
        <v>1.6155639999999999E-2</v>
      </c>
      <c r="DB27" s="1">
        <v>1.5960820000000001E-2</v>
      </c>
      <c r="DC27" s="1">
        <v>1.6816979999999999E-2</v>
      </c>
      <c r="DD27" s="1">
        <v>1.592112E-2</v>
      </c>
      <c r="DE27" s="1">
        <v>1.7136660000000001E-2</v>
      </c>
      <c r="DF27" s="1">
        <v>1.8591360000000001E-2</v>
      </c>
      <c r="DG27" s="1">
        <v>1.342373E-2</v>
      </c>
      <c r="DH27" s="1">
        <v>1.7045459999999998E-2</v>
      </c>
      <c r="DI27" s="1">
        <v>1.7077709999999999E-2</v>
      </c>
      <c r="DJ27" s="1">
        <v>1.8266439999999998E-2</v>
      </c>
      <c r="DK27" s="1">
        <v>1.9718590000000001E-2</v>
      </c>
      <c r="DL27" s="1">
        <v>1.5932379999999999E-2</v>
      </c>
      <c r="DM27" s="1">
        <v>1.5007950000000001E-2</v>
      </c>
      <c r="DN27" s="1">
        <v>1.2688039999999999E-2</v>
      </c>
      <c r="DO27" s="1">
        <v>1.347305E-2</v>
      </c>
      <c r="DP27" s="1">
        <v>1.953177E-2</v>
      </c>
      <c r="DQ27" s="1">
        <v>1.465174E-2</v>
      </c>
      <c r="DR27" s="1">
        <v>9.7267900000000008E-3</v>
      </c>
      <c r="DS27" s="1">
        <v>2.0164689999999999E-2</v>
      </c>
      <c r="DT27" s="1">
        <v>1.23534E-2</v>
      </c>
      <c r="DU27" s="1">
        <v>9.8033200000000008E-3</v>
      </c>
      <c r="DV27" s="1">
        <v>8.6421999999999992E-3</v>
      </c>
      <c r="DW27" s="1">
        <v>1.1476439999999999E-2</v>
      </c>
    </row>
    <row r="28" spans="1:127" x14ac:dyDescent="0.2">
      <c r="A28" s="3" t="s">
        <v>60</v>
      </c>
      <c r="B28" s="1">
        <v>8.5000300000000004E-3</v>
      </c>
      <c r="C28" s="1">
        <v>1.4564830000000001E-2</v>
      </c>
      <c r="D28" s="1">
        <v>6.0522199999999996E-3</v>
      </c>
      <c r="E28" s="1">
        <v>5.9918100000000002E-3</v>
      </c>
      <c r="F28" s="1">
        <v>5.9918100000000002E-3</v>
      </c>
      <c r="G28" s="1">
        <v>6.0067599999999999E-3</v>
      </c>
      <c r="H28" s="1">
        <v>6.0067599999999999E-3</v>
      </c>
      <c r="I28" s="1">
        <v>4.8699399999999997E-3</v>
      </c>
      <c r="J28" s="1">
        <v>4.8376000000000001E-3</v>
      </c>
      <c r="K28" s="1">
        <v>2.4914799999999999E-3</v>
      </c>
      <c r="L28" s="1">
        <v>2.4075400000000001E-3</v>
      </c>
      <c r="M28" s="1">
        <v>2.4180999999999999E-3</v>
      </c>
      <c r="N28" s="1">
        <v>2.4158700000000001E-3</v>
      </c>
      <c r="O28" s="1">
        <v>3.5909599999999998E-3</v>
      </c>
      <c r="P28" s="1">
        <v>3.8126100000000001E-3</v>
      </c>
      <c r="Q28" s="1">
        <v>1.2082E-3</v>
      </c>
      <c r="R28" s="1">
        <v>1.23437E-3</v>
      </c>
      <c r="S28" s="1">
        <v>1.2082E-3</v>
      </c>
      <c r="T28" s="1">
        <v>1.2111100000000001E-3</v>
      </c>
      <c r="U28" s="1">
        <v>2.3820500000000001E-3</v>
      </c>
      <c r="V28" s="1">
        <v>3.6365400000000002E-3</v>
      </c>
      <c r="W28" s="1">
        <v>4.8218599999999999E-3</v>
      </c>
      <c r="X28" s="1">
        <v>5.2715000000000001E-3</v>
      </c>
      <c r="Y28" s="1">
        <v>0</v>
      </c>
      <c r="Z28" s="1">
        <v>0</v>
      </c>
      <c r="AA28" s="1">
        <v>0</v>
      </c>
      <c r="AB28" s="1">
        <v>0</v>
      </c>
      <c r="AC28" s="1">
        <v>1.19977E-3</v>
      </c>
      <c r="AD28" s="1">
        <v>1.19977E-3</v>
      </c>
      <c r="AE28" s="1">
        <v>2.53498E-3</v>
      </c>
      <c r="AF28" s="1">
        <v>2.5355400000000002E-3</v>
      </c>
      <c r="AG28" s="1">
        <v>4.8244500000000001E-3</v>
      </c>
      <c r="AH28" s="1">
        <v>4.82593E-3</v>
      </c>
      <c r="AI28" s="1">
        <v>6.0264100000000003E-3</v>
      </c>
      <c r="AJ28" s="1">
        <v>3.5783400000000002E-3</v>
      </c>
      <c r="AK28" s="1">
        <v>2.3932699999999999E-3</v>
      </c>
      <c r="AL28" s="1">
        <v>3.6281600000000001E-3</v>
      </c>
      <c r="AM28" s="1">
        <v>3.63992E-3</v>
      </c>
      <c r="AN28" s="1">
        <v>4.8418699999999999E-3</v>
      </c>
      <c r="AO28" s="1">
        <v>3.6281600000000001E-3</v>
      </c>
      <c r="AP28" s="1">
        <v>3.6442499999999999E-3</v>
      </c>
      <c r="AQ28" s="1">
        <v>3.6281600000000001E-3</v>
      </c>
      <c r="AR28" s="1">
        <v>2.4514200000000002E-3</v>
      </c>
      <c r="AS28" s="1">
        <v>4.8374400000000001E-3</v>
      </c>
      <c r="AT28" s="1">
        <v>4.8374400000000001E-3</v>
      </c>
      <c r="AU28" s="1">
        <v>4.97343E-3</v>
      </c>
      <c r="AV28" s="1">
        <v>4.8374400000000001E-3</v>
      </c>
      <c r="AW28" s="1">
        <v>4.8535899999999996E-3</v>
      </c>
      <c r="AX28" s="1">
        <v>7.2233200000000001E-3</v>
      </c>
      <c r="AY28" s="1">
        <v>7.21852E-3</v>
      </c>
      <c r="AZ28" s="1">
        <v>7.2083700000000004E-3</v>
      </c>
      <c r="BA28" s="1">
        <v>7.4716799999999996E-3</v>
      </c>
      <c r="BB28" s="1">
        <v>7.9909300000000003E-3</v>
      </c>
      <c r="BC28" s="1">
        <v>6.0304199999999999E-3</v>
      </c>
      <c r="BD28" s="1">
        <v>6.0304199999999999E-3</v>
      </c>
      <c r="BE28" s="1">
        <v>6.2639200000000001E-3</v>
      </c>
      <c r="BF28" s="1">
        <v>6.0304199999999999E-3</v>
      </c>
      <c r="BG28" s="1">
        <v>7.2319899999999998E-3</v>
      </c>
      <c r="BH28" s="1">
        <v>7.5858999999999996E-3</v>
      </c>
      <c r="BI28" s="1">
        <v>6.0095000000000001E-3</v>
      </c>
      <c r="BJ28" s="1">
        <v>4.7522399999999996E-3</v>
      </c>
      <c r="BK28" s="1">
        <v>5.9736600000000004E-3</v>
      </c>
      <c r="BL28" s="1">
        <v>7.1593899999999999E-3</v>
      </c>
      <c r="BM28" s="1">
        <v>7.18594E-3</v>
      </c>
      <c r="BN28" s="1">
        <v>5.9928200000000003E-3</v>
      </c>
      <c r="BO28" s="1">
        <v>7.2509999999999996E-3</v>
      </c>
      <c r="BP28" s="1">
        <v>7.1684399999999999E-3</v>
      </c>
      <c r="BQ28" s="1">
        <v>9.5117199999999996E-3</v>
      </c>
      <c r="BR28" s="1">
        <v>9.8450099999999995E-3</v>
      </c>
      <c r="BS28" s="1">
        <v>1.6777830000000001E-2</v>
      </c>
      <c r="BT28" s="1">
        <v>9.6705000000000003E-3</v>
      </c>
      <c r="BU28" s="1">
        <v>9.2147900000000005E-3</v>
      </c>
      <c r="BV28" s="1">
        <v>4.8459499999999999E-3</v>
      </c>
      <c r="BW28" s="1">
        <v>6.3288099999999998E-3</v>
      </c>
      <c r="BX28" s="1">
        <v>8.4284500000000005E-3</v>
      </c>
      <c r="BY28" s="1">
        <v>1.001575E-2</v>
      </c>
      <c r="BZ28" s="1">
        <v>9.6987299999999992E-3</v>
      </c>
      <c r="CA28" s="1">
        <v>1.2105650000000001E-2</v>
      </c>
      <c r="CB28" s="1">
        <v>1.077765E-2</v>
      </c>
      <c r="CC28" s="1">
        <v>1.1972379999999999E-2</v>
      </c>
      <c r="CD28" s="1">
        <v>1.079164E-2</v>
      </c>
      <c r="CE28" s="1">
        <v>1.8849379999999999E-2</v>
      </c>
      <c r="CF28" s="1">
        <v>1.7429139999999999E-2</v>
      </c>
      <c r="CG28" s="1">
        <v>1.6783719999999999E-2</v>
      </c>
      <c r="CH28" s="1">
        <v>1.559147E-2</v>
      </c>
      <c r="CI28" s="1">
        <v>1.559147E-2</v>
      </c>
      <c r="CJ28" s="1">
        <v>1.562362E-2</v>
      </c>
      <c r="CK28" s="1">
        <v>1.7989809999999998E-2</v>
      </c>
      <c r="CL28" s="1">
        <v>1.8000749999999999E-2</v>
      </c>
      <c r="CM28" s="1">
        <v>1.797093E-2</v>
      </c>
      <c r="CN28" s="1">
        <v>1.679394E-2</v>
      </c>
      <c r="CO28" s="1">
        <v>1.6847620000000001E-2</v>
      </c>
      <c r="CP28" s="1">
        <v>1.7150390000000001E-2</v>
      </c>
      <c r="CQ28" s="1">
        <v>1.6981960000000001E-2</v>
      </c>
      <c r="CR28" s="1">
        <v>1.5555309999999999E-2</v>
      </c>
      <c r="CS28" s="1">
        <v>1.7065360000000002E-2</v>
      </c>
      <c r="CT28" s="1">
        <v>1.7020259999999999E-2</v>
      </c>
      <c r="CU28" s="1">
        <v>1.7082679999999999E-2</v>
      </c>
      <c r="CV28" s="1">
        <v>1.8045680000000001E-2</v>
      </c>
      <c r="CW28" s="1">
        <v>1.5645409999999998E-2</v>
      </c>
      <c r="CX28" s="1">
        <v>1.5841959999999999E-2</v>
      </c>
      <c r="CY28" s="1">
        <v>1.693306E-2</v>
      </c>
      <c r="CZ28" s="1">
        <v>1.688508E-2</v>
      </c>
      <c r="DA28" s="1">
        <v>1.5890270000000001E-2</v>
      </c>
      <c r="DB28" s="1">
        <v>1.5694610000000001E-2</v>
      </c>
      <c r="DC28" s="1">
        <v>1.6505329999999999E-2</v>
      </c>
      <c r="DD28" s="1">
        <v>1.567528E-2</v>
      </c>
      <c r="DE28" s="1">
        <v>1.6893910000000002E-2</v>
      </c>
      <c r="DF28" s="1">
        <v>2.0686860000000001E-2</v>
      </c>
      <c r="DG28" s="1">
        <v>1.320552E-2</v>
      </c>
      <c r="DH28" s="1">
        <v>1.6760489999999999E-2</v>
      </c>
      <c r="DI28" s="1">
        <v>1.7966240000000001E-2</v>
      </c>
      <c r="DJ28" s="1">
        <v>1.7989459999999999E-2</v>
      </c>
      <c r="DK28" s="1">
        <v>1.9407029999999999E-2</v>
      </c>
      <c r="DL28" s="1">
        <v>1.681392E-2</v>
      </c>
      <c r="DM28" s="1">
        <v>1.472189E-2</v>
      </c>
      <c r="DN28" s="1">
        <v>1.2502640000000001E-2</v>
      </c>
      <c r="DO28" s="1">
        <v>1.3240790000000001E-2</v>
      </c>
      <c r="DP28" s="1">
        <v>1.9294840000000001E-2</v>
      </c>
      <c r="DQ28" s="1">
        <v>1.55703E-2</v>
      </c>
      <c r="DR28" s="1">
        <v>9.6551099999999997E-3</v>
      </c>
      <c r="DS28" s="1">
        <v>2.0177339999999998E-2</v>
      </c>
      <c r="DT28" s="1">
        <v>1.21729E-2</v>
      </c>
      <c r="DU28" s="1">
        <v>9.7095800000000006E-3</v>
      </c>
      <c r="DV28" s="1">
        <v>8.6063400000000005E-3</v>
      </c>
      <c r="DW28" s="1">
        <v>1.135806E-2</v>
      </c>
    </row>
    <row r="29" spans="1:127" x14ac:dyDescent="0.2">
      <c r="A29" s="3" t="s">
        <v>67</v>
      </c>
      <c r="B29" s="1">
        <v>9.7470600000000001E-3</v>
      </c>
      <c r="C29" s="1">
        <v>1.5933610000000001E-2</v>
      </c>
      <c r="D29" s="1">
        <v>7.2078000000000003E-3</v>
      </c>
      <c r="E29" s="1">
        <v>7.1964400000000001E-3</v>
      </c>
      <c r="F29" s="1">
        <v>7.1964400000000001E-3</v>
      </c>
      <c r="G29" s="1">
        <v>7.2045399999999997E-3</v>
      </c>
      <c r="H29" s="1">
        <v>7.2045399999999997E-3</v>
      </c>
      <c r="I29" s="1">
        <v>3.65162E-3</v>
      </c>
      <c r="J29" s="1">
        <v>3.6236100000000002E-3</v>
      </c>
      <c r="K29" s="1">
        <v>3.75378E-3</v>
      </c>
      <c r="L29" s="1">
        <v>3.6079800000000002E-3</v>
      </c>
      <c r="M29" s="1">
        <v>3.6270199999999999E-3</v>
      </c>
      <c r="N29" s="1">
        <v>3.6261100000000001E-3</v>
      </c>
      <c r="O29" s="1">
        <v>4.8053100000000001E-3</v>
      </c>
      <c r="P29" s="1">
        <v>5.1388400000000004E-3</v>
      </c>
      <c r="Q29" s="1">
        <v>2.3822700000000001E-3</v>
      </c>
      <c r="R29" s="1">
        <v>2.4585100000000001E-3</v>
      </c>
      <c r="S29" s="1">
        <v>2.3822700000000001E-3</v>
      </c>
      <c r="T29" s="1">
        <v>2.4062699999999998E-3</v>
      </c>
      <c r="U29" s="1">
        <v>3.5671499999999998E-3</v>
      </c>
      <c r="V29" s="1">
        <v>4.7884800000000003E-3</v>
      </c>
      <c r="W29" s="1">
        <v>5.9875700000000002E-3</v>
      </c>
      <c r="X29" s="1">
        <v>6.6459700000000002E-3</v>
      </c>
      <c r="Y29" s="1">
        <v>1.19977E-3</v>
      </c>
      <c r="Z29" s="1">
        <v>1.19977E-3</v>
      </c>
      <c r="AA29" s="1">
        <v>1.2144499999999999E-3</v>
      </c>
      <c r="AB29" s="1">
        <v>1.19977E-3</v>
      </c>
      <c r="AC29" s="1">
        <v>0</v>
      </c>
      <c r="AD29" s="1">
        <v>0</v>
      </c>
      <c r="AE29" s="1">
        <v>3.8325500000000001E-3</v>
      </c>
      <c r="AF29" s="1">
        <v>3.8330700000000001E-3</v>
      </c>
      <c r="AG29" s="1">
        <v>6.0480300000000002E-3</v>
      </c>
      <c r="AH29" s="1">
        <v>6.0467699999999999E-3</v>
      </c>
      <c r="AI29" s="1">
        <v>7.2612199999999997E-3</v>
      </c>
      <c r="AJ29" s="1">
        <v>4.7662199999999998E-3</v>
      </c>
      <c r="AK29" s="1">
        <v>3.5742399999999998E-3</v>
      </c>
      <c r="AL29" s="1">
        <v>4.8280500000000004E-3</v>
      </c>
      <c r="AM29" s="1">
        <v>2.4045999999999998E-3</v>
      </c>
      <c r="AN29" s="1">
        <v>3.6189400000000002E-3</v>
      </c>
      <c r="AO29" s="1">
        <v>4.8280500000000004E-3</v>
      </c>
      <c r="AP29" s="1">
        <v>4.8612999999999998E-3</v>
      </c>
      <c r="AQ29" s="1">
        <v>4.8280500000000004E-3</v>
      </c>
      <c r="AR29" s="1">
        <v>3.6316899999999999E-3</v>
      </c>
      <c r="AS29" s="1">
        <v>6.0215599999999996E-3</v>
      </c>
      <c r="AT29" s="1">
        <v>6.0215599999999996E-3</v>
      </c>
      <c r="AU29" s="1">
        <v>6.2519999999999997E-3</v>
      </c>
      <c r="AV29" s="1">
        <v>6.0215599999999996E-3</v>
      </c>
      <c r="AW29" s="1">
        <v>6.0474999999999999E-3</v>
      </c>
      <c r="AX29" s="1">
        <v>8.4210399999999994E-3</v>
      </c>
      <c r="AY29" s="1">
        <v>8.4147800000000002E-3</v>
      </c>
      <c r="AZ29" s="1">
        <v>8.4129400000000007E-3</v>
      </c>
      <c r="BA29" s="1">
        <v>8.7276999999999997E-3</v>
      </c>
      <c r="BB29" s="1">
        <v>9.8797599999999996E-3</v>
      </c>
      <c r="BC29" s="1">
        <v>7.2213399999999997E-3</v>
      </c>
      <c r="BD29" s="1">
        <v>7.2213399999999997E-3</v>
      </c>
      <c r="BE29" s="1">
        <v>7.5310899999999998E-3</v>
      </c>
      <c r="BF29" s="1">
        <v>7.2213399999999997E-3</v>
      </c>
      <c r="BG29" s="1">
        <v>6.0108999999999996E-3</v>
      </c>
      <c r="BH29" s="1">
        <v>6.3155399999999997E-3</v>
      </c>
      <c r="BI29" s="1">
        <v>4.7990100000000003E-3</v>
      </c>
      <c r="BJ29" s="1">
        <v>5.9331399999999999E-3</v>
      </c>
      <c r="BK29" s="1">
        <v>7.1688999999999998E-3</v>
      </c>
      <c r="BL29" s="1">
        <v>8.3509399999999994E-3</v>
      </c>
      <c r="BM29" s="1">
        <v>8.3897899999999994E-3</v>
      </c>
      <c r="BN29" s="1">
        <v>7.1707799999999999E-3</v>
      </c>
      <c r="BO29" s="1">
        <v>8.49952E-3</v>
      </c>
      <c r="BP29" s="1">
        <v>8.33974E-3</v>
      </c>
      <c r="BQ29" s="1">
        <v>1.071218E-2</v>
      </c>
      <c r="BR29" s="1">
        <v>1.1106349999999999E-2</v>
      </c>
      <c r="BS29" s="1">
        <v>1.7977969999999999E-2</v>
      </c>
      <c r="BT29" s="1">
        <v>1.091131E-2</v>
      </c>
      <c r="BU29" s="1">
        <v>1.057452E-2</v>
      </c>
      <c r="BV29" s="1">
        <v>3.62043E-3</v>
      </c>
      <c r="BW29" s="1">
        <v>5.0805700000000004E-3</v>
      </c>
      <c r="BX29" s="1">
        <v>9.6260800000000004E-3</v>
      </c>
      <c r="BY29" s="1">
        <v>1.130694E-2</v>
      </c>
      <c r="BZ29" s="1">
        <v>1.0944769999999999E-2</v>
      </c>
      <c r="CA29" s="1">
        <v>1.103793E-2</v>
      </c>
      <c r="CB29" s="1">
        <v>1.1958119999999999E-2</v>
      </c>
      <c r="CC29" s="1">
        <v>1.3155770000000001E-2</v>
      </c>
      <c r="CD29" s="1">
        <v>1.1981459999999999E-2</v>
      </c>
      <c r="CE29" s="1">
        <v>2.0118270000000001E-2</v>
      </c>
      <c r="CF29" s="1">
        <v>1.8690410000000001E-2</v>
      </c>
      <c r="CG29" s="1">
        <v>1.798398E-2</v>
      </c>
      <c r="CH29" s="1">
        <v>1.6784779999999999E-2</v>
      </c>
      <c r="CI29" s="1">
        <v>1.6784779999999999E-2</v>
      </c>
      <c r="CJ29" s="1">
        <v>1.6826899999999999E-2</v>
      </c>
      <c r="CK29" s="1">
        <v>1.9179450000000001E-2</v>
      </c>
      <c r="CL29" s="1">
        <v>1.9190450000000001E-2</v>
      </c>
      <c r="CM29" s="1">
        <v>1.9184949999999999E-2</v>
      </c>
      <c r="CN29" s="1">
        <v>1.7976610000000001E-2</v>
      </c>
      <c r="CO29" s="1">
        <v>1.804014E-2</v>
      </c>
      <c r="CP29" s="1">
        <v>1.8383920000000002E-2</v>
      </c>
      <c r="CQ29" s="1">
        <v>1.8184220000000001E-2</v>
      </c>
      <c r="CR29" s="1">
        <v>1.6773340000000001E-2</v>
      </c>
      <c r="CS29" s="1">
        <v>1.8292289999999999E-2</v>
      </c>
      <c r="CT29" s="1">
        <v>1.8245839999999999E-2</v>
      </c>
      <c r="CU29" s="1">
        <v>1.828637E-2</v>
      </c>
      <c r="CV29" s="1">
        <v>1.9266479999999999E-2</v>
      </c>
      <c r="CW29" s="1">
        <v>1.6863039999999999E-2</v>
      </c>
      <c r="CX29" s="1">
        <v>1.7072819999999999E-2</v>
      </c>
      <c r="CY29" s="1">
        <v>1.8151440000000001E-2</v>
      </c>
      <c r="CZ29" s="1">
        <v>1.8126690000000001E-2</v>
      </c>
      <c r="DA29" s="1">
        <v>1.713025E-2</v>
      </c>
      <c r="DB29" s="1">
        <v>1.6922280000000001E-2</v>
      </c>
      <c r="DC29" s="1">
        <v>1.7794609999999999E-2</v>
      </c>
      <c r="DD29" s="1">
        <v>1.686969E-2</v>
      </c>
      <c r="DE29" s="1">
        <v>1.8080200000000001E-2</v>
      </c>
      <c r="DF29" s="1">
        <v>2.190891E-2</v>
      </c>
      <c r="DG29" s="1">
        <v>1.438383E-2</v>
      </c>
      <c r="DH29" s="1">
        <v>1.797468E-2</v>
      </c>
      <c r="DI29" s="1">
        <v>1.9171250000000001E-2</v>
      </c>
      <c r="DJ29" s="1">
        <v>1.9180550000000001E-2</v>
      </c>
      <c r="DK29" s="1">
        <v>2.0627900000000001E-2</v>
      </c>
      <c r="DL29" s="1">
        <v>1.8047069999999998E-2</v>
      </c>
      <c r="DM29" s="1">
        <v>1.6006550000000001E-2</v>
      </c>
      <c r="DN29" s="1">
        <v>1.3708639999999999E-2</v>
      </c>
      <c r="DO29" s="1">
        <v>1.4442709999999999E-2</v>
      </c>
      <c r="DP29" s="1">
        <v>2.0486299999999999E-2</v>
      </c>
      <c r="DQ29" s="1">
        <v>1.6799359999999999E-2</v>
      </c>
      <c r="DR29" s="1">
        <v>1.079023E-2</v>
      </c>
      <c r="DS29" s="1">
        <v>2.2264989999999998E-2</v>
      </c>
      <c r="DT29" s="1">
        <v>1.341182E-2</v>
      </c>
      <c r="DU29" s="1">
        <v>1.0910380000000001E-2</v>
      </c>
      <c r="DV29" s="1">
        <v>9.7569000000000006E-3</v>
      </c>
      <c r="DW29" s="1">
        <v>1.2574490000000001E-2</v>
      </c>
    </row>
    <row r="30" spans="1:127" x14ac:dyDescent="0.2">
      <c r="A30" s="3" t="s">
        <v>62</v>
      </c>
      <c r="B30" s="1">
        <v>9.7765999999999999E-3</v>
      </c>
      <c r="C30" s="1">
        <v>1.594723E-2</v>
      </c>
      <c r="D30" s="1">
        <v>7.2223299999999999E-3</v>
      </c>
      <c r="E30" s="1">
        <v>7.2038400000000004E-3</v>
      </c>
      <c r="F30" s="1">
        <v>7.2038400000000004E-3</v>
      </c>
      <c r="G30" s="1">
        <v>7.2120600000000002E-3</v>
      </c>
      <c r="H30" s="1">
        <v>7.2120600000000002E-3</v>
      </c>
      <c r="I30" s="1">
        <v>3.6591000000000002E-3</v>
      </c>
      <c r="J30" s="1">
        <v>3.6310499999999998E-3</v>
      </c>
      <c r="K30" s="1">
        <v>3.7612700000000002E-3</v>
      </c>
      <c r="L30" s="1">
        <v>3.61524E-3</v>
      </c>
      <c r="M30" s="1">
        <v>3.6342900000000001E-3</v>
      </c>
      <c r="N30" s="1">
        <v>3.63336E-3</v>
      </c>
      <c r="O30" s="1">
        <v>4.8125700000000004E-3</v>
      </c>
      <c r="P30" s="1">
        <v>5.1469599999999999E-3</v>
      </c>
      <c r="Q30" s="1">
        <v>2.3894300000000001E-3</v>
      </c>
      <c r="R30" s="1">
        <v>2.4643500000000001E-3</v>
      </c>
      <c r="S30" s="1">
        <v>2.38945E-3</v>
      </c>
      <c r="T30" s="1">
        <v>2.41354E-3</v>
      </c>
      <c r="U30" s="1">
        <v>3.5743699999999999E-3</v>
      </c>
      <c r="V30" s="1">
        <v>4.8028699999999999E-3</v>
      </c>
      <c r="W30" s="1">
        <v>6.0090899999999999E-3</v>
      </c>
      <c r="X30" s="1">
        <v>6.6538099999999996E-3</v>
      </c>
      <c r="Y30" s="1">
        <v>1.19977E-3</v>
      </c>
      <c r="Z30" s="1">
        <v>1.19977E-3</v>
      </c>
      <c r="AA30" s="1">
        <v>1.2144499999999999E-3</v>
      </c>
      <c r="AB30" s="1">
        <v>1.19977E-3</v>
      </c>
      <c r="AC30" s="1">
        <v>0</v>
      </c>
      <c r="AD30" s="1">
        <v>0</v>
      </c>
      <c r="AE30" s="1">
        <v>3.8339699999999999E-3</v>
      </c>
      <c r="AF30" s="1">
        <v>3.8345100000000002E-3</v>
      </c>
      <c r="AG30" s="1">
        <v>6.0625499999999999E-3</v>
      </c>
      <c r="AH30" s="1">
        <v>6.0613000000000004E-3</v>
      </c>
      <c r="AI30" s="1">
        <v>7.2757999999999998E-3</v>
      </c>
      <c r="AJ30" s="1">
        <v>4.7735099999999999E-3</v>
      </c>
      <c r="AK30" s="1">
        <v>3.5814699999999998E-3</v>
      </c>
      <c r="AL30" s="1">
        <v>4.8355000000000004E-3</v>
      </c>
      <c r="AM30" s="1">
        <v>2.4118E-3</v>
      </c>
      <c r="AN30" s="1">
        <v>3.6261399999999999E-3</v>
      </c>
      <c r="AO30" s="1">
        <v>4.8355000000000004E-3</v>
      </c>
      <c r="AP30" s="1">
        <v>4.8758400000000002E-3</v>
      </c>
      <c r="AQ30" s="1">
        <v>4.8355000000000004E-3</v>
      </c>
      <c r="AR30" s="1">
        <v>3.6395799999999999E-3</v>
      </c>
      <c r="AS30" s="1">
        <v>6.02908E-3</v>
      </c>
      <c r="AT30" s="1">
        <v>6.02908E-3</v>
      </c>
      <c r="AU30" s="1">
        <v>6.2603800000000003E-3</v>
      </c>
      <c r="AV30" s="1">
        <v>6.02908E-3</v>
      </c>
      <c r="AW30" s="1">
        <v>6.05509E-3</v>
      </c>
      <c r="AX30" s="1">
        <v>8.42883E-3</v>
      </c>
      <c r="AY30" s="1">
        <v>8.4225800000000007E-3</v>
      </c>
      <c r="AZ30" s="1">
        <v>8.4206000000000003E-3</v>
      </c>
      <c r="BA30" s="1">
        <v>8.7258400000000003E-3</v>
      </c>
      <c r="BB30" s="1">
        <v>9.8727399999999996E-3</v>
      </c>
      <c r="BC30" s="1">
        <v>7.2290000000000002E-3</v>
      </c>
      <c r="BD30" s="1">
        <v>7.2290000000000002E-3</v>
      </c>
      <c r="BE30" s="1">
        <v>7.5262799999999998E-3</v>
      </c>
      <c r="BF30" s="1">
        <v>7.2290000000000002E-3</v>
      </c>
      <c r="BG30" s="1">
        <v>6.0258400000000002E-3</v>
      </c>
      <c r="BH30" s="1">
        <v>6.3077300000000001E-3</v>
      </c>
      <c r="BI30" s="1">
        <v>4.8066599999999999E-3</v>
      </c>
      <c r="BJ30" s="1">
        <v>5.9405700000000001E-3</v>
      </c>
      <c r="BK30" s="1">
        <v>7.1906499999999998E-3</v>
      </c>
      <c r="BL30" s="1">
        <v>8.3723900000000004E-3</v>
      </c>
      <c r="BM30" s="1">
        <v>8.4185000000000006E-3</v>
      </c>
      <c r="BN30" s="1">
        <v>7.1994700000000003E-3</v>
      </c>
      <c r="BO30" s="1">
        <v>8.52143E-3</v>
      </c>
      <c r="BP30" s="1">
        <v>8.3540899999999998E-3</v>
      </c>
      <c r="BQ30" s="1">
        <v>1.073353E-2</v>
      </c>
      <c r="BR30" s="1">
        <v>1.1127959999999999E-2</v>
      </c>
      <c r="BS30" s="1">
        <v>1.801409E-2</v>
      </c>
      <c r="BT30" s="1">
        <v>1.093279E-2</v>
      </c>
      <c r="BU30" s="1">
        <v>1.0599600000000001E-2</v>
      </c>
      <c r="BV30" s="1">
        <v>3.62788E-3</v>
      </c>
      <c r="BW30" s="1">
        <v>5.0893300000000004E-3</v>
      </c>
      <c r="BX30" s="1">
        <v>9.6548099999999998E-3</v>
      </c>
      <c r="BY30" s="1">
        <v>1.1330969999999999E-2</v>
      </c>
      <c r="BZ30" s="1">
        <v>1.097389E-2</v>
      </c>
      <c r="CA30" s="1">
        <v>1.1067769999999999E-2</v>
      </c>
      <c r="CB30" s="1">
        <v>1.1994070000000001E-2</v>
      </c>
      <c r="CC30" s="1">
        <v>1.3198400000000001E-2</v>
      </c>
      <c r="CD30" s="1">
        <v>1.2024480000000001E-2</v>
      </c>
      <c r="CE30" s="1">
        <v>2.0135699999999999E-2</v>
      </c>
      <c r="CF30" s="1">
        <v>1.875694E-2</v>
      </c>
      <c r="CG30" s="1">
        <v>1.8048100000000001E-2</v>
      </c>
      <c r="CH30" s="1">
        <v>1.6848620000000002E-2</v>
      </c>
      <c r="CI30" s="1">
        <v>1.6848620000000002E-2</v>
      </c>
      <c r="CJ30" s="1">
        <v>1.6890499999999999E-2</v>
      </c>
      <c r="CK30" s="1">
        <v>1.9250730000000001E-2</v>
      </c>
      <c r="CL30" s="1">
        <v>1.926201E-2</v>
      </c>
      <c r="CM30" s="1">
        <v>1.9255669999999999E-2</v>
      </c>
      <c r="CN30" s="1">
        <v>1.8047560000000001E-2</v>
      </c>
      <c r="CO30" s="1">
        <v>1.811084E-2</v>
      </c>
      <c r="CP30" s="1">
        <v>1.84554E-2</v>
      </c>
      <c r="CQ30" s="1">
        <v>1.8255440000000001E-2</v>
      </c>
      <c r="CR30" s="1">
        <v>1.6830270000000001E-2</v>
      </c>
      <c r="CS30" s="1">
        <v>1.835782E-2</v>
      </c>
      <c r="CT30" s="1">
        <v>1.8310750000000001E-2</v>
      </c>
      <c r="CU30" s="1">
        <v>1.8358900000000001E-2</v>
      </c>
      <c r="CV30" s="1">
        <v>1.9331029999999999E-2</v>
      </c>
      <c r="CW30" s="1">
        <v>1.692041E-2</v>
      </c>
      <c r="CX30" s="1">
        <v>1.7131480000000001E-2</v>
      </c>
      <c r="CY30" s="1">
        <v>1.8215990000000001E-2</v>
      </c>
      <c r="CZ30" s="1">
        <v>1.8177080000000002E-2</v>
      </c>
      <c r="DA30" s="1">
        <v>1.7189260000000001E-2</v>
      </c>
      <c r="DB30" s="1">
        <v>1.6972660000000001E-2</v>
      </c>
      <c r="DC30" s="1">
        <v>1.786217E-2</v>
      </c>
      <c r="DD30" s="1">
        <v>1.6933770000000001E-2</v>
      </c>
      <c r="DE30" s="1">
        <v>1.8144199999999999E-2</v>
      </c>
      <c r="DF30" s="1">
        <v>2.1994400000000001E-2</v>
      </c>
      <c r="DG30" s="1">
        <v>1.44476E-2</v>
      </c>
      <c r="DH30" s="1">
        <v>1.8038240000000001E-2</v>
      </c>
      <c r="DI30" s="1">
        <v>1.9241649999999999E-2</v>
      </c>
      <c r="DJ30" s="1">
        <v>1.9251540000000001E-2</v>
      </c>
      <c r="DK30" s="1">
        <v>2.070029E-2</v>
      </c>
      <c r="DL30" s="1">
        <v>1.811138E-2</v>
      </c>
      <c r="DM30" s="1">
        <v>1.6044539999999999E-2</v>
      </c>
      <c r="DN30" s="1">
        <v>1.374012E-2</v>
      </c>
      <c r="DO30" s="1">
        <v>1.448606E-2</v>
      </c>
      <c r="DP30" s="1">
        <v>2.0543490000000001E-2</v>
      </c>
      <c r="DQ30" s="1">
        <v>1.684973E-2</v>
      </c>
      <c r="DR30" s="1">
        <v>1.080485E-2</v>
      </c>
      <c r="DS30" s="1">
        <v>2.2296380000000001E-2</v>
      </c>
      <c r="DT30" s="1">
        <v>1.345593E-2</v>
      </c>
      <c r="DU30" s="1">
        <v>1.0940099999999999E-2</v>
      </c>
      <c r="DV30" s="1">
        <v>9.7715200000000006E-3</v>
      </c>
      <c r="DW30" s="1">
        <v>1.259035E-2</v>
      </c>
    </row>
    <row r="31" spans="1:127" x14ac:dyDescent="0.2">
      <c r="A31" s="3" t="s">
        <v>95</v>
      </c>
      <c r="B31" s="1">
        <v>5.3795300000000004E-3</v>
      </c>
      <c r="C31" s="1">
        <v>1.0702730000000001E-2</v>
      </c>
      <c r="D31" s="1">
        <v>5.2110799999999999E-3</v>
      </c>
      <c r="E31" s="1">
        <v>6.3826999999999998E-3</v>
      </c>
      <c r="F31" s="1">
        <v>6.3902300000000002E-3</v>
      </c>
      <c r="G31" s="1">
        <v>6.3825699999999997E-3</v>
      </c>
      <c r="H31" s="1">
        <v>6.3825699999999997E-3</v>
      </c>
      <c r="I31" s="1">
        <v>5.1606400000000002E-3</v>
      </c>
      <c r="J31" s="1">
        <v>5.1644300000000002E-3</v>
      </c>
      <c r="K31" s="1">
        <v>2.5879700000000002E-3</v>
      </c>
      <c r="L31" s="1">
        <v>2.5609700000000001E-3</v>
      </c>
      <c r="M31" s="1">
        <v>2.5648699999999999E-3</v>
      </c>
      <c r="N31" s="1">
        <v>2.56975E-3</v>
      </c>
      <c r="O31" s="1">
        <v>3.8259600000000002E-3</v>
      </c>
      <c r="P31" s="1">
        <v>4.01666E-3</v>
      </c>
      <c r="Q31" s="1">
        <v>1.2777299999999999E-3</v>
      </c>
      <c r="R31" s="1">
        <v>1.2695600000000001E-3</v>
      </c>
      <c r="S31" s="1">
        <v>1.2780000000000001E-3</v>
      </c>
      <c r="T31" s="1">
        <v>1.28217E-3</v>
      </c>
      <c r="U31" s="1">
        <v>2.5319000000000001E-3</v>
      </c>
      <c r="V31" s="1">
        <v>3.88237E-3</v>
      </c>
      <c r="W31" s="1">
        <v>5.1725800000000004E-3</v>
      </c>
      <c r="X31" s="1">
        <v>5.2982599999999999E-3</v>
      </c>
      <c r="Y31" s="1">
        <v>2.5355400000000002E-3</v>
      </c>
      <c r="Z31" s="1">
        <v>2.5355400000000002E-3</v>
      </c>
      <c r="AA31" s="1">
        <v>2.5543800000000002E-3</v>
      </c>
      <c r="AB31" s="1">
        <v>2.5355400000000002E-3</v>
      </c>
      <c r="AC31" s="1">
        <v>3.8330700000000001E-3</v>
      </c>
      <c r="AD31" s="1">
        <v>3.8345100000000002E-3</v>
      </c>
      <c r="AE31" s="1">
        <v>0</v>
      </c>
      <c r="AF31" s="1">
        <v>0</v>
      </c>
      <c r="AG31" s="1">
        <v>5.2370100000000003E-3</v>
      </c>
      <c r="AH31" s="1">
        <v>5.23881E-3</v>
      </c>
      <c r="AI31" s="1">
        <v>6.5232900000000002E-3</v>
      </c>
      <c r="AJ31" s="1">
        <v>3.9796299999999996E-3</v>
      </c>
      <c r="AK31" s="1">
        <v>2.6202999999999999E-3</v>
      </c>
      <c r="AL31" s="1">
        <v>3.8727700000000002E-3</v>
      </c>
      <c r="AM31" s="1">
        <v>3.91721E-3</v>
      </c>
      <c r="AN31" s="1">
        <v>5.1334700000000002E-3</v>
      </c>
      <c r="AO31" s="1">
        <v>3.9757899999999999E-3</v>
      </c>
      <c r="AP31" s="1">
        <v>3.8524499999999999E-3</v>
      </c>
      <c r="AQ31" s="1">
        <v>3.9757899999999999E-3</v>
      </c>
      <c r="AR31" s="1">
        <v>2.5938799999999998E-3</v>
      </c>
      <c r="AS31" s="1">
        <v>2.5829300000000002E-3</v>
      </c>
      <c r="AT31" s="1">
        <v>2.5829300000000002E-3</v>
      </c>
      <c r="AU31" s="1">
        <v>2.5588500000000001E-3</v>
      </c>
      <c r="AV31" s="1">
        <v>2.5829300000000002E-3</v>
      </c>
      <c r="AW31" s="1">
        <v>2.5770200000000002E-3</v>
      </c>
      <c r="AX31" s="1">
        <v>5.0949999999999997E-3</v>
      </c>
      <c r="AY31" s="1">
        <v>5.0889999999999998E-3</v>
      </c>
      <c r="AZ31" s="1">
        <v>5.0954599999999996E-3</v>
      </c>
      <c r="BA31" s="1">
        <v>5.1452599999999996E-3</v>
      </c>
      <c r="BB31" s="1">
        <v>5.0389700000000003E-3</v>
      </c>
      <c r="BC31" s="1">
        <v>3.83921E-3</v>
      </c>
      <c r="BD31" s="1">
        <v>3.83921E-3</v>
      </c>
      <c r="BE31" s="1">
        <v>3.8656099999999998E-3</v>
      </c>
      <c r="BF31" s="1">
        <v>3.83921E-3</v>
      </c>
      <c r="BG31" s="1">
        <v>7.76635E-3</v>
      </c>
      <c r="BH31" s="1">
        <v>7.8506900000000004E-3</v>
      </c>
      <c r="BI31" s="1">
        <v>6.47468E-3</v>
      </c>
      <c r="BJ31" s="1">
        <v>5.2451700000000004E-3</v>
      </c>
      <c r="BK31" s="1">
        <v>6.42926E-3</v>
      </c>
      <c r="BL31" s="1">
        <v>7.7319600000000004E-3</v>
      </c>
      <c r="BM31" s="1">
        <v>7.7289400000000001E-3</v>
      </c>
      <c r="BN31" s="1">
        <v>6.4513000000000001E-3</v>
      </c>
      <c r="BO31" s="1">
        <v>7.9105600000000005E-3</v>
      </c>
      <c r="BP31" s="1">
        <v>7.6183800000000001E-3</v>
      </c>
      <c r="BQ31" s="1">
        <v>1.014784E-2</v>
      </c>
      <c r="BR31" s="1">
        <v>1.018295E-2</v>
      </c>
      <c r="BS31" s="1">
        <v>1.5386779999999999E-2</v>
      </c>
      <c r="BT31" s="1">
        <v>8.9080400000000007E-3</v>
      </c>
      <c r="BU31" s="1">
        <v>9.1827000000000002E-3</v>
      </c>
      <c r="BV31" s="1">
        <v>5.1978900000000001E-3</v>
      </c>
      <c r="BW31" s="1">
        <v>6.4629900000000001E-3</v>
      </c>
      <c r="BX31" s="1">
        <v>9.0735E-3</v>
      </c>
      <c r="BY31" s="1">
        <v>1.0532700000000001E-2</v>
      </c>
      <c r="BZ31" s="1">
        <v>1.0301579999999999E-2</v>
      </c>
      <c r="CA31" s="1">
        <v>1.0213059999999999E-2</v>
      </c>
      <c r="CB31" s="1">
        <v>1.1621039999999999E-2</v>
      </c>
      <c r="CC31" s="1">
        <v>1.2786250000000001E-2</v>
      </c>
      <c r="CD31" s="1">
        <v>6.45249E-3</v>
      </c>
      <c r="CE31" s="1">
        <v>1.815692E-2</v>
      </c>
      <c r="CF31" s="1">
        <v>1.68208E-2</v>
      </c>
      <c r="CG31" s="1">
        <v>1.6811949999999999E-2</v>
      </c>
      <c r="CH31" s="1">
        <v>1.6823939999999999E-2</v>
      </c>
      <c r="CI31" s="1">
        <v>1.6823939999999999E-2</v>
      </c>
      <c r="CJ31" s="1">
        <v>1.6811759999999999E-2</v>
      </c>
      <c r="CK31" s="1">
        <v>1.80792E-2</v>
      </c>
      <c r="CL31" s="1">
        <v>1.8089609999999999E-2</v>
      </c>
      <c r="CM31" s="1">
        <v>1.8102449999999999E-2</v>
      </c>
      <c r="CN31" s="1">
        <v>1.8094989999999998E-2</v>
      </c>
      <c r="CO31" s="1">
        <v>1.81066E-2</v>
      </c>
      <c r="CP31" s="1">
        <v>1.8106110000000002E-2</v>
      </c>
      <c r="CQ31" s="1">
        <v>1.8115940000000001E-2</v>
      </c>
      <c r="CR31" s="1">
        <v>1.6804599999999999E-2</v>
      </c>
      <c r="CS31" s="1">
        <v>1.832545E-2</v>
      </c>
      <c r="CT31" s="1">
        <v>1.8110770000000002E-2</v>
      </c>
      <c r="CU31" s="1">
        <v>1.8327E-2</v>
      </c>
      <c r="CV31" s="1">
        <v>1.9354679999999999E-2</v>
      </c>
      <c r="CW31" s="1">
        <v>1.680092E-2</v>
      </c>
      <c r="CX31" s="1">
        <v>1.701478E-2</v>
      </c>
      <c r="CY31" s="1">
        <v>1.8084139999999999E-2</v>
      </c>
      <c r="CZ31" s="1">
        <v>1.8039050000000001E-2</v>
      </c>
      <c r="DA31" s="1">
        <v>1.7073439999999999E-2</v>
      </c>
      <c r="DB31" s="1">
        <v>1.81779E-2</v>
      </c>
      <c r="DC31" s="1">
        <v>1.7061639999999999E-2</v>
      </c>
      <c r="DD31" s="1">
        <v>1.681471E-2</v>
      </c>
      <c r="DE31" s="1">
        <v>1.8186830000000001E-2</v>
      </c>
      <c r="DF31" s="1">
        <v>2.198075E-2</v>
      </c>
      <c r="DG31" s="1">
        <v>1.4197950000000001E-2</v>
      </c>
      <c r="DH31" s="1">
        <v>1.7984590000000002E-2</v>
      </c>
      <c r="DI31" s="1">
        <v>1.925837E-2</v>
      </c>
      <c r="DJ31" s="1">
        <v>1.9466259999999999E-2</v>
      </c>
      <c r="DK31" s="1">
        <v>2.077679E-2</v>
      </c>
      <c r="DL31" s="1">
        <v>1.807951E-2</v>
      </c>
      <c r="DM31" s="1">
        <v>1.2781799999999999E-2</v>
      </c>
      <c r="DN31" s="1">
        <v>1.0342759999999999E-2</v>
      </c>
      <c r="DO31" s="1">
        <v>1.42243E-2</v>
      </c>
      <c r="DP31" s="1">
        <v>1.921436E-2</v>
      </c>
      <c r="DQ31" s="1">
        <v>1.551924E-2</v>
      </c>
      <c r="DR31" s="1">
        <v>9.0425599999999998E-3</v>
      </c>
      <c r="DS31" s="1">
        <v>1.8757889999999999E-2</v>
      </c>
      <c r="DT31" s="1">
        <v>1.0333770000000001E-2</v>
      </c>
      <c r="DU31" s="1">
        <v>1.032371E-2</v>
      </c>
      <c r="DV31" s="1">
        <v>9.0565000000000003E-3</v>
      </c>
      <c r="DW31" s="1">
        <v>9.1257999999999999E-3</v>
      </c>
    </row>
    <row r="32" spans="1:127" x14ac:dyDescent="0.2">
      <c r="A32" s="3" t="s">
        <v>94</v>
      </c>
      <c r="B32" s="1">
        <v>5.3880000000000004E-3</v>
      </c>
      <c r="C32" s="1">
        <v>1.070043E-2</v>
      </c>
      <c r="D32" s="1">
        <v>5.2265499999999999E-3</v>
      </c>
      <c r="E32" s="1">
        <v>6.3881700000000003E-3</v>
      </c>
      <c r="F32" s="1">
        <v>6.3957099999999998E-3</v>
      </c>
      <c r="G32" s="1">
        <v>6.3880999999999999E-3</v>
      </c>
      <c r="H32" s="1">
        <v>6.3880999999999999E-3</v>
      </c>
      <c r="I32" s="1">
        <v>5.1553700000000003E-3</v>
      </c>
      <c r="J32" s="1">
        <v>5.1591600000000003E-3</v>
      </c>
      <c r="K32" s="1">
        <v>2.5863100000000001E-3</v>
      </c>
      <c r="L32" s="1">
        <v>2.5603900000000001E-3</v>
      </c>
      <c r="M32" s="1">
        <v>2.5642999999999998E-3</v>
      </c>
      <c r="N32" s="1">
        <v>2.5691300000000002E-3</v>
      </c>
      <c r="O32" s="1">
        <v>3.8207200000000001E-3</v>
      </c>
      <c r="P32" s="1">
        <v>4.0161700000000003E-3</v>
      </c>
      <c r="Q32" s="1">
        <v>1.28185E-3</v>
      </c>
      <c r="R32" s="1">
        <v>1.27367E-3</v>
      </c>
      <c r="S32" s="1">
        <v>1.28214E-3</v>
      </c>
      <c r="T32" s="1">
        <v>1.28634E-3</v>
      </c>
      <c r="U32" s="1">
        <v>2.5314500000000002E-3</v>
      </c>
      <c r="V32" s="1">
        <v>3.8906600000000002E-3</v>
      </c>
      <c r="W32" s="1">
        <v>5.1849799999999996E-3</v>
      </c>
      <c r="X32" s="1">
        <v>5.3050199999999997E-3</v>
      </c>
      <c r="Y32" s="1">
        <v>2.53498E-3</v>
      </c>
      <c r="Z32" s="1">
        <v>2.53498E-3</v>
      </c>
      <c r="AA32" s="1">
        <v>2.5539999999999998E-3</v>
      </c>
      <c r="AB32" s="1">
        <v>2.53498E-3</v>
      </c>
      <c r="AC32" s="1">
        <v>3.8325500000000001E-3</v>
      </c>
      <c r="AD32" s="1">
        <v>3.8339699999999999E-3</v>
      </c>
      <c r="AE32" s="1">
        <v>0</v>
      </c>
      <c r="AF32" s="1">
        <v>0</v>
      </c>
      <c r="AG32" s="1">
        <v>5.2406900000000001E-3</v>
      </c>
      <c r="AH32" s="1">
        <v>5.2425099999999997E-3</v>
      </c>
      <c r="AI32" s="1">
        <v>6.5224100000000002E-3</v>
      </c>
      <c r="AJ32" s="1">
        <v>3.9837800000000001E-3</v>
      </c>
      <c r="AK32" s="1">
        <v>2.62444E-3</v>
      </c>
      <c r="AL32" s="1">
        <v>3.87236E-3</v>
      </c>
      <c r="AM32" s="1">
        <v>3.9213599999999996E-3</v>
      </c>
      <c r="AN32" s="1">
        <v>5.1329599999999998E-3</v>
      </c>
      <c r="AO32" s="1">
        <v>3.9800299999999999E-3</v>
      </c>
      <c r="AP32" s="1">
        <v>3.8561300000000001E-3</v>
      </c>
      <c r="AQ32" s="1">
        <v>3.9800299999999999E-3</v>
      </c>
      <c r="AR32" s="1">
        <v>2.5980399999999998E-3</v>
      </c>
      <c r="AS32" s="1">
        <v>2.5843200000000002E-3</v>
      </c>
      <c r="AT32" s="1">
        <v>2.5843200000000002E-3</v>
      </c>
      <c r="AU32" s="1">
        <v>2.56033E-3</v>
      </c>
      <c r="AV32" s="1">
        <v>2.5843200000000002E-3</v>
      </c>
      <c r="AW32" s="1">
        <v>2.5784200000000001E-3</v>
      </c>
      <c r="AX32" s="1">
        <v>5.0935099999999999E-3</v>
      </c>
      <c r="AY32" s="1">
        <v>5.0875199999999999E-3</v>
      </c>
      <c r="AZ32" s="1">
        <v>5.09392E-3</v>
      </c>
      <c r="BA32" s="1">
        <v>5.1436099999999998E-3</v>
      </c>
      <c r="BB32" s="1">
        <v>5.0422699999999997E-3</v>
      </c>
      <c r="BC32" s="1">
        <v>3.8391599999999999E-3</v>
      </c>
      <c r="BD32" s="1">
        <v>3.8391599999999999E-3</v>
      </c>
      <c r="BE32" s="1">
        <v>3.8655199999999999E-3</v>
      </c>
      <c r="BF32" s="1">
        <v>3.8391599999999999E-3</v>
      </c>
      <c r="BG32" s="1">
        <v>7.7788800000000002E-3</v>
      </c>
      <c r="BH32" s="1">
        <v>7.8594100000000007E-3</v>
      </c>
      <c r="BI32" s="1">
        <v>6.4801499999999996E-3</v>
      </c>
      <c r="BJ32" s="1">
        <v>5.2494000000000004E-3</v>
      </c>
      <c r="BK32" s="1">
        <v>6.4371300000000001E-3</v>
      </c>
      <c r="BL32" s="1">
        <v>7.7396599999999998E-3</v>
      </c>
      <c r="BM32" s="1">
        <v>7.7408099999999999E-3</v>
      </c>
      <c r="BN32" s="1">
        <v>6.4678100000000001E-3</v>
      </c>
      <c r="BO32" s="1">
        <v>7.9185499999999999E-3</v>
      </c>
      <c r="BP32" s="1">
        <v>7.6128599999999999E-3</v>
      </c>
      <c r="BQ32" s="1">
        <v>1.0141799999999999E-2</v>
      </c>
      <c r="BR32" s="1">
        <v>1.0176869999999999E-2</v>
      </c>
      <c r="BS32" s="1">
        <v>1.537583E-2</v>
      </c>
      <c r="BT32" s="1">
        <v>8.9063900000000001E-3</v>
      </c>
      <c r="BU32" s="1">
        <v>9.1809700000000001E-3</v>
      </c>
      <c r="BV32" s="1">
        <v>5.19748E-3</v>
      </c>
      <c r="BW32" s="1">
        <v>6.4625699999999999E-3</v>
      </c>
      <c r="BX32" s="1">
        <v>9.0899899999999992E-3</v>
      </c>
      <c r="BY32" s="1">
        <v>1.053583E-2</v>
      </c>
      <c r="BZ32" s="1">
        <v>1.0304580000000001E-2</v>
      </c>
      <c r="CA32" s="1">
        <v>1.022488E-2</v>
      </c>
      <c r="CB32" s="1">
        <v>1.1637059999999999E-2</v>
      </c>
      <c r="CC32" s="1">
        <v>1.280149E-2</v>
      </c>
      <c r="CD32" s="1">
        <v>6.4690800000000003E-3</v>
      </c>
      <c r="CE32" s="1">
        <v>1.8190040000000001E-2</v>
      </c>
      <c r="CF32" s="1">
        <v>1.685298E-2</v>
      </c>
      <c r="CG32" s="1">
        <v>1.684364E-2</v>
      </c>
      <c r="CH32" s="1">
        <v>1.6855749999999999E-2</v>
      </c>
      <c r="CI32" s="1">
        <v>1.6855749999999999E-2</v>
      </c>
      <c r="CJ32" s="1">
        <v>1.6843449999999999E-2</v>
      </c>
      <c r="CK32" s="1">
        <v>1.8115030000000001E-2</v>
      </c>
      <c r="CL32" s="1">
        <v>1.8125599999999999E-2</v>
      </c>
      <c r="CM32" s="1">
        <v>1.8137960000000002E-2</v>
      </c>
      <c r="CN32" s="1">
        <v>1.813093E-2</v>
      </c>
      <c r="CO32" s="1">
        <v>1.814232E-2</v>
      </c>
      <c r="CP32" s="1">
        <v>1.8141979999999999E-2</v>
      </c>
      <c r="CQ32" s="1">
        <v>1.8151710000000001E-2</v>
      </c>
      <c r="CR32" s="1">
        <v>1.6827849999999998E-2</v>
      </c>
      <c r="CS32" s="1">
        <v>1.834827E-2</v>
      </c>
      <c r="CT32" s="1">
        <v>1.813356E-2</v>
      </c>
      <c r="CU32" s="1">
        <v>1.8358579999999999E-2</v>
      </c>
      <c r="CV32" s="1">
        <v>1.9372759999999999E-2</v>
      </c>
      <c r="CW32" s="1">
        <v>1.6819509999999999E-2</v>
      </c>
      <c r="CX32" s="1">
        <v>1.7033710000000001E-2</v>
      </c>
      <c r="CY32" s="1">
        <v>1.8106730000000001E-2</v>
      </c>
      <c r="CZ32" s="1">
        <v>1.804441E-2</v>
      </c>
      <c r="DA32" s="1">
        <v>1.7092719999999999E-2</v>
      </c>
      <c r="DB32" s="1">
        <v>1.819668E-2</v>
      </c>
      <c r="DC32" s="1">
        <v>1.7089420000000001E-2</v>
      </c>
      <c r="DD32" s="1">
        <v>1.6841800000000001E-2</v>
      </c>
      <c r="DE32" s="1">
        <v>1.8213730000000001E-2</v>
      </c>
      <c r="DF32" s="1">
        <v>2.2015389999999999E-2</v>
      </c>
      <c r="DG32" s="1">
        <v>1.423454E-2</v>
      </c>
      <c r="DH32" s="1">
        <v>1.8006939999999999E-2</v>
      </c>
      <c r="DI32" s="1">
        <v>1.9284630000000001E-2</v>
      </c>
      <c r="DJ32" s="1">
        <v>1.9502160000000001E-2</v>
      </c>
      <c r="DK32" s="1">
        <v>2.080868E-2</v>
      </c>
      <c r="DL32" s="1">
        <v>1.8102219999999999E-2</v>
      </c>
      <c r="DM32" s="1">
        <v>1.278437E-2</v>
      </c>
      <c r="DN32" s="1">
        <v>1.033651E-2</v>
      </c>
      <c r="DO32" s="1">
        <v>1.423467E-2</v>
      </c>
      <c r="DP32" s="1">
        <v>1.9228410000000001E-2</v>
      </c>
      <c r="DQ32" s="1">
        <v>1.552954E-2</v>
      </c>
      <c r="DR32" s="1">
        <v>9.0416300000000002E-3</v>
      </c>
      <c r="DS32" s="1">
        <v>1.8769259999999999E-2</v>
      </c>
      <c r="DT32" s="1">
        <v>1.03476E-2</v>
      </c>
      <c r="DU32" s="1">
        <v>1.033744E-2</v>
      </c>
      <c r="DV32" s="1">
        <v>9.0503700000000003E-3</v>
      </c>
      <c r="DW32" s="1">
        <v>9.1229199999999996E-3</v>
      </c>
    </row>
    <row r="33" spans="1:127" x14ac:dyDescent="0.2">
      <c r="A33" s="3" t="s">
        <v>99</v>
      </c>
      <c r="B33" s="1">
        <v>1.115881E-2</v>
      </c>
      <c r="C33" s="1">
        <v>1.4897000000000001E-2</v>
      </c>
      <c r="D33" s="1">
        <v>8.5831299999999996E-3</v>
      </c>
      <c r="E33" s="1">
        <v>8.5231600000000001E-3</v>
      </c>
      <c r="F33" s="1">
        <v>8.5349399999999995E-3</v>
      </c>
      <c r="G33" s="1">
        <v>8.5189500000000008E-3</v>
      </c>
      <c r="H33" s="1">
        <v>8.5189500000000008E-3</v>
      </c>
      <c r="I33" s="1">
        <v>4.9333299999999997E-3</v>
      </c>
      <c r="J33" s="1">
        <v>4.9081999999999997E-3</v>
      </c>
      <c r="K33" s="1">
        <v>2.58041E-3</v>
      </c>
      <c r="L33" s="1">
        <v>2.4495599999999999E-3</v>
      </c>
      <c r="M33" s="1">
        <v>2.4469100000000001E-3</v>
      </c>
      <c r="N33" s="1">
        <v>2.4533100000000002E-3</v>
      </c>
      <c r="O33" s="1">
        <v>3.6605100000000001E-3</v>
      </c>
      <c r="P33" s="1">
        <v>3.8719700000000002E-3</v>
      </c>
      <c r="Q33" s="1">
        <v>3.6442599999999999E-3</v>
      </c>
      <c r="R33" s="1">
        <v>3.7928300000000001E-3</v>
      </c>
      <c r="S33" s="1">
        <v>3.64861E-3</v>
      </c>
      <c r="T33" s="1">
        <v>3.6373299999999998E-3</v>
      </c>
      <c r="U33" s="1">
        <v>4.84885E-3</v>
      </c>
      <c r="V33" s="1">
        <v>6.1012200000000001E-3</v>
      </c>
      <c r="W33" s="1">
        <v>7.3304700000000004E-3</v>
      </c>
      <c r="X33" s="1">
        <v>7.9825899999999995E-3</v>
      </c>
      <c r="Y33" s="1">
        <v>4.8244500000000001E-3</v>
      </c>
      <c r="Z33" s="1">
        <v>4.8244500000000001E-3</v>
      </c>
      <c r="AA33" s="1">
        <v>4.8293800000000003E-3</v>
      </c>
      <c r="AB33" s="1">
        <v>4.8244500000000001E-3</v>
      </c>
      <c r="AC33" s="1">
        <v>6.0480300000000002E-3</v>
      </c>
      <c r="AD33" s="1">
        <v>6.0625499999999999E-3</v>
      </c>
      <c r="AE33" s="1">
        <v>5.2406900000000001E-3</v>
      </c>
      <c r="AF33" s="1">
        <v>5.2370100000000003E-3</v>
      </c>
      <c r="AG33" s="1">
        <v>0</v>
      </c>
      <c r="AH33" s="1">
        <v>0</v>
      </c>
      <c r="AI33" s="1">
        <v>1.20773E-3</v>
      </c>
      <c r="AJ33" s="1">
        <v>6.0514200000000001E-3</v>
      </c>
      <c r="AK33" s="1">
        <v>4.8599999999999997E-3</v>
      </c>
      <c r="AL33" s="1">
        <v>6.0399499999999997E-3</v>
      </c>
      <c r="AM33" s="1">
        <v>6.1266200000000002E-3</v>
      </c>
      <c r="AN33" s="1">
        <v>7.3586399999999996E-3</v>
      </c>
      <c r="AO33" s="1">
        <v>6.0399499999999997E-3</v>
      </c>
      <c r="AP33" s="1">
        <v>6.0663699999999997E-3</v>
      </c>
      <c r="AQ33" s="1">
        <v>4.8336799999999999E-3</v>
      </c>
      <c r="AR33" s="1">
        <v>4.9325699999999998E-3</v>
      </c>
      <c r="AS33" s="1">
        <v>7.3218399999999996E-3</v>
      </c>
      <c r="AT33" s="1">
        <v>7.3218399999999996E-3</v>
      </c>
      <c r="AU33" s="1">
        <v>7.5758900000000001E-3</v>
      </c>
      <c r="AV33" s="1">
        <v>7.3218399999999996E-3</v>
      </c>
      <c r="AW33" s="1">
        <v>7.3428499999999997E-3</v>
      </c>
      <c r="AX33" s="1">
        <v>9.7251799999999999E-3</v>
      </c>
      <c r="AY33" s="1">
        <v>9.7137400000000002E-3</v>
      </c>
      <c r="AZ33" s="1">
        <v>9.7293599999999994E-3</v>
      </c>
      <c r="BA33" s="1">
        <v>1.01181E-2</v>
      </c>
      <c r="BB33" s="1">
        <v>9.6656199999999998E-3</v>
      </c>
      <c r="BC33" s="1">
        <v>8.5235699999999994E-3</v>
      </c>
      <c r="BD33" s="1">
        <v>8.5235699999999994E-3</v>
      </c>
      <c r="BE33" s="1">
        <v>8.8997599999999996E-3</v>
      </c>
      <c r="BF33" s="1">
        <v>8.5235699999999994E-3</v>
      </c>
      <c r="BG33" s="1">
        <v>9.74065E-3</v>
      </c>
      <c r="BH33" s="1">
        <v>1.027483E-2</v>
      </c>
      <c r="BI33" s="1">
        <v>8.5098399999999994E-3</v>
      </c>
      <c r="BJ33" s="1">
        <v>7.2420899999999996E-3</v>
      </c>
      <c r="BK33" s="1">
        <v>8.5010599999999995E-3</v>
      </c>
      <c r="BL33" s="1">
        <v>9.7431600000000007E-3</v>
      </c>
      <c r="BM33" s="1">
        <v>9.7506599999999995E-3</v>
      </c>
      <c r="BN33" s="1">
        <v>8.5459300000000002E-3</v>
      </c>
      <c r="BO33" s="1">
        <v>9.8712399999999999E-3</v>
      </c>
      <c r="BP33" s="1">
        <v>7.25065E-3</v>
      </c>
      <c r="BQ33" s="1">
        <v>9.6613099999999993E-3</v>
      </c>
      <c r="BR33" s="1">
        <v>9.9921100000000002E-3</v>
      </c>
      <c r="BS33" s="1">
        <v>1.69944E-2</v>
      </c>
      <c r="BT33" s="1">
        <v>9.7976699999999996E-3</v>
      </c>
      <c r="BU33" s="1">
        <v>9.50463E-3</v>
      </c>
      <c r="BV33" s="1">
        <v>7.2462200000000003E-3</v>
      </c>
      <c r="BW33" s="1">
        <v>8.8845899999999995E-3</v>
      </c>
      <c r="BX33" s="1">
        <v>1.103141E-2</v>
      </c>
      <c r="BY33" s="1">
        <v>1.02015E-2</v>
      </c>
      <c r="BZ33" s="1">
        <v>9.8737500000000006E-3</v>
      </c>
      <c r="CA33" s="1">
        <v>1.2503810000000001E-2</v>
      </c>
      <c r="CB33" s="1">
        <v>1.3414830000000001E-2</v>
      </c>
      <c r="CC33" s="1">
        <v>1.458867E-2</v>
      </c>
      <c r="CD33" s="1">
        <v>1.339975E-2</v>
      </c>
      <c r="CE33" s="1">
        <v>2.175583E-2</v>
      </c>
      <c r="CF33" s="1">
        <v>2.0301119999999999E-2</v>
      </c>
      <c r="CG33" s="1">
        <v>1.951814E-2</v>
      </c>
      <c r="CH33" s="1">
        <v>1.8291200000000001E-2</v>
      </c>
      <c r="CI33" s="1">
        <v>1.8291200000000001E-2</v>
      </c>
      <c r="CJ33" s="1">
        <v>1.8341E-2</v>
      </c>
      <c r="CK33" s="1">
        <v>2.0735460000000001E-2</v>
      </c>
      <c r="CL33" s="1">
        <v>2.0750729999999998E-2</v>
      </c>
      <c r="CM33" s="1">
        <v>2.0765559999999999E-2</v>
      </c>
      <c r="CN33" s="1">
        <v>1.9504790000000001E-2</v>
      </c>
      <c r="CO33" s="1">
        <v>1.95578E-2</v>
      </c>
      <c r="CP33" s="1">
        <v>1.9912289999999999E-2</v>
      </c>
      <c r="CQ33" s="1">
        <v>1.9716029999999999E-2</v>
      </c>
      <c r="CR33" s="1">
        <v>1.827635E-2</v>
      </c>
      <c r="CS33" s="1">
        <v>1.9835760000000001E-2</v>
      </c>
      <c r="CT33" s="1">
        <v>1.9783080000000001E-2</v>
      </c>
      <c r="CU33" s="1">
        <v>1.8634979999999999E-2</v>
      </c>
      <c r="CV33" s="1">
        <v>2.0818369999999999E-2</v>
      </c>
      <c r="CW33" s="1">
        <v>1.8378499999999999E-2</v>
      </c>
      <c r="CX33" s="1">
        <v>1.8580820000000001E-2</v>
      </c>
      <c r="CY33" s="1">
        <v>1.8482289999999998E-2</v>
      </c>
      <c r="CZ33" s="1">
        <v>1.9637729999999999E-2</v>
      </c>
      <c r="DA33" s="1">
        <v>1.8630890000000001E-2</v>
      </c>
      <c r="DB33" s="1">
        <v>1.9648949999999998E-2</v>
      </c>
      <c r="DC33" s="1">
        <v>1.9429559999999998E-2</v>
      </c>
      <c r="DD33" s="1">
        <v>1.8399479999999999E-2</v>
      </c>
      <c r="DE33" s="1">
        <v>1.9619370000000001E-2</v>
      </c>
      <c r="DF33" s="1">
        <v>2.105342E-2</v>
      </c>
      <c r="DG33" s="1">
        <v>1.5880720000000001E-2</v>
      </c>
      <c r="DH33" s="1">
        <v>1.7054050000000001E-2</v>
      </c>
      <c r="DI33" s="1">
        <v>1.7082719999999999E-2</v>
      </c>
      <c r="DJ33" s="1">
        <v>2.0711630000000002E-2</v>
      </c>
      <c r="DK33" s="1">
        <v>1.9719179999999999E-2</v>
      </c>
      <c r="DL33" s="1">
        <v>1.8389269999999999E-2</v>
      </c>
      <c r="DM33" s="1">
        <v>1.7499830000000001E-2</v>
      </c>
      <c r="DN33" s="1">
        <v>1.5289799999999999E-2</v>
      </c>
      <c r="DO33" s="1">
        <v>1.473905E-2</v>
      </c>
      <c r="DP33" s="1">
        <v>1.9550910000000001E-2</v>
      </c>
      <c r="DQ33" s="1">
        <v>1.464055E-2</v>
      </c>
      <c r="DR33" s="1">
        <v>1.219257E-2</v>
      </c>
      <c r="DS33" s="1">
        <v>1.8301189999999998E-2</v>
      </c>
      <c r="DT33" s="1">
        <v>1.481676E-2</v>
      </c>
      <c r="DU33" s="1">
        <v>1.2261650000000001E-2</v>
      </c>
      <c r="DV33" s="1">
        <v>1.1118950000000001E-2</v>
      </c>
      <c r="DW33" s="1">
        <v>1.4100329999999999E-2</v>
      </c>
    </row>
    <row r="34" spans="1:127" x14ac:dyDescent="0.2">
      <c r="A34" s="3" t="s">
        <v>101</v>
      </c>
      <c r="B34" s="1">
        <v>1.1167699999999999E-2</v>
      </c>
      <c r="C34" s="1">
        <v>1.490986E-2</v>
      </c>
      <c r="D34" s="1">
        <v>8.5804999999999996E-3</v>
      </c>
      <c r="E34" s="1">
        <v>8.5247599999999993E-3</v>
      </c>
      <c r="F34" s="1">
        <v>8.5365500000000004E-3</v>
      </c>
      <c r="G34" s="1">
        <v>8.5205400000000001E-3</v>
      </c>
      <c r="H34" s="1">
        <v>8.5205400000000001E-3</v>
      </c>
      <c r="I34" s="1">
        <v>4.9348999999999999E-3</v>
      </c>
      <c r="J34" s="1">
        <v>4.9097500000000001E-3</v>
      </c>
      <c r="K34" s="1">
        <v>2.5834899999999999E-3</v>
      </c>
      <c r="L34" s="1">
        <v>2.4524799999999999E-3</v>
      </c>
      <c r="M34" s="1">
        <v>2.4498200000000001E-3</v>
      </c>
      <c r="N34" s="1">
        <v>2.4562E-3</v>
      </c>
      <c r="O34" s="1">
        <v>3.6648800000000001E-3</v>
      </c>
      <c r="P34" s="1">
        <v>3.8765900000000001E-3</v>
      </c>
      <c r="Q34" s="1">
        <v>3.6443700000000001E-3</v>
      </c>
      <c r="R34" s="1">
        <v>3.7930199999999998E-3</v>
      </c>
      <c r="S34" s="1">
        <v>3.6487199999999998E-3</v>
      </c>
      <c r="T34" s="1">
        <v>3.6374300000000001E-3</v>
      </c>
      <c r="U34" s="1">
        <v>4.8503699999999997E-3</v>
      </c>
      <c r="V34" s="1">
        <v>6.1000300000000002E-3</v>
      </c>
      <c r="W34" s="1">
        <v>7.3306899999999999E-3</v>
      </c>
      <c r="X34" s="1">
        <v>7.9876700000000005E-3</v>
      </c>
      <c r="Y34" s="1">
        <v>4.82593E-3</v>
      </c>
      <c r="Z34" s="1">
        <v>4.82593E-3</v>
      </c>
      <c r="AA34" s="1">
        <v>4.8309199999999998E-3</v>
      </c>
      <c r="AB34" s="1">
        <v>4.82593E-3</v>
      </c>
      <c r="AC34" s="1">
        <v>6.0467699999999999E-3</v>
      </c>
      <c r="AD34" s="1">
        <v>6.0613000000000004E-3</v>
      </c>
      <c r="AE34" s="1">
        <v>5.2425099999999997E-3</v>
      </c>
      <c r="AF34" s="1">
        <v>5.23881E-3</v>
      </c>
      <c r="AG34" s="1">
        <v>0</v>
      </c>
      <c r="AH34" s="1">
        <v>0</v>
      </c>
      <c r="AI34" s="1">
        <v>1.20919E-3</v>
      </c>
      <c r="AJ34" s="1">
        <v>6.0543999999999997E-3</v>
      </c>
      <c r="AK34" s="1">
        <v>4.8615500000000001E-3</v>
      </c>
      <c r="AL34" s="1">
        <v>6.0386499999999996E-3</v>
      </c>
      <c r="AM34" s="1">
        <v>6.1254500000000002E-3</v>
      </c>
      <c r="AN34" s="1">
        <v>7.3588600000000001E-3</v>
      </c>
      <c r="AO34" s="1">
        <v>6.0386499999999996E-3</v>
      </c>
      <c r="AP34" s="1">
        <v>6.0650699999999997E-3</v>
      </c>
      <c r="AQ34" s="1">
        <v>4.8309199999999998E-3</v>
      </c>
      <c r="AR34" s="1">
        <v>4.9299000000000001E-3</v>
      </c>
      <c r="AS34" s="1">
        <v>7.3219899999999996E-3</v>
      </c>
      <c r="AT34" s="1">
        <v>7.3219899999999996E-3</v>
      </c>
      <c r="AU34" s="1">
        <v>7.57619E-3</v>
      </c>
      <c r="AV34" s="1">
        <v>7.3219899999999996E-3</v>
      </c>
      <c r="AW34" s="1">
        <v>7.3429899999999998E-3</v>
      </c>
      <c r="AX34" s="1">
        <v>9.7281599999999996E-3</v>
      </c>
      <c r="AY34" s="1">
        <v>9.7167E-3</v>
      </c>
      <c r="AZ34" s="1">
        <v>9.7323500000000007E-3</v>
      </c>
      <c r="BA34" s="1">
        <v>1.0121359999999999E-2</v>
      </c>
      <c r="BB34" s="1">
        <v>9.6669600000000005E-3</v>
      </c>
      <c r="BC34" s="1">
        <v>8.5251400000000005E-3</v>
      </c>
      <c r="BD34" s="1">
        <v>8.5251400000000005E-3</v>
      </c>
      <c r="BE34" s="1">
        <v>8.9015699999999993E-3</v>
      </c>
      <c r="BF34" s="1">
        <v>8.5251400000000005E-3</v>
      </c>
      <c r="BG34" s="1">
        <v>9.7394600000000001E-3</v>
      </c>
      <c r="BH34" s="1">
        <v>1.027375E-2</v>
      </c>
      <c r="BI34" s="1">
        <v>8.5114200000000004E-3</v>
      </c>
      <c r="BJ34" s="1">
        <v>7.2422299999999997E-3</v>
      </c>
      <c r="BK34" s="1">
        <v>8.5026800000000003E-3</v>
      </c>
      <c r="BL34" s="1">
        <v>9.7420600000000003E-3</v>
      </c>
      <c r="BM34" s="1">
        <v>9.7495800000000007E-3</v>
      </c>
      <c r="BN34" s="1">
        <v>8.5434199999999995E-3</v>
      </c>
      <c r="BO34" s="1">
        <v>9.8744799999999997E-3</v>
      </c>
      <c r="BP34" s="1">
        <v>7.2550599999999998E-3</v>
      </c>
      <c r="BQ34" s="1">
        <v>9.6685999999999994E-3</v>
      </c>
      <c r="BR34" s="1">
        <v>9.9997599999999999E-3</v>
      </c>
      <c r="BS34" s="1">
        <v>1.7010399999999998E-2</v>
      </c>
      <c r="BT34" s="1">
        <v>9.8051100000000006E-3</v>
      </c>
      <c r="BU34" s="1">
        <v>9.5115200000000007E-3</v>
      </c>
      <c r="BV34" s="1">
        <v>7.2463800000000002E-3</v>
      </c>
      <c r="BW34" s="1">
        <v>8.8865000000000003E-3</v>
      </c>
      <c r="BX34" s="1">
        <v>1.103179E-2</v>
      </c>
      <c r="BY34" s="1">
        <v>1.0204710000000001E-2</v>
      </c>
      <c r="BZ34" s="1">
        <v>9.8810100000000008E-3</v>
      </c>
      <c r="CA34" s="1">
        <v>1.250575E-2</v>
      </c>
      <c r="CB34" s="1">
        <v>1.3418050000000001E-2</v>
      </c>
      <c r="CC34" s="1">
        <v>1.459335E-2</v>
      </c>
      <c r="CD34" s="1">
        <v>1.3398759999999999E-2</v>
      </c>
      <c r="CE34" s="1">
        <v>2.1764059999999998E-2</v>
      </c>
      <c r="CF34" s="1">
        <v>2.0307990000000001E-2</v>
      </c>
      <c r="CG34" s="1">
        <v>1.9524329999999999E-2</v>
      </c>
      <c r="CH34" s="1">
        <v>1.829592E-2</v>
      </c>
      <c r="CI34" s="1">
        <v>1.829592E-2</v>
      </c>
      <c r="CJ34" s="1">
        <v>1.8345779999999999E-2</v>
      </c>
      <c r="CK34" s="1">
        <v>2.0738900000000001E-2</v>
      </c>
      <c r="CL34" s="1">
        <v>2.0754189999999999E-2</v>
      </c>
      <c r="CM34" s="1">
        <v>2.0773159999999999E-2</v>
      </c>
      <c r="CN34" s="1">
        <v>1.9506760000000001E-2</v>
      </c>
      <c r="CO34" s="1">
        <v>1.9559759999999999E-2</v>
      </c>
      <c r="CP34" s="1">
        <v>1.9914520000000002E-2</v>
      </c>
      <c r="CQ34" s="1">
        <v>1.9718019999999999E-2</v>
      </c>
      <c r="CR34" s="1">
        <v>1.8285340000000001E-2</v>
      </c>
      <c r="CS34" s="1">
        <v>1.9841959999999999E-2</v>
      </c>
      <c r="CT34" s="1">
        <v>1.9789459999999998E-2</v>
      </c>
      <c r="CU34" s="1">
        <v>1.8639739999999998E-2</v>
      </c>
      <c r="CV34" s="1">
        <v>2.0825989999999999E-2</v>
      </c>
      <c r="CW34" s="1">
        <v>1.838747E-2</v>
      </c>
      <c r="CX34" s="1">
        <v>1.858984E-2</v>
      </c>
      <c r="CY34" s="1">
        <v>1.8491339999999998E-2</v>
      </c>
      <c r="CZ34" s="1">
        <v>1.9648209999999999E-2</v>
      </c>
      <c r="DA34" s="1">
        <v>1.8640009999999999E-2</v>
      </c>
      <c r="DB34" s="1">
        <v>1.965944E-2</v>
      </c>
      <c r="DC34" s="1">
        <v>1.9439350000000001E-2</v>
      </c>
      <c r="DD34" s="1">
        <v>1.840847E-2</v>
      </c>
      <c r="DE34" s="1">
        <v>1.9625480000000001E-2</v>
      </c>
      <c r="DF34" s="1">
        <v>2.1061259999999998E-2</v>
      </c>
      <c r="DG34" s="1">
        <v>1.588262E-2</v>
      </c>
      <c r="DH34" s="1">
        <v>1.706158E-2</v>
      </c>
      <c r="DI34" s="1">
        <v>1.7090290000000001E-2</v>
      </c>
      <c r="DJ34" s="1">
        <v>2.0719250000000002E-2</v>
      </c>
      <c r="DK34" s="1">
        <v>1.9725530000000002E-2</v>
      </c>
      <c r="DL34" s="1">
        <v>1.8402580000000002E-2</v>
      </c>
      <c r="DM34" s="1">
        <v>1.7507740000000001E-2</v>
      </c>
      <c r="DN34" s="1">
        <v>1.5281980000000001E-2</v>
      </c>
      <c r="DO34" s="1">
        <v>1.473928E-2</v>
      </c>
      <c r="DP34" s="1">
        <v>1.9561410000000001E-2</v>
      </c>
      <c r="DQ34" s="1">
        <v>1.464494E-2</v>
      </c>
      <c r="DR34" s="1">
        <v>1.219014E-2</v>
      </c>
      <c r="DS34" s="1">
        <v>1.8311859999999999E-2</v>
      </c>
      <c r="DT34" s="1">
        <v>1.482575E-2</v>
      </c>
      <c r="DU34" s="1">
        <v>1.226762E-2</v>
      </c>
      <c r="DV34" s="1">
        <v>1.111915E-2</v>
      </c>
      <c r="DW34" s="1">
        <v>1.4099560000000001E-2</v>
      </c>
    </row>
    <row r="35" spans="1:127" x14ac:dyDescent="0.2">
      <c r="A35" s="3" t="s">
        <v>100</v>
      </c>
      <c r="B35" s="1">
        <v>1.242482E-2</v>
      </c>
      <c r="C35" s="1">
        <v>1.4930870000000001E-2</v>
      </c>
      <c r="D35" s="1">
        <v>8.5970000000000005E-3</v>
      </c>
      <c r="E35" s="1">
        <v>9.7629799999999992E-3</v>
      </c>
      <c r="F35" s="1">
        <v>9.7747700000000003E-3</v>
      </c>
      <c r="G35" s="1">
        <v>9.7582699999999994E-3</v>
      </c>
      <c r="H35" s="1">
        <v>9.7582699999999994E-3</v>
      </c>
      <c r="I35" s="1">
        <v>6.1806500000000002E-3</v>
      </c>
      <c r="J35" s="1">
        <v>6.1506E-3</v>
      </c>
      <c r="K35" s="1">
        <v>3.84856E-3</v>
      </c>
      <c r="L35" s="1">
        <v>3.6936099999999999E-3</v>
      </c>
      <c r="M35" s="1">
        <v>3.6897399999999999E-3</v>
      </c>
      <c r="N35" s="1">
        <v>3.6913100000000002E-3</v>
      </c>
      <c r="O35" s="1">
        <v>4.9063600000000002E-3</v>
      </c>
      <c r="P35" s="1">
        <v>5.1525700000000004E-3</v>
      </c>
      <c r="Q35" s="1">
        <v>4.8677700000000004E-3</v>
      </c>
      <c r="R35" s="1">
        <v>5.0452500000000003E-3</v>
      </c>
      <c r="S35" s="1">
        <v>4.8735799999999998E-3</v>
      </c>
      <c r="T35" s="1">
        <v>4.8566199999999999E-3</v>
      </c>
      <c r="U35" s="1">
        <v>6.0795800000000002E-3</v>
      </c>
      <c r="V35" s="1">
        <v>7.3321300000000001E-3</v>
      </c>
      <c r="W35" s="1">
        <v>8.5696799999999997E-3</v>
      </c>
      <c r="X35" s="1">
        <v>9.2752500000000005E-3</v>
      </c>
      <c r="Y35" s="1">
        <v>6.0264100000000003E-3</v>
      </c>
      <c r="Z35" s="1">
        <v>6.0264100000000003E-3</v>
      </c>
      <c r="AA35" s="1">
        <v>6.0386499999999996E-3</v>
      </c>
      <c r="AB35" s="1">
        <v>6.0264100000000003E-3</v>
      </c>
      <c r="AC35" s="1">
        <v>7.2612199999999997E-3</v>
      </c>
      <c r="AD35" s="1">
        <v>7.2757999999999998E-3</v>
      </c>
      <c r="AE35" s="1">
        <v>6.5224100000000002E-3</v>
      </c>
      <c r="AF35" s="1">
        <v>6.5232900000000002E-3</v>
      </c>
      <c r="AG35" s="1">
        <v>1.20773E-3</v>
      </c>
      <c r="AH35" s="1">
        <v>1.20919E-3</v>
      </c>
      <c r="AI35" s="1">
        <v>0</v>
      </c>
      <c r="AJ35" s="1">
        <v>7.2778000000000001E-3</v>
      </c>
      <c r="AK35" s="1">
        <v>6.0849500000000004E-3</v>
      </c>
      <c r="AL35" s="1">
        <v>7.2463800000000002E-3</v>
      </c>
      <c r="AM35" s="1">
        <v>7.3577800000000004E-3</v>
      </c>
      <c r="AN35" s="1">
        <v>8.5911900000000003E-3</v>
      </c>
      <c r="AO35" s="1">
        <v>7.2463800000000002E-3</v>
      </c>
      <c r="AP35" s="1">
        <v>7.2808899999999999E-3</v>
      </c>
      <c r="AQ35" s="1">
        <v>6.0386499999999996E-3</v>
      </c>
      <c r="AR35" s="1">
        <v>6.1702900000000001E-3</v>
      </c>
      <c r="AS35" s="1">
        <v>8.5634400000000003E-3</v>
      </c>
      <c r="AT35" s="1">
        <v>8.5634400000000003E-3</v>
      </c>
      <c r="AU35" s="1">
        <v>8.8437199999999994E-3</v>
      </c>
      <c r="AV35" s="1">
        <v>8.5634400000000003E-3</v>
      </c>
      <c r="AW35" s="1">
        <v>8.5891500000000003E-3</v>
      </c>
      <c r="AX35" s="1">
        <v>1.0969659999999999E-2</v>
      </c>
      <c r="AY35" s="1">
        <v>1.095674E-2</v>
      </c>
      <c r="AZ35" s="1">
        <v>1.0974329999999999E-2</v>
      </c>
      <c r="BA35" s="1">
        <v>1.139273E-2</v>
      </c>
      <c r="BB35" s="1">
        <v>1.113596E-2</v>
      </c>
      <c r="BC35" s="1">
        <v>9.7666100000000002E-3</v>
      </c>
      <c r="BD35" s="1">
        <v>9.7666100000000002E-3</v>
      </c>
      <c r="BE35" s="1">
        <v>1.0172759999999999E-2</v>
      </c>
      <c r="BF35" s="1">
        <v>9.7666100000000002E-3</v>
      </c>
      <c r="BG35" s="1">
        <v>1.0980459999999999E-2</v>
      </c>
      <c r="BH35" s="1">
        <v>1.156252E-2</v>
      </c>
      <c r="BI35" s="1">
        <v>9.7486699999999992E-3</v>
      </c>
      <c r="BJ35" s="1">
        <v>8.4748600000000007E-3</v>
      </c>
      <c r="BK35" s="1">
        <v>9.7307399999999999E-3</v>
      </c>
      <c r="BL35" s="1">
        <v>8.5548199999999994E-3</v>
      </c>
      <c r="BM35" s="1">
        <v>1.0981009999999999E-2</v>
      </c>
      <c r="BN35" s="1">
        <v>9.7837900000000005E-3</v>
      </c>
      <c r="BO35" s="1">
        <v>8.6450499999999996E-3</v>
      </c>
      <c r="BP35" s="1">
        <v>8.4824299999999991E-3</v>
      </c>
      <c r="BQ35" s="1">
        <v>1.0900180000000001E-2</v>
      </c>
      <c r="BR35" s="1">
        <v>1.1244850000000001E-2</v>
      </c>
      <c r="BS35" s="1">
        <v>1.8264059999999999E-2</v>
      </c>
      <c r="BT35" s="1">
        <v>8.5735800000000008E-3</v>
      </c>
      <c r="BU35" s="1">
        <v>8.1646600000000007E-3</v>
      </c>
      <c r="BV35" s="1">
        <v>8.4541100000000008E-3</v>
      </c>
      <c r="BW35" s="1">
        <v>1.012381E-2</v>
      </c>
      <c r="BX35" s="1">
        <v>1.227289E-2</v>
      </c>
      <c r="BY35" s="1">
        <v>1.1489549999999999E-2</v>
      </c>
      <c r="BZ35" s="1">
        <v>8.6698899999999995E-3</v>
      </c>
      <c r="CA35" s="1">
        <v>1.374565E-2</v>
      </c>
      <c r="CB35" s="1">
        <v>1.466173E-2</v>
      </c>
      <c r="CC35" s="1">
        <v>1.583737E-2</v>
      </c>
      <c r="CD35" s="1">
        <v>1.464476E-2</v>
      </c>
      <c r="CE35" s="1">
        <v>2.3078439999999999E-2</v>
      </c>
      <c r="CF35" s="1">
        <v>2.1594120000000001E-2</v>
      </c>
      <c r="CG35" s="1">
        <v>2.0787920000000001E-2</v>
      </c>
      <c r="CH35" s="1">
        <v>1.9559679999999999E-2</v>
      </c>
      <c r="CI35" s="1">
        <v>1.9559679999999999E-2</v>
      </c>
      <c r="CJ35" s="1">
        <v>1.9608750000000001E-2</v>
      </c>
      <c r="CK35" s="1">
        <v>2.2001980000000001E-2</v>
      </c>
      <c r="CL35" s="1">
        <v>2.2017419999999999E-2</v>
      </c>
      <c r="CM35" s="1">
        <v>2.204352E-2</v>
      </c>
      <c r="CN35" s="1">
        <v>2.076998E-2</v>
      </c>
      <c r="CO35" s="1">
        <v>2.0827680000000001E-2</v>
      </c>
      <c r="CP35" s="1">
        <v>2.1194089999999999E-2</v>
      </c>
      <c r="CQ35" s="1">
        <v>2.0995369999999999E-2</v>
      </c>
      <c r="CR35" s="1">
        <v>1.7102039999999999E-2</v>
      </c>
      <c r="CS35" s="1">
        <v>2.1134420000000001E-2</v>
      </c>
      <c r="CT35" s="1">
        <v>2.1062669999999999E-2</v>
      </c>
      <c r="CU35" s="1">
        <v>1.993174E-2</v>
      </c>
      <c r="CV35" s="1">
        <v>1.9646569999999999E-2</v>
      </c>
      <c r="CW35" s="1">
        <v>1.9661149999999999E-2</v>
      </c>
      <c r="CX35" s="1">
        <v>1.9882710000000001E-2</v>
      </c>
      <c r="CY35" s="1">
        <v>1.9770309999999999E-2</v>
      </c>
      <c r="CZ35" s="1">
        <v>1.845144E-2</v>
      </c>
      <c r="DA35" s="1">
        <v>1.9927770000000001E-2</v>
      </c>
      <c r="DB35" s="1">
        <v>2.0933960000000001E-2</v>
      </c>
      <c r="DC35" s="1">
        <v>2.0764370000000001E-2</v>
      </c>
      <c r="DD35" s="1">
        <v>1.968396E-2</v>
      </c>
      <c r="DE35" s="1">
        <v>2.089937E-2</v>
      </c>
      <c r="DF35" s="1">
        <v>2.233344E-2</v>
      </c>
      <c r="DG35" s="1">
        <v>1.7140740000000002E-2</v>
      </c>
      <c r="DH35" s="1">
        <v>1.8325899999999999E-2</v>
      </c>
      <c r="DI35" s="1">
        <v>1.835469E-2</v>
      </c>
      <c r="DJ35" s="1">
        <v>2.1986680000000002E-2</v>
      </c>
      <c r="DK35" s="1">
        <v>2.0996549999999999E-2</v>
      </c>
      <c r="DL35" s="1">
        <v>1.7219600000000002E-2</v>
      </c>
      <c r="DM35" s="1">
        <v>1.87703E-2</v>
      </c>
      <c r="DN35" s="1">
        <v>1.6549089999999999E-2</v>
      </c>
      <c r="DO35" s="1">
        <v>1.601876E-2</v>
      </c>
      <c r="DP35" s="1">
        <v>2.0820849999999998E-2</v>
      </c>
      <c r="DQ35" s="1">
        <v>1.5910779999999999E-2</v>
      </c>
      <c r="DR35" s="1">
        <v>1.343024E-2</v>
      </c>
      <c r="DS35" s="1">
        <v>1.9969310000000001E-2</v>
      </c>
      <c r="DT35" s="1">
        <v>1.6090730000000001E-2</v>
      </c>
      <c r="DU35" s="1">
        <v>1.35227E-2</v>
      </c>
      <c r="DV35" s="1">
        <v>1.2377920000000001E-2</v>
      </c>
      <c r="DW35" s="1">
        <v>1.5384689999999999E-2</v>
      </c>
    </row>
    <row r="36" spans="1:127" x14ac:dyDescent="0.2">
      <c r="A36" s="3" t="s">
        <v>96</v>
      </c>
      <c r="B36" s="1">
        <v>9.7748100000000001E-3</v>
      </c>
      <c r="C36" s="1">
        <v>1.333294E-2</v>
      </c>
      <c r="D36" s="1">
        <v>7.2229299999999998E-3</v>
      </c>
      <c r="E36" s="1">
        <v>7.2059799999999999E-3</v>
      </c>
      <c r="F36" s="1">
        <v>7.2290699999999998E-3</v>
      </c>
      <c r="G36" s="1">
        <v>7.20698E-3</v>
      </c>
      <c r="H36" s="1">
        <v>7.20698E-3</v>
      </c>
      <c r="I36" s="1">
        <v>6.08882E-3</v>
      </c>
      <c r="J36" s="1">
        <v>6.0366700000000001E-3</v>
      </c>
      <c r="K36" s="1">
        <v>3.8533299999999999E-3</v>
      </c>
      <c r="L36" s="1">
        <v>3.6131800000000001E-3</v>
      </c>
      <c r="M36" s="1">
        <v>3.6261399999999999E-3</v>
      </c>
      <c r="N36" s="1">
        <v>3.6204100000000001E-3</v>
      </c>
      <c r="O36" s="1">
        <v>4.8191700000000002E-3</v>
      </c>
      <c r="P36" s="1">
        <v>2.6185700000000002E-3</v>
      </c>
      <c r="Q36" s="1">
        <v>2.3866299999999998E-3</v>
      </c>
      <c r="R36" s="1">
        <v>2.5084E-3</v>
      </c>
      <c r="S36" s="1">
        <v>2.3866299999999998E-3</v>
      </c>
      <c r="T36" s="1">
        <v>2.4073499999999999E-3</v>
      </c>
      <c r="U36" s="1">
        <v>3.5886300000000002E-3</v>
      </c>
      <c r="V36" s="1">
        <v>4.7942499999999999E-3</v>
      </c>
      <c r="W36" s="1">
        <v>5.9974199999999998E-3</v>
      </c>
      <c r="X36" s="1">
        <v>5.4525800000000003E-3</v>
      </c>
      <c r="Y36" s="1">
        <v>3.5783400000000002E-3</v>
      </c>
      <c r="Z36" s="1">
        <v>3.5783400000000002E-3</v>
      </c>
      <c r="AA36" s="1">
        <v>3.6216500000000001E-3</v>
      </c>
      <c r="AB36" s="1">
        <v>3.5783400000000002E-3</v>
      </c>
      <c r="AC36" s="1">
        <v>4.7662199999999998E-3</v>
      </c>
      <c r="AD36" s="1">
        <v>4.7735099999999999E-3</v>
      </c>
      <c r="AE36" s="1">
        <v>3.9837800000000001E-3</v>
      </c>
      <c r="AF36" s="1">
        <v>3.9796299999999996E-3</v>
      </c>
      <c r="AG36" s="1">
        <v>6.0514200000000001E-3</v>
      </c>
      <c r="AH36" s="1">
        <v>6.0543999999999997E-3</v>
      </c>
      <c r="AI36" s="1">
        <v>7.2778000000000001E-3</v>
      </c>
      <c r="AJ36" s="1">
        <v>0</v>
      </c>
      <c r="AK36" s="1">
        <v>1.20502E-3</v>
      </c>
      <c r="AL36" s="1">
        <v>4.8192199999999999E-3</v>
      </c>
      <c r="AM36" s="1">
        <v>4.7947500000000004E-3</v>
      </c>
      <c r="AN36" s="1">
        <v>6.0301E-3</v>
      </c>
      <c r="AO36" s="1">
        <v>2.4025800000000001E-3</v>
      </c>
      <c r="AP36" s="1">
        <v>4.84564E-3</v>
      </c>
      <c r="AQ36" s="1">
        <v>4.8192199999999999E-3</v>
      </c>
      <c r="AR36" s="1">
        <v>3.6317599999999999E-3</v>
      </c>
      <c r="AS36" s="1">
        <v>6.0111299999999999E-3</v>
      </c>
      <c r="AT36" s="1">
        <v>6.0111299999999999E-3</v>
      </c>
      <c r="AU36" s="1">
        <v>6.2469600000000002E-3</v>
      </c>
      <c r="AV36" s="1">
        <v>6.0111299999999999E-3</v>
      </c>
      <c r="AW36" s="1">
        <v>6.0230700000000002E-3</v>
      </c>
      <c r="AX36" s="1">
        <v>8.4135400000000006E-3</v>
      </c>
      <c r="AY36" s="1">
        <v>8.4108599999999992E-3</v>
      </c>
      <c r="AZ36" s="1">
        <v>8.4125299999999997E-3</v>
      </c>
      <c r="BA36" s="1">
        <v>8.77292E-3</v>
      </c>
      <c r="BB36" s="1">
        <v>9.9738599999999993E-3</v>
      </c>
      <c r="BC36" s="1">
        <v>7.21238E-3</v>
      </c>
      <c r="BD36" s="1">
        <v>7.21238E-3</v>
      </c>
      <c r="BE36" s="1">
        <v>7.5572800000000004E-3</v>
      </c>
      <c r="BF36" s="1">
        <v>7.21238E-3</v>
      </c>
      <c r="BG36" s="1">
        <v>8.4033300000000005E-3</v>
      </c>
      <c r="BH36" s="1">
        <v>8.8826100000000009E-3</v>
      </c>
      <c r="BI36" s="1">
        <v>7.1955500000000002E-3</v>
      </c>
      <c r="BJ36" s="1">
        <v>5.9436899999999997E-3</v>
      </c>
      <c r="BK36" s="1">
        <v>7.2016500000000004E-3</v>
      </c>
      <c r="BL36" s="1">
        <v>8.3808900000000002E-3</v>
      </c>
      <c r="BM36" s="1">
        <v>8.4085099999999992E-3</v>
      </c>
      <c r="BN36" s="1">
        <v>7.1923999999999998E-3</v>
      </c>
      <c r="BO36" s="1">
        <v>8.5207800000000004E-3</v>
      </c>
      <c r="BP36" s="1">
        <v>8.3540000000000003E-3</v>
      </c>
      <c r="BQ36" s="1">
        <v>1.073986E-2</v>
      </c>
      <c r="BR36" s="1">
        <v>1.1138469999999999E-2</v>
      </c>
      <c r="BS36" s="1">
        <v>1.8016319999999999E-2</v>
      </c>
      <c r="BT36" s="1">
        <v>1.0901660000000001E-2</v>
      </c>
      <c r="BU36" s="1">
        <v>1.07841E-2</v>
      </c>
      <c r="BV36" s="1">
        <v>6.0242300000000002E-3</v>
      </c>
      <c r="BW36" s="1">
        <v>7.6894900000000002E-3</v>
      </c>
      <c r="BX36" s="1">
        <v>9.6371600000000005E-3</v>
      </c>
      <c r="BY36" s="1">
        <v>1.136125E-2</v>
      </c>
      <c r="BZ36" s="1">
        <v>1.100055E-2</v>
      </c>
      <c r="CA36" s="1">
        <v>1.112135E-2</v>
      </c>
      <c r="CB36" s="1">
        <v>1.198318E-2</v>
      </c>
      <c r="CC36" s="1">
        <v>1.315969E-2</v>
      </c>
      <c r="CD36" s="1">
        <v>1.1995570000000001E-2</v>
      </c>
      <c r="CE36" s="1">
        <v>2.0137829999999999E-2</v>
      </c>
      <c r="CF36" s="1">
        <v>1.8760260000000001E-2</v>
      </c>
      <c r="CG36" s="1">
        <v>1.7986539999999999E-2</v>
      </c>
      <c r="CH36" s="1">
        <v>1.6785970000000001E-2</v>
      </c>
      <c r="CI36" s="1">
        <v>1.6785970000000001E-2</v>
      </c>
      <c r="CJ36" s="1">
        <v>1.6818799999999998E-2</v>
      </c>
      <c r="CK36" s="1">
        <v>1.918226E-2</v>
      </c>
      <c r="CL36" s="1">
        <v>1.91933E-2</v>
      </c>
      <c r="CM36" s="1">
        <v>1.9191730000000001E-2</v>
      </c>
      <c r="CN36" s="1">
        <v>1.7978029999999999E-2</v>
      </c>
      <c r="CO36" s="1">
        <v>1.8027919999999999E-2</v>
      </c>
      <c r="CP36" s="1">
        <v>1.8370089999999999E-2</v>
      </c>
      <c r="CQ36" s="1">
        <v>1.817647E-2</v>
      </c>
      <c r="CR36" s="1">
        <v>1.678731E-2</v>
      </c>
      <c r="CS36" s="1">
        <v>1.827991E-2</v>
      </c>
      <c r="CT36" s="1">
        <v>1.827792E-2</v>
      </c>
      <c r="CU36" s="1">
        <v>1.826152E-2</v>
      </c>
      <c r="CV36" s="1">
        <v>1.9298860000000001E-2</v>
      </c>
      <c r="CW36" s="1">
        <v>1.6886519999999999E-2</v>
      </c>
      <c r="CX36" s="1">
        <v>1.7052620000000001E-2</v>
      </c>
      <c r="CY36" s="1">
        <v>1.8157889999999999E-2</v>
      </c>
      <c r="CZ36" s="1">
        <v>1.814986E-2</v>
      </c>
      <c r="DA36" s="1">
        <v>1.710882E-2</v>
      </c>
      <c r="DB36" s="1">
        <v>1.8144569999999999E-2</v>
      </c>
      <c r="DC36" s="1">
        <v>1.788149E-2</v>
      </c>
      <c r="DD36" s="1">
        <v>1.6881E-2</v>
      </c>
      <c r="DE36" s="1">
        <v>1.8082919999999999E-2</v>
      </c>
      <c r="DF36" s="1">
        <v>2.1934309999999999E-2</v>
      </c>
      <c r="DG36" s="1">
        <v>1.439024E-2</v>
      </c>
      <c r="DH36" s="1">
        <v>1.7991759999999999E-2</v>
      </c>
      <c r="DI36" s="1">
        <v>1.918508E-2</v>
      </c>
      <c r="DJ36" s="1">
        <v>1.917986E-2</v>
      </c>
      <c r="DK36" s="1">
        <v>2.0642299999999999E-2</v>
      </c>
      <c r="DL36" s="1">
        <v>1.807986E-2</v>
      </c>
      <c r="DM36" s="1">
        <v>1.6025439999999998E-2</v>
      </c>
      <c r="DN36" s="1">
        <v>1.372926E-2</v>
      </c>
      <c r="DO36" s="1">
        <v>1.446298E-2</v>
      </c>
      <c r="DP36" s="1">
        <v>2.0495180000000002E-2</v>
      </c>
      <c r="DQ36" s="1">
        <v>1.6828470000000002E-2</v>
      </c>
      <c r="DR36" s="1">
        <v>1.078171E-2</v>
      </c>
      <c r="DS36" s="1">
        <v>2.2125209999999999E-2</v>
      </c>
      <c r="DT36" s="1">
        <v>1.337956E-2</v>
      </c>
      <c r="DU36" s="1">
        <v>1.086994E-2</v>
      </c>
      <c r="DV36" s="1">
        <v>9.7400400000000002E-3</v>
      </c>
      <c r="DW36" s="1">
        <v>1.265669E-2</v>
      </c>
    </row>
    <row r="37" spans="1:127" x14ac:dyDescent="0.2">
      <c r="A37" s="3" t="s">
        <v>97</v>
      </c>
      <c r="B37" s="1">
        <v>8.5460399999999995E-3</v>
      </c>
      <c r="C37" s="1">
        <v>1.4650639999999999E-2</v>
      </c>
      <c r="D37" s="1">
        <v>6.0161900000000003E-3</v>
      </c>
      <c r="E37" s="1">
        <v>6.0066099999999999E-3</v>
      </c>
      <c r="F37" s="1">
        <v>6.0136900000000004E-3</v>
      </c>
      <c r="G37" s="1">
        <v>6.0075199999999997E-3</v>
      </c>
      <c r="H37" s="1">
        <v>6.0075199999999997E-3</v>
      </c>
      <c r="I37" s="1">
        <v>4.8673700000000002E-3</v>
      </c>
      <c r="J37" s="1">
        <v>4.8332699999999998E-3</v>
      </c>
      <c r="K37" s="1">
        <v>2.5524900000000001E-3</v>
      </c>
      <c r="L37" s="1">
        <v>2.40983E-3</v>
      </c>
      <c r="M37" s="1">
        <v>2.4205899999999998E-3</v>
      </c>
      <c r="N37" s="1">
        <v>2.41829E-3</v>
      </c>
      <c r="O37" s="1">
        <v>3.6158200000000001E-3</v>
      </c>
      <c r="P37" s="1">
        <v>3.8758199999999999E-3</v>
      </c>
      <c r="Q37" s="1">
        <v>1.1933200000000001E-3</v>
      </c>
      <c r="R37" s="1">
        <v>1.2554700000000001E-3</v>
      </c>
      <c r="S37" s="1">
        <v>1.1933200000000001E-3</v>
      </c>
      <c r="T37" s="1">
        <v>1.2039100000000001E-3</v>
      </c>
      <c r="U37" s="1">
        <v>2.3894900000000002E-3</v>
      </c>
      <c r="V37" s="1">
        <v>3.59517E-3</v>
      </c>
      <c r="W37" s="1">
        <v>4.7984000000000004E-3</v>
      </c>
      <c r="X37" s="1">
        <v>5.4069000000000001E-3</v>
      </c>
      <c r="Y37" s="1">
        <v>2.3932699999999999E-3</v>
      </c>
      <c r="Z37" s="1">
        <v>2.3932699999999999E-3</v>
      </c>
      <c r="AA37" s="1">
        <v>2.4168100000000001E-3</v>
      </c>
      <c r="AB37" s="1">
        <v>2.3932699999999999E-3</v>
      </c>
      <c r="AC37" s="1">
        <v>3.5742399999999998E-3</v>
      </c>
      <c r="AD37" s="1">
        <v>3.5814699999999998E-3</v>
      </c>
      <c r="AE37" s="1">
        <v>2.62444E-3</v>
      </c>
      <c r="AF37" s="1">
        <v>2.6202999999999999E-3</v>
      </c>
      <c r="AG37" s="1">
        <v>4.8599999999999997E-3</v>
      </c>
      <c r="AH37" s="1">
        <v>4.8615500000000001E-3</v>
      </c>
      <c r="AI37" s="1">
        <v>6.0849500000000004E-3</v>
      </c>
      <c r="AJ37" s="1">
        <v>1.20502E-3</v>
      </c>
      <c r="AK37" s="1">
        <v>0</v>
      </c>
      <c r="AL37" s="1">
        <v>3.6143799999999999E-3</v>
      </c>
      <c r="AM37" s="1">
        <v>3.5984699999999999E-3</v>
      </c>
      <c r="AN37" s="1">
        <v>4.8074199999999997E-3</v>
      </c>
      <c r="AO37" s="1">
        <v>3.6263100000000002E-3</v>
      </c>
      <c r="AP37" s="1">
        <v>3.6408600000000001E-3</v>
      </c>
      <c r="AQ37" s="1">
        <v>3.6263100000000002E-3</v>
      </c>
      <c r="AR37" s="1">
        <v>2.4121699999999999E-3</v>
      </c>
      <c r="AS37" s="1">
        <v>4.8116699999999997E-3</v>
      </c>
      <c r="AT37" s="1">
        <v>4.8116699999999997E-3</v>
      </c>
      <c r="AU37" s="1">
        <v>4.9806299999999998E-3</v>
      </c>
      <c r="AV37" s="1">
        <v>4.8116699999999997E-3</v>
      </c>
      <c r="AW37" s="1">
        <v>4.8235099999999996E-3</v>
      </c>
      <c r="AX37" s="1">
        <v>7.2138699999999998E-3</v>
      </c>
      <c r="AY37" s="1">
        <v>7.2090000000000001E-3</v>
      </c>
      <c r="AZ37" s="1">
        <v>7.21296E-3</v>
      </c>
      <c r="BA37" s="1">
        <v>7.5130400000000003E-3</v>
      </c>
      <c r="BB37" s="1">
        <v>8.2662900000000008E-3</v>
      </c>
      <c r="BC37" s="1">
        <v>6.0128100000000004E-3</v>
      </c>
      <c r="BD37" s="1">
        <v>6.0128100000000004E-3</v>
      </c>
      <c r="BE37" s="1">
        <v>6.2853300000000004E-3</v>
      </c>
      <c r="BF37" s="1">
        <v>6.0128100000000004E-3</v>
      </c>
      <c r="BG37" s="1">
        <v>7.2154899999999998E-3</v>
      </c>
      <c r="BH37" s="1">
        <v>7.5926800000000001E-3</v>
      </c>
      <c r="BI37" s="1">
        <v>6.0076499999999998E-3</v>
      </c>
      <c r="BJ37" s="1">
        <v>4.7613999999999998E-3</v>
      </c>
      <c r="BK37" s="1">
        <v>5.9969200000000002E-3</v>
      </c>
      <c r="BL37" s="1">
        <v>7.1819400000000004E-3</v>
      </c>
      <c r="BM37" s="1">
        <v>7.2087999999999996E-3</v>
      </c>
      <c r="BN37" s="1">
        <v>5.9933900000000003E-3</v>
      </c>
      <c r="BO37" s="1">
        <v>7.3219299999999999E-3</v>
      </c>
      <c r="BP37" s="1">
        <v>7.1585299999999998E-3</v>
      </c>
      <c r="BQ37" s="1">
        <v>9.5465399999999992E-3</v>
      </c>
      <c r="BR37" s="1">
        <v>9.8860800000000002E-3</v>
      </c>
      <c r="BS37" s="1">
        <v>1.6825199999999998E-2</v>
      </c>
      <c r="BT37" s="1">
        <v>9.7083399999999993E-3</v>
      </c>
      <c r="BU37" s="1">
        <v>9.3892100000000003E-3</v>
      </c>
      <c r="BV37" s="1">
        <v>4.8196300000000001E-3</v>
      </c>
      <c r="BW37" s="1">
        <v>6.3635599999999999E-3</v>
      </c>
      <c r="BX37" s="1">
        <v>8.4187700000000008E-3</v>
      </c>
      <c r="BY37" s="1">
        <v>1.0076E-2</v>
      </c>
      <c r="BZ37" s="1">
        <v>9.7649899999999994E-3</v>
      </c>
      <c r="CA37" s="1">
        <v>9.8566299999999999E-3</v>
      </c>
      <c r="CB37" s="1">
        <v>1.0784139999999999E-2</v>
      </c>
      <c r="CC37" s="1">
        <v>1.196637E-2</v>
      </c>
      <c r="CD37" s="1">
        <v>1.080766E-2</v>
      </c>
      <c r="CE37" s="1">
        <v>1.8900610000000002E-2</v>
      </c>
      <c r="CF37" s="1">
        <v>1.7466949999999998E-2</v>
      </c>
      <c r="CG37" s="1">
        <v>1.6805339999999998E-2</v>
      </c>
      <c r="CH37" s="1">
        <v>1.560479E-2</v>
      </c>
      <c r="CI37" s="1">
        <v>1.560479E-2</v>
      </c>
      <c r="CJ37" s="1">
        <v>1.5637640000000001E-2</v>
      </c>
      <c r="CK37" s="1">
        <v>1.800102E-2</v>
      </c>
      <c r="CL37" s="1">
        <v>1.8012029999999998E-2</v>
      </c>
      <c r="CM37" s="1">
        <v>1.8010559999999998E-2</v>
      </c>
      <c r="CN37" s="1">
        <v>1.6796820000000001E-2</v>
      </c>
      <c r="CO37" s="1">
        <v>1.6846739999999999E-2</v>
      </c>
      <c r="CP37" s="1">
        <v>1.7126679999999998E-2</v>
      </c>
      <c r="CQ37" s="1">
        <v>1.694478E-2</v>
      </c>
      <c r="CR37" s="1">
        <v>1.5606129999999999E-2</v>
      </c>
      <c r="CS37" s="1">
        <v>1.707562E-2</v>
      </c>
      <c r="CT37" s="1">
        <v>1.7060619999999999E-2</v>
      </c>
      <c r="CU37" s="1">
        <v>1.7057470000000002E-2</v>
      </c>
      <c r="CV37" s="1">
        <v>1.809467E-2</v>
      </c>
      <c r="CW37" s="1">
        <v>1.5682350000000001E-2</v>
      </c>
      <c r="CX37" s="1">
        <v>1.5848270000000001E-2</v>
      </c>
      <c r="CY37" s="1">
        <v>1.6953929999999999E-2</v>
      </c>
      <c r="CZ37" s="1">
        <v>1.6945689999999999E-2</v>
      </c>
      <c r="DA37" s="1">
        <v>1.590223E-2</v>
      </c>
      <c r="DB37" s="1">
        <v>1.6952660000000001E-2</v>
      </c>
      <c r="DC37" s="1">
        <v>1.656053E-2</v>
      </c>
      <c r="DD37" s="1">
        <v>1.5677079999999999E-2</v>
      </c>
      <c r="DE37" s="1">
        <v>1.6892859999999999E-2</v>
      </c>
      <c r="DF37" s="1">
        <v>2.0671709999999999E-2</v>
      </c>
      <c r="DG37" s="1">
        <v>1.31948E-2</v>
      </c>
      <c r="DH37" s="1">
        <v>1.6798420000000001E-2</v>
      </c>
      <c r="DI37" s="1">
        <v>1.7991739999999999E-2</v>
      </c>
      <c r="DJ37" s="1">
        <v>1.8010829999999999E-2</v>
      </c>
      <c r="DK37" s="1">
        <v>1.9409220000000001E-2</v>
      </c>
      <c r="DL37" s="1">
        <v>1.6875930000000001E-2</v>
      </c>
      <c r="DM37" s="1">
        <v>1.479638E-2</v>
      </c>
      <c r="DN37" s="1">
        <v>1.24449E-2</v>
      </c>
      <c r="DO37" s="1">
        <v>1.326243E-2</v>
      </c>
      <c r="DP37" s="1">
        <v>1.9242860000000001E-2</v>
      </c>
      <c r="DQ37" s="1">
        <v>1.5637700000000001E-2</v>
      </c>
      <c r="DR37" s="1">
        <v>9.5882299999999997E-3</v>
      </c>
      <c r="DS37" s="1">
        <v>2.0327080000000001E-2</v>
      </c>
      <c r="DT37" s="1">
        <v>1.2180069999999999E-2</v>
      </c>
      <c r="DU37" s="1">
        <v>9.6703199999999996E-3</v>
      </c>
      <c r="DV37" s="1">
        <v>8.48638E-3</v>
      </c>
      <c r="DW37" s="1">
        <v>1.1342430000000001E-2</v>
      </c>
    </row>
    <row r="38" spans="1:127" x14ac:dyDescent="0.2">
      <c r="A38" s="3" t="s">
        <v>89</v>
      </c>
      <c r="B38" s="1">
        <v>9.8953300000000008E-3</v>
      </c>
      <c r="C38" s="1">
        <v>1.6201090000000001E-2</v>
      </c>
      <c r="D38" s="1">
        <v>7.3143399999999999E-3</v>
      </c>
      <c r="E38" s="1">
        <v>7.2820200000000002E-3</v>
      </c>
      <c r="F38" s="1">
        <v>7.2820200000000002E-3</v>
      </c>
      <c r="G38" s="1">
        <v>7.2827200000000003E-3</v>
      </c>
      <c r="H38" s="1">
        <v>7.2827200000000003E-3</v>
      </c>
      <c r="I38" s="1">
        <v>6.1612699999999999E-3</v>
      </c>
      <c r="J38" s="1">
        <v>6.1069699999999998E-3</v>
      </c>
      <c r="K38" s="1">
        <v>3.7992999999999998E-3</v>
      </c>
      <c r="L38" s="1">
        <v>3.6485300000000001E-3</v>
      </c>
      <c r="M38" s="1">
        <v>3.6682199999999998E-3</v>
      </c>
      <c r="N38" s="1">
        <v>3.66666E-3</v>
      </c>
      <c r="O38" s="1">
        <v>4.8589200000000001E-3</v>
      </c>
      <c r="P38" s="1">
        <v>5.2042900000000003E-3</v>
      </c>
      <c r="Q38" s="1">
        <v>2.4090700000000001E-3</v>
      </c>
      <c r="R38" s="1">
        <v>2.48796E-3</v>
      </c>
      <c r="S38" s="1">
        <v>2.4091300000000002E-3</v>
      </c>
      <c r="T38" s="1">
        <v>2.4053899999999999E-3</v>
      </c>
      <c r="U38" s="1">
        <v>3.6066100000000001E-3</v>
      </c>
      <c r="V38" s="1">
        <v>4.8563299999999998E-3</v>
      </c>
      <c r="W38" s="1">
        <v>6.0822100000000002E-3</v>
      </c>
      <c r="X38" s="1">
        <v>6.6272400000000004E-3</v>
      </c>
      <c r="Y38" s="1">
        <v>3.6281600000000001E-3</v>
      </c>
      <c r="Z38" s="1">
        <v>3.6281600000000001E-3</v>
      </c>
      <c r="AA38" s="1">
        <v>3.6231900000000001E-3</v>
      </c>
      <c r="AB38" s="1">
        <v>3.6281600000000001E-3</v>
      </c>
      <c r="AC38" s="1">
        <v>4.8280500000000004E-3</v>
      </c>
      <c r="AD38" s="1">
        <v>4.8355000000000004E-3</v>
      </c>
      <c r="AE38" s="1">
        <v>3.87236E-3</v>
      </c>
      <c r="AF38" s="1">
        <v>3.8727700000000002E-3</v>
      </c>
      <c r="AG38" s="1">
        <v>6.0399499999999997E-3</v>
      </c>
      <c r="AH38" s="1">
        <v>6.0386499999999996E-3</v>
      </c>
      <c r="AI38" s="1">
        <v>7.2463800000000002E-3</v>
      </c>
      <c r="AJ38" s="1">
        <v>4.8192199999999999E-3</v>
      </c>
      <c r="AK38" s="1">
        <v>3.6143799999999999E-3</v>
      </c>
      <c r="AL38" s="1">
        <v>0</v>
      </c>
      <c r="AM38" s="1">
        <v>4.8710200000000002E-3</v>
      </c>
      <c r="AN38" s="1">
        <v>6.12373E-3</v>
      </c>
      <c r="AO38" s="1">
        <v>2.4154599999999999E-3</v>
      </c>
      <c r="AP38" s="1">
        <v>4.8598399999999998E-3</v>
      </c>
      <c r="AQ38" s="1">
        <v>2.4154599999999999E-3</v>
      </c>
      <c r="AR38" s="1">
        <v>3.68586E-3</v>
      </c>
      <c r="AS38" s="1">
        <v>6.0866799999999997E-3</v>
      </c>
      <c r="AT38" s="1">
        <v>6.0866799999999997E-3</v>
      </c>
      <c r="AU38" s="1">
        <v>6.3254299999999999E-3</v>
      </c>
      <c r="AV38" s="1">
        <v>6.0866799999999997E-3</v>
      </c>
      <c r="AW38" s="1">
        <v>6.1134199999999996E-3</v>
      </c>
      <c r="AX38" s="1">
        <v>8.4976200000000009E-3</v>
      </c>
      <c r="AY38" s="1">
        <v>8.4912900000000003E-3</v>
      </c>
      <c r="AZ38" s="1">
        <v>8.4969099999999999E-3</v>
      </c>
      <c r="BA38" s="1">
        <v>8.8205499999999999E-3</v>
      </c>
      <c r="BB38" s="1">
        <v>9.8733899999999993E-3</v>
      </c>
      <c r="BC38" s="1">
        <v>7.2922100000000004E-3</v>
      </c>
      <c r="BD38" s="1">
        <v>7.2922100000000004E-3</v>
      </c>
      <c r="BE38" s="1">
        <v>7.6106300000000002E-3</v>
      </c>
      <c r="BF38" s="1">
        <v>7.2922100000000004E-3</v>
      </c>
      <c r="BG38" s="1">
        <v>8.5049800000000005E-3</v>
      </c>
      <c r="BH38" s="1">
        <v>8.9551600000000002E-3</v>
      </c>
      <c r="BI38" s="1">
        <v>7.2785100000000002E-3</v>
      </c>
      <c r="BJ38" s="1">
        <v>6.0119500000000003E-3</v>
      </c>
      <c r="BK38" s="1">
        <v>7.2811000000000004E-3</v>
      </c>
      <c r="BL38" s="1">
        <v>8.4962500000000003E-3</v>
      </c>
      <c r="BM38" s="1">
        <v>8.5244499999999994E-3</v>
      </c>
      <c r="BN38" s="1">
        <v>7.2914599999999996E-3</v>
      </c>
      <c r="BO38" s="1">
        <v>8.6390700000000004E-3</v>
      </c>
      <c r="BP38" s="1">
        <v>8.4340200000000004E-3</v>
      </c>
      <c r="BQ38" s="1">
        <v>1.084597E-2</v>
      </c>
      <c r="BR38" s="1">
        <v>1.125342E-2</v>
      </c>
      <c r="BS38" s="1">
        <v>1.8176419999999999E-2</v>
      </c>
      <c r="BT38" s="1">
        <v>1.1053149999999999E-2</v>
      </c>
      <c r="BU38" s="1">
        <v>1.074609E-2</v>
      </c>
      <c r="BV38" s="1">
        <v>6.0386499999999996E-3</v>
      </c>
      <c r="BW38" s="1">
        <v>7.6336900000000003E-3</v>
      </c>
      <c r="BX38" s="1">
        <v>9.7897000000000001E-3</v>
      </c>
      <c r="BY38" s="1">
        <v>8.9441099999999999E-3</v>
      </c>
      <c r="BZ38" s="1">
        <v>1.111153E-2</v>
      </c>
      <c r="CA38" s="1">
        <v>8.7784200000000003E-3</v>
      </c>
      <c r="CB38" s="1">
        <v>9.7456699999999997E-3</v>
      </c>
      <c r="CC38" s="1">
        <v>1.093979E-2</v>
      </c>
      <c r="CD38" s="1">
        <v>1.2158510000000001E-2</v>
      </c>
      <c r="CE38" s="1">
        <v>2.0453010000000001E-2</v>
      </c>
      <c r="CF38" s="1">
        <v>1.9011879999999998E-2</v>
      </c>
      <c r="CG38" s="1">
        <v>1.8280970000000001E-2</v>
      </c>
      <c r="CH38" s="1">
        <v>1.7049749999999999E-2</v>
      </c>
      <c r="CI38" s="1">
        <v>1.7049749999999999E-2</v>
      </c>
      <c r="CJ38" s="1">
        <v>1.7093420000000002E-2</v>
      </c>
      <c r="CK38" s="1">
        <v>1.9490520000000001E-2</v>
      </c>
      <c r="CL38" s="1">
        <v>1.9502249999999999E-2</v>
      </c>
      <c r="CM38" s="1">
        <v>1.9508319999999999E-2</v>
      </c>
      <c r="CN38" s="1">
        <v>1.8255540000000001E-2</v>
      </c>
      <c r="CO38" s="1">
        <v>1.8320610000000001E-2</v>
      </c>
      <c r="CP38" s="1">
        <v>1.8676519999999999E-2</v>
      </c>
      <c r="CQ38" s="1">
        <v>1.8468709999999999E-2</v>
      </c>
      <c r="CR38" s="1">
        <v>1.7038439999999998E-2</v>
      </c>
      <c r="CS38" s="1">
        <v>1.6094899999999999E-2</v>
      </c>
      <c r="CT38" s="1">
        <v>1.6075510000000001E-2</v>
      </c>
      <c r="CU38" s="1">
        <v>1.4895459999999999E-2</v>
      </c>
      <c r="CV38" s="1">
        <v>1.7108089999999999E-2</v>
      </c>
      <c r="CW38" s="1">
        <v>1.467628E-2</v>
      </c>
      <c r="CX38" s="1">
        <v>1.485261E-2</v>
      </c>
      <c r="CY38" s="1">
        <v>1.477651E-2</v>
      </c>
      <c r="CZ38" s="1">
        <v>1.5942769999999998E-2</v>
      </c>
      <c r="DA38" s="1">
        <v>1.4912999999999999E-2</v>
      </c>
      <c r="DB38" s="1">
        <v>1.5958799999999999E-2</v>
      </c>
      <c r="DC38" s="1">
        <v>1.555892E-2</v>
      </c>
      <c r="DD38" s="1">
        <v>1.468703E-2</v>
      </c>
      <c r="DE38" s="1">
        <v>1.5904120000000001E-2</v>
      </c>
      <c r="DF38" s="1">
        <v>1.735832E-2</v>
      </c>
      <c r="DG38" s="1">
        <v>1.4629659999999999E-2</v>
      </c>
      <c r="DH38" s="1">
        <v>1.8252689999999998E-2</v>
      </c>
      <c r="DI38" s="1">
        <v>1.828494E-2</v>
      </c>
      <c r="DJ38" s="1">
        <v>1.9473870000000001E-2</v>
      </c>
      <c r="DK38" s="1">
        <v>2.0942820000000001E-2</v>
      </c>
      <c r="DL38" s="1">
        <v>1.590981E-2</v>
      </c>
      <c r="DM38" s="1">
        <v>1.3803360000000001E-2</v>
      </c>
      <c r="DN38" s="1">
        <v>1.142643E-2</v>
      </c>
      <c r="DO38" s="1">
        <v>1.342951E-2</v>
      </c>
      <c r="DP38" s="1">
        <v>2.0748989999999998E-2</v>
      </c>
      <c r="DQ38" s="1">
        <v>1.224747E-2</v>
      </c>
      <c r="DR38" s="1">
        <v>1.0921480000000001E-2</v>
      </c>
      <c r="DS38" s="1">
        <v>2.0200800000000001E-2</v>
      </c>
      <c r="DT38" s="1">
        <v>1.359804E-2</v>
      </c>
      <c r="DU38" s="1">
        <v>1.1038360000000001E-2</v>
      </c>
      <c r="DV38" s="1">
        <v>9.8604199999999999E-3</v>
      </c>
      <c r="DW38" s="1">
        <v>1.2742079999999999E-2</v>
      </c>
    </row>
    <row r="39" spans="1:127" x14ac:dyDescent="0.2">
      <c r="A39" s="3" t="s">
        <v>26</v>
      </c>
      <c r="B39" s="1">
        <v>9.8307299999999993E-3</v>
      </c>
      <c r="C39" s="1">
        <v>1.5866640000000001E-2</v>
      </c>
      <c r="D39" s="1">
        <v>7.2074499999999998E-3</v>
      </c>
      <c r="E39" s="1">
        <v>7.1452699999999996E-3</v>
      </c>
      <c r="F39" s="1">
        <v>7.1452699999999996E-3</v>
      </c>
      <c r="G39" s="1">
        <v>7.1428999999999998E-3</v>
      </c>
      <c r="H39" s="1">
        <v>7.1428999999999998E-3</v>
      </c>
      <c r="I39" s="1">
        <v>3.6848200000000001E-3</v>
      </c>
      <c r="J39" s="1">
        <v>3.6410600000000002E-3</v>
      </c>
      <c r="K39" s="1">
        <v>3.8275000000000002E-3</v>
      </c>
      <c r="L39" s="1">
        <v>3.6410600000000002E-3</v>
      </c>
      <c r="M39" s="1">
        <v>3.6665000000000001E-3</v>
      </c>
      <c r="N39" s="1">
        <v>3.6445200000000001E-3</v>
      </c>
      <c r="O39" s="1">
        <v>4.8561200000000002E-3</v>
      </c>
      <c r="P39" s="1">
        <v>5.2629E-3</v>
      </c>
      <c r="Q39" s="1">
        <v>2.4022000000000002E-3</v>
      </c>
      <c r="R39" s="1">
        <v>2.5060899999999999E-3</v>
      </c>
      <c r="S39" s="1">
        <v>2.4050400000000002E-3</v>
      </c>
      <c r="T39" s="1">
        <v>2.4678899999999999E-3</v>
      </c>
      <c r="U39" s="1">
        <v>3.54601E-3</v>
      </c>
      <c r="V39" s="1">
        <v>4.7281500000000004E-3</v>
      </c>
      <c r="W39" s="1">
        <v>5.9186100000000004E-3</v>
      </c>
      <c r="X39" s="1">
        <v>6.7978099999999996E-3</v>
      </c>
      <c r="Y39" s="1">
        <v>3.63992E-3</v>
      </c>
      <c r="Z39" s="1">
        <v>3.63992E-3</v>
      </c>
      <c r="AA39" s="1">
        <v>3.6763199999999998E-3</v>
      </c>
      <c r="AB39" s="1">
        <v>3.63992E-3</v>
      </c>
      <c r="AC39" s="1">
        <v>2.4045999999999998E-3</v>
      </c>
      <c r="AD39" s="1">
        <v>2.4118E-3</v>
      </c>
      <c r="AE39" s="1">
        <v>3.9213599999999996E-3</v>
      </c>
      <c r="AF39" s="1">
        <v>3.91721E-3</v>
      </c>
      <c r="AG39" s="1">
        <v>6.1266200000000002E-3</v>
      </c>
      <c r="AH39" s="1">
        <v>6.1254500000000002E-3</v>
      </c>
      <c r="AI39" s="1">
        <v>7.3577800000000004E-3</v>
      </c>
      <c r="AJ39" s="1">
        <v>4.7947500000000004E-3</v>
      </c>
      <c r="AK39" s="1">
        <v>3.5984699999999999E-3</v>
      </c>
      <c r="AL39" s="1">
        <v>4.8710200000000002E-3</v>
      </c>
      <c r="AM39" s="1">
        <v>0</v>
      </c>
      <c r="AN39" s="1">
        <v>1.22079E-3</v>
      </c>
      <c r="AO39" s="1">
        <v>4.8710200000000002E-3</v>
      </c>
      <c r="AP39" s="1">
        <v>4.9259999999999998E-3</v>
      </c>
      <c r="AQ39" s="1">
        <v>3.66827E-3</v>
      </c>
      <c r="AR39" s="1">
        <v>3.5883899999999999E-3</v>
      </c>
      <c r="AS39" s="1">
        <v>5.9544000000000003E-3</v>
      </c>
      <c r="AT39" s="1">
        <v>5.9544000000000003E-3</v>
      </c>
      <c r="AU39" s="1">
        <v>6.2491600000000001E-3</v>
      </c>
      <c r="AV39" s="1">
        <v>5.9544000000000003E-3</v>
      </c>
      <c r="AW39" s="1">
        <v>5.9850099999999998E-3</v>
      </c>
      <c r="AX39" s="1">
        <v>8.3352300000000008E-3</v>
      </c>
      <c r="AY39" s="1">
        <v>8.3254100000000001E-3</v>
      </c>
      <c r="AZ39" s="1">
        <v>8.3376000000000006E-3</v>
      </c>
      <c r="BA39" s="1">
        <v>8.6684299999999995E-3</v>
      </c>
      <c r="BB39" s="1">
        <v>1.015516E-2</v>
      </c>
      <c r="BC39" s="1">
        <v>7.1448299999999996E-3</v>
      </c>
      <c r="BD39" s="1">
        <v>7.1448299999999996E-3</v>
      </c>
      <c r="BE39" s="1">
        <v>7.59372E-3</v>
      </c>
      <c r="BF39" s="1">
        <v>7.1448299999999996E-3</v>
      </c>
      <c r="BG39" s="1">
        <v>5.9507099999999997E-3</v>
      </c>
      <c r="BH39" s="1">
        <v>6.2655599999999999E-3</v>
      </c>
      <c r="BI39" s="1">
        <v>4.7559300000000002E-3</v>
      </c>
      <c r="BJ39" s="1">
        <v>5.8745799999999999E-3</v>
      </c>
      <c r="BK39" s="1">
        <v>7.0921999999999999E-3</v>
      </c>
      <c r="BL39" s="1">
        <v>8.2742300000000005E-3</v>
      </c>
      <c r="BM39" s="1">
        <v>8.3304699999999995E-3</v>
      </c>
      <c r="BN39" s="1">
        <v>7.1005900000000004E-3</v>
      </c>
      <c r="BO39" s="1">
        <v>8.4810900000000002E-3</v>
      </c>
      <c r="BP39" s="1">
        <v>8.3624500000000004E-3</v>
      </c>
      <c r="BQ39" s="1">
        <v>1.076818E-2</v>
      </c>
      <c r="BR39" s="1">
        <v>1.122245E-2</v>
      </c>
      <c r="BS39" s="1">
        <v>1.800918E-2</v>
      </c>
      <c r="BT39" s="1">
        <v>1.100844E-2</v>
      </c>
      <c r="BU39" s="1">
        <v>1.0744500000000001E-2</v>
      </c>
      <c r="BV39" s="1">
        <v>3.63942E-3</v>
      </c>
      <c r="BW39" s="1">
        <v>5.1805000000000002E-3</v>
      </c>
      <c r="BX39" s="1">
        <v>9.67785E-3</v>
      </c>
      <c r="BY39" s="1">
        <v>1.1348779999999999E-2</v>
      </c>
      <c r="BZ39" s="1">
        <v>1.0920910000000001E-2</v>
      </c>
      <c r="CA39" s="1">
        <v>1.098292E-2</v>
      </c>
      <c r="CB39" s="1">
        <v>1.1832219999999999E-2</v>
      </c>
      <c r="CC39" s="1">
        <v>1.3193180000000001E-2</v>
      </c>
      <c r="CD39" s="1">
        <v>1.188402E-2</v>
      </c>
      <c r="CE39" s="1">
        <v>2.018441E-2</v>
      </c>
      <c r="CF39" s="1">
        <v>1.878194E-2</v>
      </c>
      <c r="CG39" s="1">
        <v>1.802919E-2</v>
      </c>
      <c r="CH39" s="1">
        <v>1.6827890000000002E-2</v>
      </c>
      <c r="CI39" s="1">
        <v>1.6827890000000002E-2</v>
      </c>
      <c r="CJ39" s="1">
        <v>1.6895609999999998E-2</v>
      </c>
      <c r="CK39" s="1">
        <v>1.922337E-2</v>
      </c>
      <c r="CL39" s="1">
        <v>1.9234350000000001E-2</v>
      </c>
      <c r="CM39" s="1">
        <v>1.9263249999999999E-2</v>
      </c>
      <c r="CN39" s="1">
        <v>1.801842E-2</v>
      </c>
      <c r="CO39" s="1">
        <v>1.8087909999999999E-2</v>
      </c>
      <c r="CP39" s="1">
        <v>1.846559E-2</v>
      </c>
      <c r="CQ39" s="1">
        <v>1.8233650000000001E-2</v>
      </c>
      <c r="CR39" s="1">
        <v>1.6839779999999999E-2</v>
      </c>
      <c r="CS39" s="1">
        <v>1.8347370000000002E-2</v>
      </c>
      <c r="CT39" s="1">
        <v>1.8315049999999999E-2</v>
      </c>
      <c r="CU39" s="1">
        <v>1.8310420000000001E-2</v>
      </c>
      <c r="CV39" s="1">
        <v>1.9336320000000001E-2</v>
      </c>
      <c r="CW39" s="1">
        <v>1.691635E-2</v>
      </c>
      <c r="CX39" s="1">
        <v>1.711321E-2</v>
      </c>
      <c r="CY39" s="1">
        <v>1.8197479999999999E-2</v>
      </c>
      <c r="CZ39" s="1">
        <v>1.8208140000000001E-2</v>
      </c>
      <c r="DA39" s="1">
        <v>1.7182050000000001E-2</v>
      </c>
      <c r="DB39" s="1">
        <v>1.8194519999999999E-2</v>
      </c>
      <c r="DC39" s="1">
        <v>1.7882539999999999E-2</v>
      </c>
      <c r="DD39" s="1">
        <v>1.690769E-2</v>
      </c>
      <c r="DE39" s="1">
        <v>1.8111140000000001E-2</v>
      </c>
      <c r="DF39" s="1">
        <v>2.1968939999999999E-2</v>
      </c>
      <c r="DG39" s="1">
        <v>1.4423429999999999E-2</v>
      </c>
      <c r="DH39" s="1">
        <v>1.8051169999999998E-2</v>
      </c>
      <c r="DI39" s="1">
        <v>1.9234600000000001E-2</v>
      </c>
      <c r="DJ39" s="1">
        <v>1.9212630000000001E-2</v>
      </c>
      <c r="DK39" s="1">
        <v>2.0694359999999998E-2</v>
      </c>
      <c r="DL39" s="1">
        <v>1.8110580000000001E-2</v>
      </c>
      <c r="DM39" s="1">
        <v>1.5897939999999999E-2</v>
      </c>
      <c r="DN39" s="1">
        <v>1.374122E-2</v>
      </c>
      <c r="DO39" s="1">
        <v>1.310068E-2</v>
      </c>
      <c r="DP39" s="1">
        <v>2.0526880000000001E-2</v>
      </c>
      <c r="DQ39" s="1">
        <v>1.6717719999999998E-2</v>
      </c>
      <c r="DR39" s="1">
        <v>1.076714E-2</v>
      </c>
      <c r="DS39" s="1">
        <v>2.2817299999999999E-2</v>
      </c>
      <c r="DT39" s="1">
        <v>1.332294E-2</v>
      </c>
      <c r="DU39" s="1">
        <v>1.0822760000000001E-2</v>
      </c>
      <c r="DV39" s="1">
        <v>9.7204400000000003E-3</v>
      </c>
      <c r="DW39" s="1">
        <v>1.256408E-2</v>
      </c>
    </row>
    <row r="40" spans="1:127" x14ac:dyDescent="0.2">
      <c r="A40" s="3" t="s">
        <v>72</v>
      </c>
      <c r="B40" s="1">
        <v>1.097185E-2</v>
      </c>
      <c r="C40" s="1">
        <v>1.72292E-2</v>
      </c>
      <c r="D40" s="1">
        <v>8.4936300000000003E-3</v>
      </c>
      <c r="E40" s="1">
        <v>8.4877400000000006E-3</v>
      </c>
      <c r="F40" s="1">
        <v>8.4859600000000007E-3</v>
      </c>
      <c r="G40" s="1">
        <v>8.4880300000000006E-3</v>
      </c>
      <c r="H40" s="1">
        <v>8.4880300000000006E-3</v>
      </c>
      <c r="I40" s="1">
        <v>4.8692300000000004E-3</v>
      </c>
      <c r="J40" s="1">
        <v>4.8808899999999997E-3</v>
      </c>
      <c r="K40" s="1">
        <v>5.0026999999999997E-3</v>
      </c>
      <c r="L40" s="1">
        <v>4.8727099999999997E-3</v>
      </c>
      <c r="M40" s="1">
        <v>4.89734E-3</v>
      </c>
      <c r="N40" s="1">
        <v>4.8705900000000002E-3</v>
      </c>
      <c r="O40" s="1">
        <v>6.0874800000000001E-3</v>
      </c>
      <c r="P40" s="1">
        <v>6.4482899999999998E-3</v>
      </c>
      <c r="Q40" s="1">
        <v>3.6202999999999999E-3</v>
      </c>
      <c r="R40" s="1">
        <v>3.7509800000000001E-3</v>
      </c>
      <c r="S40" s="1">
        <v>3.6202999999999999E-3</v>
      </c>
      <c r="T40" s="1">
        <v>3.7039E-3</v>
      </c>
      <c r="U40" s="1">
        <v>4.8047100000000002E-3</v>
      </c>
      <c r="V40" s="1">
        <v>6.0286300000000001E-3</v>
      </c>
      <c r="W40" s="1">
        <v>7.2439499999999999E-3</v>
      </c>
      <c r="X40" s="1">
        <v>7.9920800000000004E-3</v>
      </c>
      <c r="Y40" s="1">
        <v>4.8418699999999999E-3</v>
      </c>
      <c r="Z40" s="1">
        <v>4.8418699999999999E-3</v>
      </c>
      <c r="AA40" s="1">
        <v>4.9060299999999996E-3</v>
      </c>
      <c r="AB40" s="1">
        <v>4.8418699999999999E-3</v>
      </c>
      <c r="AC40" s="1">
        <v>3.6189400000000002E-3</v>
      </c>
      <c r="AD40" s="1">
        <v>3.6261399999999999E-3</v>
      </c>
      <c r="AE40" s="1">
        <v>5.1329599999999998E-3</v>
      </c>
      <c r="AF40" s="1">
        <v>5.1334700000000002E-3</v>
      </c>
      <c r="AG40" s="1">
        <v>7.3586399999999996E-3</v>
      </c>
      <c r="AH40" s="1">
        <v>7.3588600000000001E-3</v>
      </c>
      <c r="AI40" s="1">
        <v>8.5911900000000003E-3</v>
      </c>
      <c r="AJ40" s="1">
        <v>6.0301E-3</v>
      </c>
      <c r="AK40" s="1">
        <v>4.8074199999999997E-3</v>
      </c>
      <c r="AL40" s="1">
        <v>6.12373E-3</v>
      </c>
      <c r="AM40" s="1">
        <v>1.22079E-3</v>
      </c>
      <c r="AN40" s="1">
        <v>0</v>
      </c>
      <c r="AO40" s="1">
        <v>6.1270200000000004E-3</v>
      </c>
      <c r="AP40" s="1">
        <v>6.1226199999999996E-3</v>
      </c>
      <c r="AQ40" s="1">
        <v>6.1270200000000004E-3</v>
      </c>
      <c r="AR40" s="1">
        <v>4.81118E-3</v>
      </c>
      <c r="AS40" s="1">
        <v>7.2876800000000004E-3</v>
      </c>
      <c r="AT40" s="1">
        <v>7.2876800000000004E-3</v>
      </c>
      <c r="AU40" s="1">
        <v>7.5240799999999998E-3</v>
      </c>
      <c r="AV40" s="1">
        <v>7.2876800000000004E-3</v>
      </c>
      <c r="AW40" s="1">
        <v>7.2810699999999997E-3</v>
      </c>
      <c r="AX40" s="1">
        <v>9.7065499999999996E-3</v>
      </c>
      <c r="AY40" s="1">
        <v>9.6951399999999997E-3</v>
      </c>
      <c r="AZ40" s="1">
        <v>9.7062599999999995E-3</v>
      </c>
      <c r="BA40" s="1">
        <v>1.0079279999999999E-2</v>
      </c>
      <c r="BB40" s="1">
        <v>1.1941200000000001E-2</v>
      </c>
      <c r="BC40" s="1">
        <v>8.49719E-3</v>
      </c>
      <c r="BD40" s="1">
        <v>8.49719E-3</v>
      </c>
      <c r="BE40" s="1">
        <v>8.8209399999999993E-3</v>
      </c>
      <c r="BF40" s="1">
        <v>8.49719E-3</v>
      </c>
      <c r="BG40" s="1">
        <v>7.2600800000000004E-3</v>
      </c>
      <c r="BH40" s="1">
        <v>7.58174E-3</v>
      </c>
      <c r="BI40" s="1">
        <v>6.0446900000000001E-3</v>
      </c>
      <c r="BJ40" s="1">
        <v>7.1869899999999999E-3</v>
      </c>
      <c r="BK40" s="1">
        <v>8.4242899999999992E-3</v>
      </c>
      <c r="BL40" s="1">
        <v>9.6522199999999996E-3</v>
      </c>
      <c r="BM40" s="1">
        <v>7.2612099999999997E-3</v>
      </c>
      <c r="BN40" s="1">
        <v>8.4422899999999999E-3</v>
      </c>
      <c r="BO40" s="1">
        <v>9.84434E-3</v>
      </c>
      <c r="BP40" s="1">
        <v>9.6319999999999999E-3</v>
      </c>
      <c r="BQ40" s="1">
        <v>1.204265E-2</v>
      </c>
      <c r="BR40" s="1">
        <v>1.233016E-2</v>
      </c>
      <c r="BS40" s="1">
        <v>1.9364309999999999E-2</v>
      </c>
      <c r="BT40" s="1">
        <v>1.228896E-2</v>
      </c>
      <c r="BU40" s="1">
        <v>1.1889759999999999E-2</v>
      </c>
      <c r="BV40" s="1">
        <v>4.8992100000000002E-3</v>
      </c>
      <c r="BW40" s="1">
        <v>6.4000300000000001E-3</v>
      </c>
      <c r="BX40" s="1">
        <v>1.082313E-2</v>
      </c>
      <c r="BY40" s="1">
        <v>1.2528630000000001E-2</v>
      </c>
      <c r="BZ40" s="1">
        <v>1.208499E-2</v>
      </c>
      <c r="CA40" s="1">
        <v>1.226139E-2</v>
      </c>
      <c r="CB40" s="1">
        <v>1.3288390000000001E-2</v>
      </c>
      <c r="CC40" s="1">
        <v>1.450743E-2</v>
      </c>
      <c r="CD40" s="1">
        <v>1.329544E-2</v>
      </c>
      <c r="CE40" s="1">
        <v>2.1619010000000001E-2</v>
      </c>
      <c r="CF40" s="1">
        <v>1.9927819999999999E-2</v>
      </c>
      <c r="CG40" s="1">
        <v>1.9388559999999999E-2</v>
      </c>
      <c r="CH40" s="1">
        <v>1.8168110000000001E-2</v>
      </c>
      <c r="CI40" s="1">
        <v>1.8168110000000001E-2</v>
      </c>
      <c r="CJ40" s="1">
        <v>1.8221859999999999E-2</v>
      </c>
      <c r="CK40" s="1">
        <v>2.0587049999999999E-2</v>
      </c>
      <c r="CL40" s="1">
        <v>2.0598289999999998E-2</v>
      </c>
      <c r="CM40" s="1">
        <v>2.0604299999999999E-2</v>
      </c>
      <c r="CN40" s="1">
        <v>1.9362919999999999E-2</v>
      </c>
      <c r="CO40" s="1">
        <v>1.9438210000000001E-2</v>
      </c>
      <c r="CP40" s="1">
        <v>1.9602890000000001E-2</v>
      </c>
      <c r="CQ40" s="1">
        <v>1.9372E-2</v>
      </c>
      <c r="CR40" s="1">
        <v>1.8171489999999998E-2</v>
      </c>
      <c r="CS40" s="1">
        <v>1.9717620000000002E-2</v>
      </c>
      <c r="CT40" s="1">
        <v>1.9665519999999999E-2</v>
      </c>
      <c r="CU40" s="1">
        <v>1.969744E-2</v>
      </c>
      <c r="CV40" s="1">
        <v>2.068354E-2</v>
      </c>
      <c r="CW40" s="1">
        <v>1.8259250000000001E-2</v>
      </c>
      <c r="CX40" s="1">
        <v>1.8486760000000001E-2</v>
      </c>
      <c r="CY40" s="1">
        <v>1.9464749999999999E-2</v>
      </c>
      <c r="CZ40" s="1">
        <v>1.9554350000000002E-2</v>
      </c>
      <c r="DA40" s="1">
        <v>1.8551370000000001E-2</v>
      </c>
      <c r="DB40" s="1">
        <v>1.9550809999999998E-2</v>
      </c>
      <c r="DC40" s="1">
        <v>1.9040609999999999E-2</v>
      </c>
      <c r="DD40" s="1">
        <v>1.8252009999999999E-2</v>
      </c>
      <c r="DE40" s="1">
        <v>1.946925E-2</v>
      </c>
      <c r="DF40" s="1">
        <v>2.3113640000000001E-2</v>
      </c>
      <c r="DG40" s="1">
        <v>1.5738760000000001E-2</v>
      </c>
      <c r="DH40" s="1">
        <v>1.937995E-2</v>
      </c>
      <c r="DI40" s="1">
        <v>2.0580310000000001E-2</v>
      </c>
      <c r="DJ40" s="1">
        <v>2.05813E-2</v>
      </c>
      <c r="DK40" s="1">
        <v>2.1809129999999999E-2</v>
      </c>
      <c r="DL40" s="1">
        <v>1.946055E-2</v>
      </c>
      <c r="DM40" s="1">
        <v>1.7232219999999999E-2</v>
      </c>
      <c r="DN40" s="1">
        <v>1.4928520000000001E-2</v>
      </c>
      <c r="DO40" s="1">
        <v>1.580109E-2</v>
      </c>
      <c r="DP40" s="1">
        <v>2.166065E-2</v>
      </c>
      <c r="DQ40" s="1">
        <v>1.815988E-2</v>
      </c>
      <c r="DR40" s="1">
        <v>1.2108539999999999E-2</v>
      </c>
      <c r="DS40" s="1">
        <v>2.436835E-2</v>
      </c>
      <c r="DT40" s="1">
        <v>1.4788580000000001E-2</v>
      </c>
      <c r="DU40" s="1">
        <v>1.2240569999999999E-2</v>
      </c>
      <c r="DV40" s="1">
        <v>1.095204E-2</v>
      </c>
      <c r="DW40" s="1">
        <v>1.378687E-2</v>
      </c>
    </row>
    <row r="41" spans="1:127" x14ac:dyDescent="0.2">
      <c r="A41" s="3" t="s">
        <v>90</v>
      </c>
      <c r="B41" s="1">
        <v>9.8975399999999998E-3</v>
      </c>
      <c r="C41" s="1">
        <v>1.3487320000000001E-2</v>
      </c>
      <c r="D41" s="1">
        <v>7.3133699999999996E-3</v>
      </c>
      <c r="E41" s="1">
        <v>7.2735999999999999E-3</v>
      </c>
      <c r="F41" s="1">
        <v>7.2853800000000002E-3</v>
      </c>
      <c r="G41" s="1">
        <v>7.27431E-3</v>
      </c>
      <c r="H41" s="1">
        <v>7.27431E-3</v>
      </c>
      <c r="I41" s="1">
        <v>6.1638300000000004E-3</v>
      </c>
      <c r="J41" s="1">
        <v>6.1017399999999996E-3</v>
      </c>
      <c r="K41" s="1">
        <v>3.8623899999999998E-3</v>
      </c>
      <c r="L41" s="1">
        <v>3.6432399999999998E-3</v>
      </c>
      <c r="M41" s="1">
        <v>3.66293E-3</v>
      </c>
      <c r="N41" s="1">
        <v>3.6614400000000002E-3</v>
      </c>
      <c r="O41" s="1">
        <v>4.8536300000000003E-3</v>
      </c>
      <c r="P41" s="1">
        <v>2.6662499999999998E-3</v>
      </c>
      <c r="Q41" s="1">
        <v>2.4090700000000001E-3</v>
      </c>
      <c r="R41" s="1">
        <v>2.5240699999999998E-3</v>
      </c>
      <c r="S41" s="1">
        <v>2.4091300000000002E-3</v>
      </c>
      <c r="T41" s="1">
        <v>2.4053899999999999E-3</v>
      </c>
      <c r="U41" s="1">
        <v>3.6066100000000001E-3</v>
      </c>
      <c r="V41" s="1">
        <v>4.8563299999999998E-3</v>
      </c>
      <c r="W41" s="1">
        <v>6.07802E-3</v>
      </c>
      <c r="X41" s="1">
        <v>5.3963300000000004E-3</v>
      </c>
      <c r="Y41" s="1">
        <v>3.6281600000000001E-3</v>
      </c>
      <c r="Z41" s="1">
        <v>3.6281600000000001E-3</v>
      </c>
      <c r="AA41" s="1">
        <v>3.6231900000000001E-3</v>
      </c>
      <c r="AB41" s="1">
        <v>3.6281600000000001E-3</v>
      </c>
      <c r="AC41" s="1">
        <v>4.8280500000000004E-3</v>
      </c>
      <c r="AD41" s="1">
        <v>4.8355000000000004E-3</v>
      </c>
      <c r="AE41" s="1">
        <v>3.9800299999999999E-3</v>
      </c>
      <c r="AF41" s="1">
        <v>3.9757899999999999E-3</v>
      </c>
      <c r="AG41" s="1">
        <v>6.0399499999999997E-3</v>
      </c>
      <c r="AH41" s="1">
        <v>6.0386499999999996E-3</v>
      </c>
      <c r="AI41" s="1">
        <v>7.2463800000000002E-3</v>
      </c>
      <c r="AJ41" s="1">
        <v>2.4025800000000001E-3</v>
      </c>
      <c r="AK41" s="1">
        <v>3.6263100000000002E-3</v>
      </c>
      <c r="AL41" s="1">
        <v>2.4154599999999999E-3</v>
      </c>
      <c r="AM41" s="1">
        <v>4.8710200000000002E-3</v>
      </c>
      <c r="AN41" s="1">
        <v>6.1270200000000004E-3</v>
      </c>
      <c r="AO41" s="1">
        <v>0</v>
      </c>
      <c r="AP41" s="1">
        <v>4.8555400000000002E-3</v>
      </c>
      <c r="AQ41" s="1">
        <v>2.4154599999999999E-3</v>
      </c>
      <c r="AR41" s="1">
        <v>3.6849700000000001E-3</v>
      </c>
      <c r="AS41" s="1">
        <v>6.0740100000000003E-3</v>
      </c>
      <c r="AT41" s="1">
        <v>6.0740100000000003E-3</v>
      </c>
      <c r="AU41" s="1">
        <v>6.3523900000000003E-3</v>
      </c>
      <c r="AV41" s="1">
        <v>6.0740100000000003E-3</v>
      </c>
      <c r="AW41" s="1">
        <v>6.0964799999999996E-3</v>
      </c>
      <c r="AX41" s="1">
        <v>8.4849599999999997E-3</v>
      </c>
      <c r="AY41" s="1">
        <v>8.4786400000000008E-3</v>
      </c>
      <c r="AZ41" s="1">
        <v>8.4842400000000005E-3</v>
      </c>
      <c r="BA41" s="1">
        <v>8.8430699999999998E-3</v>
      </c>
      <c r="BB41" s="1">
        <v>1.0132520000000001E-2</v>
      </c>
      <c r="BC41" s="1">
        <v>7.2795400000000001E-3</v>
      </c>
      <c r="BD41" s="1">
        <v>7.2795400000000001E-3</v>
      </c>
      <c r="BE41" s="1">
        <v>7.6421299999999996E-3</v>
      </c>
      <c r="BF41" s="1">
        <v>7.2795400000000001E-3</v>
      </c>
      <c r="BG41" s="1">
        <v>8.4966E-3</v>
      </c>
      <c r="BH41" s="1">
        <v>8.98616E-3</v>
      </c>
      <c r="BI41" s="1">
        <v>7.2700999999999998E-3</v>
      </c>
      <c r="BJ41" s="1">
        <v>6.0119500000000003E-3</v>
      </c>
      <c r="BK41" s="1">
        <v>7.2811000000000004E-3</v>
      </c>
      <c r="BL41" s="1">
        <v>8.4962500000000003E-3</v>
      </c>
      <c r="BM41" s="1">
        <v>8.5244499999999994E-3</v>
      </c>
      <c r="BN41" s="1">
        <v>7.2914599999999996E-3</v>
      </c>
      <c r="BO41" s="1">
        <v>8.6508499999999999E-3</v>
      </c>
      <c r="BP41" s="1">
        <v>8.4340200000000004E-3</v>
      </c>
      <c r="BQ41" s="1">
        <v>1.084597E-2</v>
      </c>
      <c r="BR41" s="1">
        <v>1.128067E-2</v>
      </c>
      <c r="BS41" s="1">
        <v>1.8174920000000001E-2</v>
      </c>
      <c r="BT41" s="1">
        <v>1.1053149999999999E-2</v>
      </c>
      <c r="BU41" s="1">
        <v>1.088268E-2</v>
      </c>
      <c r="BV41" s="1">
        <v>6.0386499999999996E-3</v>
      </c>
      <c r="BW41" s="1">
        <v>7.7056199999999998E-3</v>
      </c>
      <c r="BX41" s="1">
        <v>9.7972900000000002E-3</v>
      </c>
      <c r="BY41" s="1">
        <v>1.1517879999999999E-2</v>
      </c>
      <c r="BZ41" s="1">
        <v>1.111883E-2</v>
      </c>
      <c r="CA41" s="1">
        <v>1.1303789999999999E-2</v>
      </c>
      <c r="CB41" s="1">
        <v>1.216484E-2</v>
      </c>
      <c r="CC41" s="1">
        <v>1.3352350000000001E-2</v>
      </c>
      <c r="CD41" s="1">
        <v>1.2158510000000001E-2</v>
      </c>
      <c r="CE41" s="1">
        <v>2.0460559999999999E-2</v>
      </c>
      <c r="CF41" s="1">
        <v>1.9059090000000001E-2</v>
      </c>
      <c r="CG41" s="1">
        <v>1.8272509999999999E-2</v>
      </c>
      <c r="CH41" s="1">
        <v>1.7041290000000001E-2</v>
      </c>
      <c r="CI41" s="1">
        <v>1.7041290000000001E-2</v>
      </c>
      <c r="CJ41" s="1">
        <v>1.708496E-2</v>
      </c>
      <c r="CK41" s="1">
        <v>1.9486320000000001E-2</v>
      </c>
      <c r="CL41" s="1">
        <v>1.9498049999999999E-2</v>
      </c>
      <c r="CM41" s="1">
        <v>1.949559E-2</v>
      </c>
      <c r="CN41" s="1">
        <v>1.8251340000000001E-2</v>
      </c>
      <c r="CO41" s="1">
        <v>1.8312180000000001E-2</v>
      </c>
      <c r="CP41" s="1">
        <v>1.868291E-2</v>
      </c>
      <c r="CQ41" s="1">
        <v>1.846329E-2</v>
      </c>
      <c r="CR41" s="1">
        <v>1.702994E-2</v>
      </c>
      <c r="CS41" s="1">
        <v>1.8550000000000001E-2</v>
      </c>
      <c r="CT41" s="1">
        <v>1.8531209999999999E-2</v>
      </c>
      <c r="CU41" s="1">
        <v>1.7354250000000002E-2</v>
      </c>
      <c r="CV41" s="1">
        <v>1.9547439999999999E-2</v>
      </c>
      <c r="CW41" s="1">
        <v>1.7111870000000001E-2</v>
      </c>
      <c r="CX41" s="1">
        <v>1.7303820000000001E-2</v>
      </c>
      <c r="CY41" s="1">
        <v>1.7219580000000002E-2</v>
      </c>
      <c r="CZ41" s="1">
        <v>1.837838E-2</v>
      </c>
      <c r="DA41" s="1">
        <v>1.7368829999999998E-2</v>
      </c>
      <c r="DB41" s="1">
        <v>1.8394440000000001E-2</v>
      </c>
      <c r="DC41" s="1">
        <v>1.813406E-2</v>
      </c>
      <c r="DD41" s="1">
        <v>1.7118669999999999E-2</v>
      </c>
      <c r="DE41" s="1">
        <v>1.8337300000000001E-2</v>
      </c>
      <c r="DF41" s="1">
        <v>1.9820339999999999E-2</v>
      </c>
      <c r="DG41" s="1">
        <v>1.462545E-2</v>
      </c>
      <c r="DH41" s="1">
        <v>1.824423E-2</v>
      </c>
      <c r="DI41" s="1">
        <v>1.8276480000000001E-2</v>
      </c>
      <c r="DJ41" s="1">
        <v>1.9465409999999999E-2</v>
      </c>
      <c r="DK41" s="1">
        <v>2.0941700000000001E-2</v>
      </c>
      <c r="DL41" s="1">
        <v>1.7129700000000001E-2</v>
      </c>
      <c r="DM41" s="1">
        <v>1.62735E-2</v>
      </c>
      <c r="DN41" s="1">
        <v>1.1460130000000001E-2</v>
      </c>
      <c r="DO41" s="1">
        <v>1.46392E-2</v>
      </c>
      <c r="DP41" s="1">
        <v>2.0751849999999999E-2</v>
      </c>
      <c r="DQ41" s="1">
        <v>1.4677000000000001E-2</v>
      </c>
      <c r="DR41" s="1">
        <v>1.0921480000000001E-2</v>
      </c>
      <c r="DS41" s="1">
        <v>2.036381E-2</v>
      </c>
      <c r="DT41" s="1">
        <v>1.3585369999999999E-2</v>
      </c>
      <c r="DU41" s="1">
        <v>1.1025689999999999E-2</v>
      </c>
      <c r="DV41" s="1">
        <v>9.8535199999999993E-3</v>
      </c>
      <c r="DW41" s="1">
        <v>1.2797630000000001E-2</v>
      </c>
    </row>
    <row r="42" spans="1:127" x14ac:dyDescent="0.2">
      <c r="A42" s="3" t="s">
        <v>91</v>
      </c>
      <c r="B42" s="1">
        <v>9.9001999999999996E-3</v>
      </c>
      <c r="C42" s="1">
        <v>1.477178E-2</v>
      </c>
      <c r="D42" s="1">
        <v>7.3838799999999998E-3</v>
      </c>
      <c r="E42" s="1">
        <v>7.3321200000000001E-3</v>
      </c>
      <c r="F42" s="1">
        <v>7.3321200000000001E-3</v>
      </c>
      <c r="G42" s="1">
        <v>7.3318000000000003E-3</v>
      </c>
      <c r="H42" s="1">
        <v>7.3318000000000003E-3</v>
      </c>
      <c r="I42" s="1">
        <v>6.1611499999999998E-3</v>
      </c>
      <c r="J42" s="1">
        <v>6.1614199999999999E-3</v>
      </c>
      <c r="K42" s="1">
        <v>3.7915399999999999E-3</v>
      </c>
      <c r="L42" s="1">
        <v>3.6886000000000002E-3</v>
      </c>
      <c r="M42" s="1">
        <v>3.6950099999999999E-3</v>
      </c>
      <c r="N42" s="1">
        <v>3.7019700000000002E-3</v>
      </c>
      <c r="O42" s="1">
        <v>4.9039000000000001E-3</v>
      </c>
      <c r="P42" s="1">
        <v>5.1564000000000002E-3</v>
      </c>
      <c r="Q42" s="1">
        <v>2.4356099999999999E-3</v>
      </c>
      <c r="R42" s="1">
        <v>2.5209099999999999E-3</v>
      </c>
      <c r="S42" s="1">
        <v>2.43926E-3</v>
      </c>
      <c r="T42" s="1">
        <v>2.4328499999999999E-3</v>
      </c>
      <c r="U42" s="1">
        <v>3.63949E-3</v>
      </c>
      <c r="V42" s="1">
        <v>4.8981399999999996E-3</v>
      </c>
      <c r="W42" s="1">
        <v>6.1284800000000004E-3</v>
      </c>
      <c r="X42" s="1">
        <v>6.5982499999999999E-3</v>
      </c>
      <c r="Y42" s="1">
        <v>3.6442499999999999E-3</v>
      </c>
      <c r="Z42" s="1">
        <v>3.6442499999999999E-3</v>
      </c>
      <c r="AA42" s="1">
        <v>3.6420200000000002E-3</v>
      </c>
      <c r="AB42" s="1">
        <v>3.6442499999999999E-3</v>
      </c>
      <c r="AC42" s="1">
        <v>4.8612999999999998E-3</v>
      </c>
      <c r="AD42" s="1">
        <v>4.8758400000000002E-3</v>
      </c>
      <c r="AE42" s="1">
        <v>3.8561300000000001E-3</v>
      </c>
      <c r="AF42" s="1">
        <v>3.8524499999999999E-3</v>
      </c>
      <c r="AG42" s="1">
        <v>6.0663699999999997E-3</v>
      </c>
      <c r="AH42" s="1">
        <v>6.0650699999999997E-3</v>
      </c>
      <c r="AI42" s="1">
        <v>7.2808899999999999E-3</v>
      </c>
      <c r="AJ42" s="1">
        <v>4.84564E-3</v>
      </c>
      <c r="AK42" s="1">
        <v>3.6408600000000001E-3</v>
      </c>
      <c r="AL42" s="1">
        <v>4.8598399999999998E-3</v>
      </c>
      <c r="AM42" s="1">
        <v>4.9259999999999998E-3</v>
      </c>
      <c r="AN42" s="1">
        <v>6.1226199999999996E-3</v>
      </c>
      <c r="AO42" s="1">
        <v>4.8555400000000002E-3</v>
      </c>
      <c r="AP42" s="1">
        <v>0</v>
      </c>
      <c r="AQ42" s="1">
        <v>4.8555400000000002E-3</v>
      </c>
      <c r="AR42" s="1">
        <v>3.69126E-3</v>
      </c>
      <c r="AS42" s="1">
        <v>6.1307499999999999E-3</v>
      </c>
      <c r="AT42" s="1">
        <v>6.1307499999999999E-3</v>
      </c>
      <c r="AU42" s="1">
        <v>6.2881100000000004E-3</v>
      </c>
      <c r="AV42" s="1">
        <v>6.1307499999999999E-3</v>
      </c>
      <c r="AW42" s="1">
        <v>6.1196999999999996E-3</v>
      </c>
      <c r="AX42" s="1">
        <v>8.5498199999999996E-3</v>
      </c>
      <c r="AY42" s="1">
        <v>8.5397600000000004E-3</v>
      </c>
      <c r="AZ42" s="1">
        <v>8.5501199999999996E-3</v>
      </c>
      <c r="BA42" s="1">
        <v>8.8780999999999999E-3</v>
      </c>
      <c r="BB42" s="1">
        <v>9.7353400000000003E-3</v>
      </c>
      <c r="BC42" s="1">
        <v>7.3403599999999998E-3</v>
      </c>
      <c r="BD42" s="1">
        <v>7.3403599999999998E-3</v>
      </c>
      <c r="BE42" s="1">
        <v>7.6087400000000001E-3</v>
      </c>
      <c r="BF42" s="1">
        <v>7.3403599999999998E-3</v>
      </c>
      <c r="BG42" s="1">
        <v>8.5527999999999993E-3</v>
      </c>
      <c r="BH42" s="1">
        <v>8.9624400000000003E-3</v>
      </c>
      <c r="BI42" s="1">
        <v>7.3223400000000001E-3</v>
      </c>
      <c r="BJ42" s="1">
        <v>6.03843E-3</v>
      </c>
      <c r="BK42" s="1">
        <v>7.3175899999999997E-3</v>
      </c>
      <c r="BL42" s="1">
        <v>8.5543400000000006E-3</v>
      </c>
      <c r="BM42" s="1">
        <v>8.5641199999999997E-3</v>
      </c>
      <c r="BN42" s="1">
        <v>7.3456299999999997E-3</v>
      </c>
      <c r="BO42" s="1">
        <v>8.6664499999999992E-3</v>
      </c>
      <c r="BP42" s="1">
        <v>8.4877300000000006E-3</v>
      </c>
      <c r="BQ42" s="1">
        <v>1.0908559999999999E-2</v>
      </c>
      <c r="BR42" s="1">
        <v>1.120931E-2</v>
      </c>
      <c r="BS42" s="1">
        <v>1.8270539999999998E-2</v>
      </c>
      <c r="BT42" s="1">
        <v>1.108811E-2</v>
      </c>
      <c r="BU42" s="1">
        <v>1.069839E-2</v>
      </c>
      <c r="BV42" s="1">
        <v>6.0774699999999997E-3</v>
      </c>
      <c r="BW42" s="1">
        <v>7.5841499999999996E-3</v>
      </c>
      <c r="BX42" s="1">
        <v>9.7842099999999998E-3</v>
      </c>
      <c r="BY42" s="1">
        <v>1.14552E-2</v>
      </c>
      <c r="BZ42" s="1">
        <v>1.1062819999999999E-2</v>
      </c>
      <c r="CA42" s="1">
        <v>1.120324E-2</v>
      </c>
      <c r="CB42" s="1">
        <v>1.224717E-2</v>
      </c>
      <c r="CC42" s="1">
        <v>1.3422150000000001E-2</v>
      </c>
      <c r="CD42" s="1">
        <v>1.221294E-2</v>
      </c>
      <c r="CE42" s="1">
        <v>2.0562670000000002E-2</v>
      </c>
      <c r="CF42" s="1">
        <v>1.8990119999999999E-2</v>
      </c>
      <c r="CG42" s="1">
        <v>1.837217E-2</v>
      </c>
      <c r="CH42" s="1">
        <v>1.7130940000000001E-2</v>
      </c>
      <c r="CI42" s="1">
        <v>1.7130940000000001E-2</v>
      </c>
      <c r="CJ42" s="1">
        <v>1.7162360000000002E-2</v>
      </c>
      <c r="CK42" s="1">
        <v>1.958901E-2</v>
      </c>
      <c r="CL42" s="1">
        <v>1.9604469999999999E-2</v>
      </c>
      <c r="CM42" s="1">
        <v>1.9597779999999999E-2</v>
      </c>
      <c r="CN42" s="1">
        <v>1.8344010000000001E-2</v>
      </c>
      <c r="CO42" s="1">
        <v>1.5964119999999998E-2</v>
      </c>
      <c r="CP42" s="1">
        <v>1.619661E-2</v>
      </c>
      <c r="CQ42" s="1">
        <v>1.601845E-2</v>
      </c>
      <c r="CR42" s="1">
        <v>1.7121020000000001E-2</v>
      </c>
      <c r="CS42" s="1">
        <v>1.8674070000000001E-2</v>
      </c>
      <c r="CT42" s="1">
        <v>1.861032E-2</v>
      </c>
      <c r="CU42" s="1">
        <v>1.746901E-2</v>
      </c>
      <c r="CV42" s="1">
        <v>1.9659989999999999E-2</v>
      </c>
      <c r="CW42" s="1">
        <v>1.7216329999999998E-2</v>
      </c>
      <c r="CX42" s="1">
        <v>1.742343E-2</v>
      </c>
      <c r="CY42" s="1">
        <v>1.7229310000000001E-2</v>
      </c>
      <c r="CZ42" s="1">
        <v>1.8480469999999999E-2</v>
      </c>
      <c r="DA42" s="1">
        <v>1.7475089999999999E-2</v>
      </c>
      <c r="DB42" s="1">
        <v>1.8490590000000001E-2</v>
      </c>
      <c r="DC42" s="1">
        <v>1.8083490000000001E-2</v>
      </c>
      <c r="DD42" s="1">
        <v>1.7218069999999999E-2</v>
      </c>
      <c r="DE42" s="1">
        <v>1.843668E-2</v>
      </c>
      <c r="DF42" s="1">
        <v>1.9798900000000001E-2</v>
      </c>
      <c r="DG42" s="1">
        <v>1.4710300000000001E-2</v>
      </c>
      <c r="DH42" s="1">
        <v>1.8344059999999999E-2</v>
      </c>
      <c r="DI42" s="1">
        <v>1.837281E-2</v>
      </c>
      <c r="DJ42" s="1">
        <v>1.9558699999999998E-2</v>
      </c>
      <c r="DK42" s="1">
        <v>2.0929690000000001E-2</v>
      </c>
      <c r="DL42" s="1">
        <v>1.7231380000000001E-2</v>
      </c>
      <c r="DM42" s="1">
        <v>1.6233439999999998E-2</v>
      </c>
      <c r="DN42" s="1">
        <v>1.397085E-2</v>
      </c>
      <c r="DO42" s="1">
        <v>1.2306640000000001E-2</v>
      </c>
      <c r="DP42" s="1">
        <v>2.0751809999999999E-2</v>
      </c>
      <c r="DQ42" s="1">
        <v>1.5926240000000001E-2</v>
      </c>
      <c r="DR42" s="1">
        <v>1.101341E-2</v>
      </c>
      <c r="DS42" s="1">
        <v>1.8575500000000002E-2</v>
      </c>
      <c r="DT42" s="1">
        <v>1.3647299999999999E-2</v>
      </c>
      <c r="DU42" s="1">
        <v>1.108549E-2</v>
      </c>
      <c r="DV42" s="1">
        <v>9.8814200000000001E-3</v>
      </c>
      <c r="DW42" s="1">
        <v>1.276506E-2</v>
      </c>
    </row>
    <row r="43" spans="1:127" x14ac:dyDescent="0.2">
      <c r="A43" s="3" t="s">
        <v>64</v>
      </c>
      <c r="B43" s="1">
        <v>8.6677300000000002E-3</v>
      </c>
      <c r="C43" s="1">
        <v>1.4828539999999999E-2</v>
      </c>
      <c r="D43" s="1">
        <v>6.0996399999999999E-3</v>
      </c>
      <c r="E43" s="1">
        <v>6.0521000000000004E-3</v>
      </c>
      <c r="F43" s="1">
        <v>6.0521000000000004E-3</v>
      </c>
      <c r="G43" s="1">
        <v>6.0490199999999996E-3</v>
      </c>
      <c r="H43" s="1">
        <v>6.0490199999999996E-3</v>
      </c>
      <c r="I43" s="1">
        <v>4.9255200000000001E-3</v>
      </c>
      <c r="J43" s="1">
        <v>4.8756700000000004E-3</v>
      </c>
      <c r="K43" s="1">
        <v>2.5489200000000001E-3</v>
      </c>
      <c r="L43" s="1">
        <v>2.4209700000000002E-3</v>
      </c>
      <c r="M43" s="1">
        <v>2.4384400000000001E-3</v>
      </c>
      <c r="N43" s="1">
        <v>2.44042E-3</v>
      </c>
      <c r="O43" s="1">
        <v>3.6313700000000001E-3</v>
      </c>
      <c r="P43" s="1">
        <v>3.9403900000000002E-3</v>
      </c>
      <c r="Q43" s="1">
        <v>2.4090700000000001E-3</v>
      </c>
      <c r="R43" s="1">
        <v>1.2495399999999999E-3</v>
      </c>
      <c r="S43" s="1">
        <v>1.1975600000000001E-3</v>
      </c>
      <c r="T43" s="1">
        <v>2.4053899999999999E-3</v>
      </c>
      <c r="U43" s="1">
        <v>2.3891300000000002E-3</v>
      </c>
      <c r="V43" s="1">
        <v>3.6507499999999999E-3</v>
      </c>
      <c r="W43" s="1">
        <v>6.07802E-3</v>
      </c>
      <c r="X43" s="1">
        <v>6.7171599999999998E-3</v>
      </c>
      <c r="Y43" s="1">
        <v>3.6281600000000001E-3</v>
      </c>
      <c r="Z43" s="1">
        <v>3.6281600000000001E-3</v>
      </c>
      <c r="AA43" s="1">
        <v>3.6231900000000001E-3</v>
      </c>
      <c r="AB43" s="1">
        <v>3.6281600000000001E-3</v>
      </c>
      <c r="AC43" s="1">
        <v>4.8280500000000004E-3</v>
      </c>
      <c r="AD43" s="1">
        <v>4.8355000000000004E-3</v>
      </c>
      <c r="AE43" s="1">
        <v>3.9800299999999999E-3</v>
      </c>
      <c r="AF43" s="1">
        <v>3.9757899999999999E-3</v>
      </c>
      <c r="AG43" s="1">
        <v>4.8336799999999999E-3</v>
      </c>
      <c r="AH43" s="1">
        <v>4.8309199999999998E-3</v>
      </c>
      <c r="AI43" s="1">
        <v>6.0386499999999996E-3</v>
      </c>
      <c r="AJ43" s="1">
        <v>4.8192199999999999E-3</v>
      </c>
      <c r="AK43" s="1">
        <v>3.6263100000000002E-3</v>
      </c>
      <c r="AL43" s="1">
        <v>2.4154599999999999E-3</v>
      </c>
      <c r="AM43" s="1">
        <v>3.66827E-3</v>
      </c>
      <c r="AN43" s="1">
        <v>6.1270200000000004E-3</v>
      </c>
      <c r="AO43" s="1">
        <v>2.4154599999999999E-3</v>
      </c>
      <c r="AP43" s="1">
        <v>4.8555400000000002E-3</v>
      </c>
      <c r="AQ43" s="1">
        <v>0</v>
      </c>
      <c r="AR43" s="1">
        <v>3.6849700000000001E-3</v>
      </c>
      <c r="AS43" s="1">
        <v>4.8487299999999999E-3</v>
      </c>
      <c r="AT43" s="1">
        <v>4.8487299999999999E-3</v>
      </c>
      <c r="AU43" s="1">
        <v>5.0636400000000003E-3</v>
      </c>
      <c r="AV43" s="1">
        <v>4.8487299999999999E-3</v>
      </c>
      <c r="AW43" s="1">
        <v>4.8710200000000002E-3</v>
      </c>
      <c r="AX43" s="1">
        <v>7.25211E-3</v>
      </c>
      <c r="AY43" s="1">
        <v>7.2435800000000003E-3</v>
      </c>
      <c r="AZ43" s="1">
        <v>7.25518E-3</v>
      </c>
      <c r="BA43" s="1">
        <v>7.5498099999999997E-3</v>
      </c>
      <c r="BB43" s="1">
        <v>8.3846000000000007E-3</v>
      </c>
      <c r="BC43" s="1">
        <v>6.0504799999999996E-3</v>
      </c>
      <c r="BD43" s="1">
        <v>6.0504799999999996E-3</v>
      </c>
      <c r="BE43" s="1">
        <v>6.3417899999999999E-3</v>
      </c>
      <c r="BF43" s="1">
        <v>6.0504799999999996E-3</v>
      </c>
      <c r="BG43" s="1">
        <v>7.2676499999999996E-3</v>
      </c>
      <c r="BH43" s="1">
        <v>7.6656700000000003E-3</v>
      </c>
      <c r="BI43" s="1">
        <v>6.0410300000000002E-3</v>
      </c>
      <c r="BJ43" s="1">
        <v>4.7812000000000002E-3</v>
      </c>
      <c r="BK43" s="1">
        <v>6.0544300000000004E-3</v>
      </c>
      <c r="BL43" s="1">
        <v>8.4962500000000003E-3</v>
      </c>
      <c r="BM43" s="1">
        <v>7.3065099999999996E-3</v>
      </c>
      <c r="BN43" s="1">
        <v>6.07422E-3</v>
      </c>
      <c r="BO43" s="1">
        <v>7.4176700000000003E-3</v>
      </c>
      <c r="BP43" s="1">
        <v>7.2441600000000004E-3</v>
      </c>
      <c r="BQ43" s="1">
        <v>1.084597E-2</v>
      </c>
      <c r="BR43" s="1">
        <v>1.005788E-2</v>
      </c>
      <c r="BS43" s="1">
        <v>1.700488E-2</v>
      </c>
      <c r="BT43" s="1">
        <v>1.1053149999999999E-2</v>
      </c>
      <c r="BU43" s="1">
        <v>1.088268E-2</v>
      </c>
      <c r="BV43" s="1">
        <v>6.0386499999999996E-3</v>
      </c>
      <c r="BW43" s="1">
        <v>7.7056199999999998E-3</v>
      </c>
      <c r="BX43" s="1">
        <v>8.5823400000000008E-3</v>
      </c>
      <c r="BY43" s="1">
        <v>1.0199980000000001E-2</v>
      </c>
      <c r="BZ43" s="1">
        <v>9.8876199999999997E-3</v>
      </c>
      <c r="CA43" s="1">
        <v>1.0011569999999999E-2</v>
      </c>
      <c r="CB43" s="1">
        <v>1.096752E-2</v>
      </c>
      <c r="CC43" s="1">
        <v>1.2173150000000001E-2</v>
      </c>
      <c r="CD43" s="1">
        <v>1.094882E-2</v>
      </c>
      <c r="CE43" s="1">
        <v>1.9209270000000001E-2</v>
      </c>
      <c r="CF43" s="1">
        <v>1.7800679999999999E-2</v>
      </c>
      <c r="CG43" s="1">
        <v>1.7085909999999999E-2</v>
      </c>
      <c r="CH43" s="1">
        <v>1.585843E-2</v>
      </c>
      <c r="CI43" s="1">
        <v>1.585843E-2</v>
      </c>
      <c r="CJ43" s="1">
        <v>1.708496E-2</v>
      </c>
      <c r="CK43" s="1">
        <v>1.8299659999999999E-2</v>
      </c>
      <c r="CL43" s="1">
        <v>1.8311270000000001E-2</v>
      </c>
      <c r="CM43" s="1">
        <v>1.949559E-2</v>
      </c>
      <c r="CN43" s="1">
        <v>1.7068440000000001E-2</v>
      </c>
      <c r="CO43" s="1">
        <v>1.712938E-2</v>
      </c>
      <c r="CP43" s="1">
        <v>1.747717E-2</v>
      </c>
      <c r="CQ43" s="1">
        <v>1.7269079999999999E-2</v>
      </c>
      <c r="CR43" s="1">
        <v>1.5847030000000002E-2</v>
      </c>
      <c r="CS43" s="1">
        <v>1.7355209999999999E-2</v>
      </c>
      <c r="CT43" s="1">
        <v>1.7323120000000001E-2</v>
      </c>
      <c r="CU43" s="1">
        <v>1.6155800000000001E-2</v>
      </c>
      <c r="CV43" s="1">
        <v>1.8353069999999999E-2</v>
      </c>
      <c r="CW43" s="1">
        <v>1.5917549999999999E-2</v>
      </c>
      <c r="CX43" s="1">
        <v>1.6105209999999998E-2</v>
      </c>
      <c r="CY43" s="1">
        <v>1.6021520000000001E-2</v>
      </c>
      <c r="CZ43" s="1">
        <v>1.718401E-2</v>
      </c>
      <c r="DA43" s="1">
        <v>1.6167830000000001E-2</v>
      </c>
      <c r="DB43" s="1">
        <v>1.7196340000000001E-2</v>
      </c>
      <c r="DC43" s="1">
        <v>1.6853440000000001E-2</v>
      </c>
      <c r="DD43" s="1">
        <v>1.7118669999999999E-2</v>
      </c>
      <c r="DE43" s="1">
        <v>1.8337300000000001E-2</v>
      </c>
      <c r="DF43" s="1">
        <v>1.861966E-2</v>
      </c>
      <c r="DG43" s="1">
        <v>1.344777E-2</v>
      </c>
      <c r="DH43" s="1">
        <v>1.7065110000000001E-2</v>
      </c>
      <c r="DI43" s="1">
        <v>1.7093779999999999E-2</v>
      </c>
      <c r="DJ43" s="1">
        <v>1.8290810000000001E-2</v>
      </c>
      <c r="DK43" s="1">
        <v>1.9739050000000001E-2</v>
      </c>
      <c r="DL43" s="1">
        <v>1.5931750000000001E-2</v>
      </c>
      <c r="DM43" s="1">
        <v>1.502831E-2</v>
      </c>
      <c r="DN43" s="1">
        <v>1.020063E-2</v>
      </c>
      <c r="DO43" s="1">
        <v>1.340596E-2</v>
      </c>
      <c r="DP43" s="1">
        <v>2.0751849999999999E-2</v>
      </c>
      <c r="DQ43" s="1">
        <v>1.3445510000000001E-2</v>
      </c>
      <c r="DR43" s="1">
        <v>9.7260899999999997E-3</v>
      </c>
      <c r="DS43" s="1">
        <v>1.86342E-2</v>
      </c>
      <c r="DT43" s="1">
        <v>1.2395369999999999E-2</v>
      </c>
      <c r="DU43" s="1">
        <v>9.8354400000000008E-3</v>
      </c>
      <c r="DV43" s="1">
        <v>8.6512199999999994E-3</v>
      </c>
      <c r="DW43" s="1">
        <v>1.1503019999999999E-2</v>
      </c>
    </row>
    <row r="44" spans="1:127" x14ac:dyDescent="0.2">
      <c r="A44" s="3" t="s">
        <v>117</v>
      </c>
      <c r="B44" s="1">
        <v>8.5693599999999998E-3</v>
      </c>
      <c r="C44" s="1">
        <v>1.5802589999999998E-2</v>
      </c>
      <c r="D44" s="1">
        <v>3.63679E-3</v>
      </c>
      <c r="E44" s="1">
        <v>3.6011099999999998E-3</v>
      </c>
      <c r="F44" s="1">
        <v>3.6053600000000002E-3</v>
      </c>
      <c r="G44" s="1">
        <v>3.6021E-3</v>
      </c>
      <c r="H44" s="1">
        <v>3.6021E-3</v>
      </c>
      <c r="I44" s="1">
        <v>4.9018999999999998E-3</v>
      </c>
      <c r="J44" s="1">
        <v>4.9056300000000002E-3</v>
      </c>
      <c r="K44" s="1">
        <v>2.5330299999999999E-3</v>
      </c>
      <c r="L44" s="1">
        <v>2.4458700000000002E-3</v>
      </c>
      <c r="M44" s="1">
        <v>2.4632299999999998E-3</v>
      </c>
      <c r="N44" s="1">
        <v>2.46511E-3</v>
      </c>
      <c r="O44" s="1">
        <v>3.6686100000000001E-3</v>
      </c>
      <c r="P44" s="1">
        <v>3.9201599999999998E-3</v>
      </c>
      <c r="Q44" s="1">
        <v>1.20999E-3</v>
      </c>
      <c r="R44" s="1">
        <v>1.2604999999999999E-3</v>
      </c>
      <c r="S44" s="1">
        <v>1.20999E-3</v>
      </c>
      <c r="T44" s="1">
        <v>1.2317700000000001E-3</v>
      </c>
      <c r="U44" s="1">
        <v>2.38068E-3</v>
      </c>
      <c r="V44" s="1">
        <v>1.19192E-3</v>
      </c>
      <c r="W44" s="1">
        <v>2.38376E-3</v>
      </c>
      <c r="X44" s="1">
        <v>5.4052500000000003E-3</v>
      </c>
      <c r="Y44" s="1">
        <v>2.4514200000000002E-3</v>
      </c>
      <c r="Z44" s="1">
        <v>2.4514200000000002E-3</v>
      </c>
      <c r="AA44" s="1">
        <v>2.47094E-3</v>
      </c>
      <c r="AB44" s="1">
        <v>2.4514200000000002E-3</v>
      </c>
      <c r="AC44" s="1">
        <v>3.6316899999999999E-3</v>
      </c>
      <c r="AD44" s="1">
        <v>3.6395799999999999E-3</v>
      </c>
      <c r="AE44" s="1">
        <v>2.5980399999999998E-3</v>
      </c>
      <c r="AF44" s="1">
        <v>2.5938799999999998E-3</v>
      </c>
      <c r="AG44" s="1">
        <v>4.9325699999999998E-3</v>
      </c>
      <c r="AH44" s="1">
        <v>4.9299000000000001E-3</v>
      </c>
      <c r="AI44" s="1">
        <v>6.1702900000000001E-3</v>
      </c>
      <c r="AJ44" s="1">
        <v>3.6317599999999999E-3</v>
      </c>
      <c r="AK44" s="1">
        <v>2.4121699999999999E-3</v>
      </c>
      <c r="AL44" s="1">
        <v>3.68586E-3</v>
      </c>
      <c r="AM44" s="1">
        <v>3.5883899999999999E-3</v>
      </c>
      <c r="AN44" s="1">
        <v>4.81118E-3</v>
      </c>
      <c r="AO44" s="1">
        <v>3.6849700000000001E-3</v>
      </c>
      <c r="AP44" s="1">
        <v>3.69126E-3</v>
      </c>
      <c r="AQ44" s="1">
        <v>3.6849700000000001E-3</v>
      </c>
      <c r="AR44" s="1">
        <v>0</v>
      </c>
      <c r="AS44" s="1">
        <v>2.4022399999999999E-3</v>
      </c>
      <c r="AT44" s="1">
        <v>2.4022399999999999E-3</v>
      </c>
      <c r="AU44" s="1">
        <v>2.4741300000000002E-3</v>
      </c>
      <c r="AV44" s="1">
        <v>2.4022399999999999E-3</v>
      </c>
      <c r="AW44" s="1">
        <v>2.4023099999999999E-3</v>
      </c>
      <c r="AX44" s="1">
        <v>4.8041200000000003E-3</v>
      </c>
      <c r="AY44" s="1">
        <v>4.79847E-3</v>
      </c>
      <c r="AZ44" s="1">
        <v>4.8031300000000001E-3</v>
      </c>
      <c r="BA44" s="1">
        <v>4.9948400000000004E-3</v>
      </c>
      <c r="BB44" s="1">
        <v>5.0365200000000001E-3</v>
      </c>
      <c r="BC44" s="1">
        <v>3.6032199999999999E-3</v>
      </c>
      <c r="BD44" s="1">
        <v>3.6032199999999999E-3</v>
      </c>
      <c r="BE44" s="1">
        <v>3.82643E-3</v>
      </c>
      <c r="BF44" s="1">
        <v>3.6032199999999999E-3</v>
      </c>
      <c r="BG44" s="1">
        <v>7.2087200000000001E-3</v>
      </c>
      <c r="BH44" s="1">
        <v>7.5109399999999998E-3</v>
      </c>
      <c r="BI44" s="1">
        <v>6.0080100000000003E-3</v>
      </c>
      <c r="BJ44" s="1">
        <v>2.35534E-3</v>
      </c>
      <c r="BK44" s="1">
        <v>3.5888700000000001E-3</v>
      </c>
      <c r="BL44" s="1">
        <v>4.7714300000000001E-3</v>
      </c>
      <c r="BM44" s="1">
        <v>4.7995800000000003E-3</v>
      </c>
      <c r="BN44" s="1">
        <v>3.5756400000000002E-3</v>
      </c>
      <c r="BO44" s="1">
        <v>4.8971300000000004E-3</v>
      </c>
      <c r="BP44" s="1">
        <v>4.8003300000000002E-3</v>
      </c>
      <c r="BQ44" s="1">
        <v>7.2236000000000002E-3</v>
      </c>
      <c r="BR44" s="1">
        <v>7.44927E-3</v>
      </c>
      <c r="BS44" s="1">
        <v>1.4513710000000001E-2</v>
      </c>
      <c r="BT44" s="1">
        <v>7.3875099999999999E-3</v>
      </c>
      <c r="BU44" s="1">
        <v>6.7493700000000002E-3</v>
      </c>
      <c r="BV44" s="1">
        <v>4.8952400000000004E-3</v>
      </c>
      <c r="BW44" s="1">
        <v>6.3999800000000004E-3</v>
      </c>
      <c r="BX44" s="1">
        <v>6.0337200000000002E-3</v>
      </c>
      <c r="BY44" s="1">
        <v>7.5854700000000004E-3</v>
      </c>
      <c r="BZ44" s="1">
        <v>7.2868799999999999E-3</v>
      </c>
      <c r="CA44" s="1">
        <v>7.2784800000000004E-3</v>
      </c>
      <c r="CB44" s="1">
        <v>8.3593499999999998E-3</v>
      </c>
      <c r="CC44" s="1">
        <v>9.66529E-3</v>
      </c>
      <c r="CD44" s="1">
        <v>8.3772800000000008E-3</v>
      </c>
      <c r="CE44" s="1">
        <v>1.653133E-2</v>
      </c>
      <c r="CF44" s="1">
        <v>1.4993360000000001E-2</v>
      </c>
      <c r="CG44" s="1">
        <v>1.453696E-2</v>
      </c>
      <c r="CH44" s="1">
        <v>1.331247E-2</v>
      </c>
      <c r="CI44" s="1">
        <v>1.331247E-2</v>
      </c>
      <c r="CJ44" s="1">
        <v>1.33457E-2</v>
      </c>
      <c r="CK44" s="1">
        <v>1.5771009999999999E-2</v>
      </c>
      <c r="CL44" s="1">
        <v>1.5782569999999999E-2</v>
      </c>
      <c r="CM44" s="1">
        <v>1.5759390000000002E-2</v>
      </c>
      <c r="CN44" s="1">
        <v>1.454046E-2</v>
      </c>
      <c r="CO44" s="1">
        <v>1.4564240000000001E-2</v>
      </c>
      <c r="CP44" s="1">
        <v>1.470785E-2</v>
      </c>
      <c r="CQ44" s="1">
        <v>1.453929E-2</v>
      </c>
      <c r="CR44" s="1">
        <v>1.3323079999999999E-2</v>
      </c>
      <c r="CS44" s="1">
        <v>1.480131E-2</v>
      </c>
      <c r="CT44" s="1">
        <v>1.4788630000000001E-2</v>
      </c>
      <c r="CU44" s="1">
        <v>1.476423E-2</v>
      </c>
      <c r="CV44" s="1">
        <v>1.585058E-2</v>
      </c>
      <c r="CW44" s="1">
        <v>1.3388250000000001E-2</v>
      </c>
      <c r="CX44" s="1">
        <v>1.3538369999999999E-2</v>
      </c>
      <c r="CY44" s="1">
        <v>1.459001E-2</v>
      </c>
      <c r="CZ44" s="1">
        <v>1.467305E-2</v>
      </c>
      <c r="DA44" s="1">
        <v>1.359694E-2</v>
      </c>
      <c r="DB44" s="1">
        <v>1.46634E-2</v>
      </c>
      <c r="DC44" s="1">
        <v>1.4018340000000001E-2</v>
      </c>
      <c r="DD44" s="1">
        <v>1.3360500000000001E-2</v>
      </c>
      <c r="DE44" s="1">
        <v>1.457813E-2</v>
      </c>
      <c r="DF44" s="1">
        <v>1.8294330000000001E-2</v>
      </c>
      <c r="DG44" s="1">
        <v>1.0901289999999999E-2</v>
      </c>
      <c r="DH44" s="1">
        <v>1.453903E-2</v>
      </c>
      <c r="DI44" s="1">
        <v>1.5728550000000001E-2</v>
      </c>
      <c r="DJ44" s="1">
        <v>1.5718759999999998E-2</v>
      </c>
      <c r="DK44" s="1">
        <v>1.7033929999999999E-2</v>
      </c>
      <c r="DL44" s="1">
        <v>1.7040650000000001E-2</v>
      </c>
      <c r="DM44" s="1">
        <v>1.219954E-2</v>
      </c>
      <c r="DN44" s="1">
        <v>9.9282199999999998E-3</v>
      </c>
      <c r="DO44" s="1">
        <v>1.0796139999999999E-2</v>
      </c>
      <c r="DP44" s="1">
        <v>1.686727E-2</v>
      </c>
      <c r="DQ44" s="1">
        <v>1.3242810000000001E-2</v>
      </c>
      <c r="DR44" s="1">
        <v>7.2563999999999997E-3</v>
      </c>
      <c r="DS44" s="1">
        <v>1.691055E-2</v>
      </c>
      <c r="DT44" s="1">
        <v>9.7317500000000008E-3</v>
      </c>
      <c r="DU44" s="1">
        <v>7.2376899999999997E-3</v>
      </c>
      <c r="DV44" s="1">
        <v>6.0688399999999998E-3</v>
      </c>
      <c r="DW44" s="1">
        <v>8.8198700000000005E-3</v>
      </c>
    </row>
    <row r="45" spans="1:127" x14ac:dyDescent="0.2">
      <c r="A45" s="3" t="s">
        <v>2</v>
      </c>
      <c r="B45" s="1">
        <v>1.105308E-2</v>
      </c>
      <c r="C45" s="1">
        <v>1.596417E-2</v>
      </c>
      <c r="D45" s="1">
        <v>6.0518300000000002E-3</v>
      </c>
      <c r="E45" s="1">
        <v>3.5670699999999999E-3</v>
      </c>
      <c r="F45" s="1">
        <v>3.5670699999999999E-3</v>
      </c>
      <c r="G45" s="1">
        <v>3.5670699999999999E-3</v>
      </c>
      <c r="H45" s="1">
        <v>3.5670699999999999E-3</v>
      </c>
      <c r="I45" s="1">
        <v>7.3849500000000004E-3</v>
      </c>
      <c r="J45" s="1">
        <v>7.3270399999999999E-3</v>
      </c>
      <c r="K45" s="1">
        <v>5.0497800000000002E-3</v>
      </c>
      <c r="L45" s="1">
        <v>4.8781700000000002E-3</v>
      </c>
      <c r="M45" s="1">
        <v>4.8997399999999997E-3</v>
      </c>
      <c r="N45" s="1">
        <v>4.89487E-3</v>
      </c>
      <c r="O45" s="1">
        <v>6.1021199999999999E-3</v>
      </c>
      <c r="P45" s="1">
        <v>6.45307E-3</v>
      </c>
      <c r="Q45" s="1">
        <v>3.6121999999999999E-3</v>
      </c>
      <c r="R45" s="1">
        <v>3.7136399999999998E-3</v>
      </c>
      <c r="S45" s="1">
        <v>3.6093100000000001E-3</v>
      </c>
      <c r="T45" s="1">
        <v>3.6400600000000001E-3</v>
      </c>
      <c r="U45" s="1">
        <v>4.7560199999999997E-3</v>
      </c>
      <c r="V45" s="1">
        <v>3.55873E-3</v>
      </c>
      <c r="W45" s="1">
        <v>4.7617199999999997E-3</v>
      </c>
      <c r="X45" s="1">
        <v>8.0392499999999995E-3</v>
      </c>
      <c r="Y45" s="1">
        <v>4.8374400000000001E-3</v>
      </c>
      <c r="Z45" s="1">
        <v>4.8374400000000001E-3</v>
      </c>
      <c r="AA45" s="1">
        <v>4.8819400000000004E-3</v>
      </c>
      <c r="AB45" s="1">
        <v>4.8374400000000001E-3</v>
      </c>
      <c r="AC45" s="1">
        <v>6.0215599999999996E-3</v>
      </c>
      <c r="AD45" s="1">
        <v>6.02908E-3</v>
      </c>
      <c r="AE45" s="1">
        <v>2.5843200000000002E-3</v>
      </c>
      <c r="AF45" s="1">
        <v>2.5829300000000002E-3</v>
      </c>
      <c r="AG45" s="1">
        <v>7.3218399999999996E-3</v>
      </c>
      <c r="AH45" s="1">
        <v>7.3219899999999996E-3</v>
      </c>
      <c r="AI45" s="1">
        <v>8.5634400000000003E-3</v>
      </c>
      <c r="AJ45" s="1">
        <v>6.0111299999999999E-3</v>
      </c>
      <c r="AK45" s="1">
        <v>4.8116699999999997E-3</v>
      </c>
      <c r="AL45" s="1">
        <v>6.0866799999999997E-3</v>
      </c>
      <c r="AM45" s="1">
        <v>5.9544000000000003E-3</v>
      </c>
      <c r="AN45" s="1">
        <v>7.2876800000000004E-3</v>
      </c>
      <c r="AO45" s="1">
        <v>6.0740100000000003E-3</v>
      </c>
      <c r="AP45" s="1">
        <v>6.1307499999999999E-3</v>
      </c>
      <c r="AQ45" s="1">
        <v>4.8487299999999999E-3</v>
      </c>
      <c r="AR45" s="1">
        <v>2.4022399999999999E-3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2.3752999999999999E-3</v>
      </c>
      <c r="AY45" s="1">
        <v>2.3724800000000002E-3</v>
      </c>
      <c r="AZ45" s="1">
        <v>2.3752999999999999E-3</v>
      </c>
      <c r="BA45" s="1">
        <v>2.47716E-3</v>
      </c>
      <c r="BB45" s="1">
        <v>1.6666999999999999E-3</v>
      </c>
      <c r="BC45" s="1">
        <v>1.1876499999999999E-3</v>
      </c>
      <c r="BD45" s="1">
        <v>1.1876499999999999E-3</v>
      </c>
      <c r="BE45" s="1">
        <v>1.2673300000000001E-3</v>
      </c>
      <c r="BF45" s="1">
        <v>1.1876499999999999E-3</v>
      </c>
      <c r="BG45" s="1">
        <v>7.1258500000000004E-3</v>
      </c>
      <c r="BH45" s="1">
        <v>7.4762199999999996E-3</v>
      </c>
      <c r="BI45" s="1">
        <v>5.9395799999999999E-3</v>
      </c>
      <c r="BJ45" s="1">
        <v>4.7123399999999998E-3</v>
      </c>
      <c r="BK45" s="1">
        <v>5.9589500000000002E-3</v>
      </c>
      <c r="BL45" s="1">
        <v>7.13118E-3</v>
      </c>
      <c r="BM45" s="1">
        <v>7.1575500000000004E-3</v>
      </c>
      <c r="BN45" s="1">
        <v>5.9311199999999998E-3</v>
      </c>
      <c r="BO45" s="1">
        <v>7.2448699999999996E-3</v>
      </c>
      <c r="BP45" s="1">
        <v>7.2007499999999997E-3</v>
      </c>
      <c r="BQ45" s="1">
        <v>9.6180199999999997E-3</v>
      </c>
      <c r="BR45" s="1">
        <v>9.9530999999999994E-3</v>
      </c>
      <c r="BS45" s="1">
        <v>1.44595E-2</v>
      </c>
      <c r="BT45" s="1">
        <v>9.7806100000000003E-3</v>
      </c>
      <c r="BU45" s="1">
        <v>9.3545499999999997E-3</v>
      </c>
      <c r="BV45" s="1">
        <v>7.2860399999999997E-3</v>
      </c>
      <c r="BW45" s="1">
        <v>8.9316399999999994E-3</v>
      </c>
      <c r="BX45" s="1">
        <v>8.4666299999999993E-3</v>
      </c>
      <c r="BY45" s="1">
        <v>1.014107E-2</v>
      </c>
      <c r="BZ45" s="1">
        <v>9.7728499999999996E-3</v>
      </c>
      <c r="CA45" s="1">
        <v>9.7249399999999996E-3</v>
      </c>
      <c r="CB45" s="1">
        <v>1.0690379999999999E-2</v>
      </c>
      <c r="CC45" s="1">
        <v>1.202434E-2</v>
      </c>
      <c r="CD45" s="1">
        <v>1.071015E-2</v>
      </c>
      <c r="CE45" s="1">
        <v>1.8878079999999998E-2</v>
      </c>
      <c r="CF45" s="1">
        <v>1.7541459999999998E-2</v>
      </c>
      <c r="CG45" s="1">
        <v>1.6890249999999999E-2</v>
      </c>
      <c r="CH45" s="1">
        <v>1.5675729999999999E-2</v>
      </c>
      <c r="CI45" s="1">
        <v>1.5675729999999999E-2</v>
      </c>
      <c r="CJ45" s="1">
        <v>1.5732739999999999E-2</v>
      </c>
      <c r="CK45" s="1">
        <v>1.808734E-2</v>
      </c>
      <c r="CL45" s="1">
        <v>1.8098719999999999E-2</v>
      </c>
      <c r="CM45" s="1">
        <v>1.8140440000000001E-2</v>
      </c>
      <c r="CN45" s="1">
        <v>1.6869100000000001E-2</v>
      </c>
      <c r="CO45" s="1">
        <v>1.692341E-2</v>
      </c>
      <c r="CP45" s="1">
        <v>1.7229899999999999E-2</v>
      </c>
      <c r="CQ45" s="1">
        <v>1.70587E-2</v>
      </c>
      <c r="CR45" s="1">
        <v>1.5689669999999999E-2</v>
      </c>
      <c r="CS45" s="1">
        <v>1.7207819999999999E-2</v>
      </c>
      <c r="CT45" s="1">
        <v>1.716409E-2</v>
      </c>
      <c r="CU45" s="1">
        <v>1.7163970000000001E-2</v>
      </c>
      <c r="CV45" s="1">
        <v>1.8224379999999998E-2</v>
      </c>
      <c r="CW45" s="1">
        <v>1.5792589999999999E-2</v>
      </c>
      <c r="CX45" s="1">
        <v>1.597792E-2</v>
      </c>
      <c r="CY45" s="1">
        <v>1.706208E-2</v>
      </c>
      <c r="CZ45" s="1">
        <v>1.7080000000000001E-2</v>
      </c>
      <c r="DA45" s="1">
        <v>1.6031299999999998E-2</v>
      </c>
      <c r="DB45" s="1">
        <v>1.705512E-2</v>
      </c>
      <c r="DC45" s="1">
        <v>1.665525E-2</v>
      </c>
      <c r="DD45" s="1">
        <v>1.5785980000000002E-2</v>
      </c>
      <c r="DE45" s="1">
        <v>1.6986810000000001E-2</v>
      </c>
      <c r="DF45" s="1">
        <v>2.0821989999999999E-2</v>
      </c>
      <c r="DG45" s="1">
        <v>1.3256240000000001E-2</v>
      </c>
      <c r="DH45" s="1">
        <v>1.6913620000000001E-2</v>
      </c>
      <c r="DI45" s="1">
        <v>1.8099649999999998E-2</v>
      </c>
      <c r="DJ45" s="1">
        <v>1.8066499999999999E-2</v>
      </c>
      <c r="DK45" s="1">
        <v>1.9545969999999999E-2</v>
      </c>
      <c r="DL45" s="1">
        <v>1.9430409999999999E-2</v>
      </c>
      <c r="DM45" s="1">
        <v>1.225555E-2</v>
      </c>
      <c r="DN45" s="1">
        <v>1.248318E-2</v>
      </c>
      <c r="DO45" s="1">
        <v>1.1981250000000001E-2</v>
      </c>
      <c r="DP45" s="1">
        <v>1.9402269999999999E-2</v>
      </c>
      <c r="DQ45" s="1">
        <v>1.439417E-2</v>
      </c>
      <c r="DR45" s="1">
        <v>9.6291399999999996E-3</v>
      </c>
      <c r="DS45" s="1">
        <v>1.8564790000000001E-2</v>
      </c>
      <c r="DT45" s="1">
        <v>9.6355099999999999E-3</v>
      </c>
      <c r="DU45" s="1">
        <v>7.17382E-3</v>
      </c>
      <c r="DV45" s="1">
        <v>8.5586900000000007E-3</v>
      </c>
      <c r="DW45" s="1">
        <v>8.8477999999999994E-3</v>
      </c>
    </row>
    <row r="46" spans="1:127" x14ac:dyDescent="0.2">
      <c r="A46" s="3" t="s">
        <v>3</v>
      </c>
      <c r="B46" s="1">
        <v>1.105308E-2</v>
      </c>
      <c r="C46" s="1">
        <v>1.596417E-2</v>
      </c>
      <c r="D46" s="1">
        <v>6.0518300000000002E-3</v>
      </c>
      <c r="E46" s="1">
        <v>3.5670699999999999E-3</v>
      </c>
      <c r="F46" s="1">
        <v>3.5670699999999999E-3</v>
      </c>
      <c r="G46" s="1">
        <v>3.5670699999999999E-3</v>
      </c>
      <c r="H46" s="1">
        <v>3.5670699999999999E-3</v>
      </c>
      <c r="I46" s="1">
        <v>7.3849500000000004E-3</v>
      </c>
      <c r="J46" s="1">
        <v>7.3270399999999999E-3</v>
      </c>
      <c r="K46" s="1">
        <v>5.0497800000000002E-3</v>
      </c>
      <c r="L46" s="1">
        <v>4.8781700000000002E-3</v>
      </c>
      <c r="M46" s="1">
        <v>4.8997399999999997E-3</v>
      </c>
      <c r="N46" s="1">
        <v>4.89487E-3</v>
      </c>
      <c r="O46" s="1">
        <v>6.1021199999999999E-3</v>
      </c>
      <c r="P46" s="1">
        <v>6.45307E-3</v>
      </c>
      <c r="Q46" s="1">
        <v>3.6121999999999999E-3</v>
      </c>
      <c r="R46" s="1">
        <v>3.7136399999999998E-3</v>
      </c>
      <c r="S46" s="1">
        <v>3.6093100000000001E-3</v>
      </c>
      <c r="T46" s="1">
        <v>3.6400600000000001E-3</v>
      </c>
      <c r="U46" s="1">
        <v>4.7560199999999997E-3</v>
      </c>
      <c r="V46" s="1">
        <v>3.55873E-3</v>
      </c>
      <c r="W46" s="1">
        <v>4.7617199999999997E-3</v>
      </c>
      <c r="X46" s="1">
        <v>8.0392499999999995E-3</v>
      </c>
      <c r="Y46" s="1">
        <v>4.8374400000000001E-3</v>
      </c>
      <c r="Z46" s="1">
        <v>4.8374400000000001E-3</v>
      </c>
      <c r="AA46" s="1">
        <v>4.8819400000000004E-3</v>
      </c>
      <c r="AB46" s="1">
        <v>4.8374400000000001E-3</v>
      </c>
      <c r="AC46" s="1">
        <v>6.0215599999999996E-3</v>
      </c>
      <c r="AD46" s="1">
        <v>6.02908E-3</v>
      </c>
      <c r="AE46" s="1">
        <v>2.5843200000000002E-3</v>
      </c>
      <c r="AF46" s="1">
        <v>2.5829300000000002E-3</v>
      </c>
      <c r="AG46" s="1">
        <v>7.3218399999999996E-3</v>
      </c>
      <c r="AH46" s="1">
        <v>7.3219899999999996E-3</v>
      </c>
      <c r="AI46" s="1">
        <v>8.5634400000000003E-3</v>
      </c>
      <c r="AJ46" s="1">
        <v>6.0111299999999999E-3</v>
      </c>
      <c r="AK46" s="1">
        <v>4.8116699999999997E-3</v>
      </c>
      <c r="AL46" s="1">
        <v>6.0866799999999997E-3</v>
      </c>
      <c r="AM46" s="1">
        <v>5.9544000000000003E-3</v>
      </c>
      <c r="AN46" s="1">
        <v>7.2876800000000004E-3</v>
      </c>
      <c r="AO46" s="1">
        <v>6.0740100000000003E-3</v>
      </c>
      <c r="AP46" s="1">
        <v>6.1307499999999999E-3</v>
      </c>
      <c r="AQ46" s="1">
        <v>4.8487299999999999E-3</v>
      </c>
      <c r="AR46" s="1">
        <v>2.4022399999999999E-3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2.3752999999999999E-3</v>
      </c>
      <c r="AY46" s="1">
        <v>2.3724800000000002E-3</v>
      </c>
      <c r="AZ46" s="1">
        <v>2.3752999999999999E-3</v>
      </c>
      <c r="BA46" s="1">
        <v>2.47716E-3</v>
      </c>
      <c r="BB46" s="1">
        <v>1.6666999999999999E-3</v>
      </c>
      <c r="BC46" s="1">
        <v>1.1876499999999999E-3</v>
      </c>
      <c r="BD46" s="1">
        <v>1.1876499999999999E-3</v>
      </c>
      <c r="BE46" s="1">
        <v>1.2673300000000001E-3</v>
      </c>
      <c r="BF46" s="1">
        <v>1.1876499999999999E-3</v>
      </c>
      <c r="BG46" s="1">
        <v>7.1258500000000004E-3</v>
      </c>
      <c r="BH46" s="1">
        <v>7.4762199999999996E-3</v>
      </c>
      <c r="BI46" s="1">
        <v>5.9395799999999999E-3</v>
      </c>
      <c r="BJ46" s="1">
        <v>4.7123399999999998E-3</v>
      </c>
      <c r="BK46" s="1">
        <v>5.9589500000000002E-3</v>
      </c>
      <c r="BL46" s="1">
        <v>7.13118E-3</v>
      </c>
      <c r="BM46" s="1">
        <v>7.1575500000000004E-3</v>
      </c>
      <c r="BN46" s="1">
        <v>5.9311199999999998E-3</v>
      </c>
      <c r="BO46" s="1">
        <v>7.2448699999999996E-3</v>
      </c>
      <c r="BP46" s="1">
        <v>7.2007499999999997E-3</v>
      </c>
      <c r="BQ46" s="1">
        <v>9.6180199999999997E-3</v>
      </c>
      <c r="BR46" s="1">
        <v>9.9530999999999994E-3</v>
      </c>
      <c r="BS46" s="1">
        <v>1.44595E-2</v>
      </c>
      <c r="BT46" s="1">
        <v>9.7806100000000003E-3</v>
      </c>
      <c r="BU46" s="1">
        <v>9.3545499999999997E-3</v>
      </c>
      <c r="BV46" s="1">
        <v>7.2860399999999997E-3</v>
      </c>
      <c r="BW46" s="1">
        <v>8.9316399999999994E-3</v>
      </c>
      <c r="BX46" s="1">
        <v>8.4666299999999993E-3</v>
      </c>
      <c r="BY46" s="1">
        <v>1.014107E-2</v>
      </c>
      <c r="BZ46" s="1">
        <v>9.7728499999999996E-3</v>
      </c>
      <c r="CA46" s="1">
        <v>9.7249399999999996E-3</v>
      </c>
      <c r="CB46" s="1">
        <v>1.0690379999999999E-2</v>
      </c>
      <c r="CC46" s="1">
        <v>1.202434E-2</v>
      </c>
      <c r="CD46" s="1">
        <v>1.071015E-2</v>
      </c>
      <c r="CE46" s="1">
        <v>1.8878079999999998E-2</v>
      </c>
      <c r="CF46" s="1">
        <v>1.7541459999999998E-2</v>
      </c>
      <c r="CG46" s="1">
        <v>1.6890249999999999E-2</v>
      </c>
      <c r="CH46" s="1">
        <v>1.5675729999999999E-2</v>
      </c>
      <c r="CI46" s="1">
        <v>1.5675729999999999E-2</v>
      </c>
      <c r="CJ46" s="1">
        <v>1.5732739999999999E-2</v>
      </c>
      <c r="CK46" s="1">
        <v>1.808734E-2</v>
      </c>
      <c r="CL46" s="1">
        <v>1.8098719999999999E-2</v>
      </c>
      <c r="CM46" s="1">
        <v>1.8140440000000001E-2</v>
      </c>
      <c r="CN46" s="1">
        <v>1.6869100000000001E-2</v>
      </c>
      <c r="CO46" s="1">
        <v>1.692341E-2</v>
      </c>
      <c r="CP46" s="1">
        <v>1.7229899999999999E-2</v>
      </c>
      <c r="CQ46" s="1">
        <v>1.70587E-2</v>
      </c>
      <c r="CR46" s="1">
        <v>1.5689669999999999E-2</v>
      </c>
      <c r="CS46" s="1">
        <v>1.7207819999999999E-2</v>
      </c>
      <c r="CT46" s="1">
        <v>1.716409E-2</v>
      </c>
      <c r="CU46" s="1">
        <v>1.7163970000000001E-2</v>
      </c>
      <c r="CV46" s="1">
        <v>1.8224379999999998E-2</v>
      </c>
      <c r="CW46" s="1">
        <v>1.5792589999999999E-2</v>
      </c>
      <c r="CX46" s="1">
        <v>1.597792E-2</v>
      </c>
      <c r="CY46" s="1">
        <v>1.706208E-2</v>
      </c>
      <c r="CZ46" s="1">
        <v>1.7080000000000001E-2</v>
      </c>
      <c r="DA46" s="1">
        <v>1.6031299999999998E-2</v>
      </c>
      <c r="DB46" s="1">
        <v>1.705512E-2</v>
      </c>
      <c r="DC46" s="1">
        <v>1.665525E-2</v>
      </c>
      <c r="DD46" s="1">
        <v>1.5785980000000002E-2</v>
      </c>
      <c r="DE46" s="1">
        <v>1.6986810000000001E-2</v>
      </c>
      <c r="DF46" s="1">
        <v>2.0821989999999999E-2</v>
      </c>
      <c r="DG46" s="1">
        <v>1.3256240000000001E-2</v>
      </c>
      <c r="DH46" s="1">
        <v>1.6913620000000001E-2</v>
      </c>
      <c r="DI46" s="1">
        <v>1.8099649999999998E-2</v>
      </c>
      <c r="DJ46" s="1">
        <v>1.8066499999999999E-2</v>
      </c>
      <c r="DK46" s="1">
        <v>1.9545969999999999E-2</v>
      </c>
      <c r="DL46" s="1">
        <v>1.9430409999999999E-2</v>
      </c>
      <c r="DM46" s="1">
        <v>1.225555E-2</v>
      </c>
      <c r="DN46" s="1">
        <v>1.248318E-2</v>
      </c>
      <c r="DO46" s="1">
        <v>1.1981250000000001E-2</v>
      </c>
      <c r="DP46" s="1">
        <v>1.9402269999999999E-2</v>
      </c>
      <c r="DQ46" s="1">
        <v>1.439417E-2</v>
      </c>
      <c r="DR46" s="1">
        <v>9.6291399999999996E-3</v>
      </c>
      <c r="DS46" s="1">
        <v>1.8564790000000001E-2</v>
      </c>
      <c r="DT46" s="1">
        <v>9.6355099999999999E-3</v>
      </c>
      <c r="DU46" s="1">
        <v>7.17382E-3</v>
      </c>
      <c r="DV46" s="1">
        <v>8.5586900000000007E-3</v>
      </c>
      <c r="DW46" s="1">
        <v>8.8477999999999994E-3</v>
      </c>
    </row>
    <row r="47" spans="1:127" x14ac:dyDescent="0.2">
      <c r="A47" s="3" t="s">
        <v>5</v>
      </c>
      <c r="B47" s="1">
        <v>7.6188799999999997E-3</v>
      </c>
      <c r="C47" s="1">
        <v>1.5819280000000002E-2</v>
      </c>
      <c r="D47" s="1">
        <v>6.3035799999999996E-3</v>
      </c>
      <c r="E47" s="1">
        <v>3.65381E-3</v>
      </c>
      <c r="F47" s="1">
        <v>3.6581500000000002E-3</v>
      </c>
      <c r="G47" s="1">
        <v>3.65395E-3</v>
      </c>
      <c r="H47" s="1">
        <v>3.65395E-3</v>
      </c>
      <c r="I47" s="1">
        <v>7.5910099999999996E-3</v>
      </c>
      <c r="J47" s="1">
        <v>7.5880899999999996E-3</v>
      </c>
      <c r="K47" s="1">
        <v>5.1022699999999999E-3</v>
      </c>
      <c r="L47" s="1">
        <v>5.0186400000000004E-3</v>
      </c>
      <c r="M47" s="1">
        <v>5.0261400000000001E-3</v>
      </c>
      <c r="N47" s="1">
        <v>5.0355599999999997E-3</v>
      </c>
      <c r="O47" s="1">
        <v>6.2667299999999999E-3</v>
      </c>
      <c r="P47" s="1">
        <v>6.55705E-3</v>
      </c>
      <c r="Q47" s="1">
        <v>3.7256199999999998E-3</v>
      </c>
      <c r="R47" s="1">
        <v>3.7651400000000002E-3</v>
      </c>
      <c r="S47" s="1">
        <v>3.7226E-3</v>
      </c>
      <c r="T47" s="1">
        <v>3.7574100000000001E-3</v>
      </c>
      <c r="U47" s="1">
        <v>4.8867600000000004E-3</v>
      </c>
      <c r="V47" s="1">
        <v>3.6901299999999998E-3</v>
      </c>
      <c r="W47" s="1">
        <v>4.9373799999999999E-3</v>
      </c>
      <c r="X47" s="1">
        <v>7.9392300000000002E-3</v>
      </c>
      <c r="Y47" s="1">
        <v>4.97343E-3</v>
      </c>
      <c r="Z47" s="1">
        <v>4.97343E-3</v>
      </c>
      <c r="AA47" s="1">
        <v>5.0230500000000003E-3</v>
      </c>
      <c r="AB47" s="1">
        <v>4.97343E-3</v>
      </c>
      <c r="AC47" s="1">
        <v>6.2519999999999997E-3</v>
      </c>
      <c r="AD47" s="1">
        <v>6.2603800000000003E-3</v>
      </c>
      <c r="AE47" s="1">
        <v>2.56033E-3</v>
      </c>
      <c r="AF47" s="1">
        <v>2.5588500000000001E-3</v>
      </c>
      <c r="AG47" s="1">
        <v>7.5758900000000001E-3</v>
      </c>
      <c r="AH47" s="1">
        <v>7.57619E-3</v>
      </c>
      <c r="AI47" s="1">
        <v>8.8437199999999994E-3</v>
      </c>
      <c r="AJ47" s="1">
        <v>6.2469600000000002E-3</v>
      </c>
      <c r="AK47" s="1">
        <v>4.9806299999999998E-3</v>
      </c>
      <c r="AL47" s="1">
        <v>6.3254299999999999E-3</v>
      </c>
      <c r="AM47" s="1">
        <v>6.2491600000000001E-3</v>
      </c>
      <c r="AN47" s="1">
        <v>7.5240799999999998E-3</v>
      </c>
      <c r="AO47" s="1">
        <v>6.3523900000000003E-3</v>
      </c>
      <c r="AP47" s="1">
        <v>6.2881100000000004E-3</v>
      </c>
      <c r="AQ47" s="1">
        <v>5.0636400000000003E-3</v>
      </c>
      <c r="AR47" s="1">
        <v>2.4741300000000002E-3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2.41771E-3</v>
      </c>
      <c r="AY47" s="1">
        <v>2.4148400000000001E-3</v>
      </c>
      <c r="AZ47" s="1">
        <v>2.41771E-3</v>
      </c>
      <c r="BA47" s="1">
        <v>2.4775000000000001E-3</v>
      </c>
      <c r="BB47" s="1">
        <v>1.6752E-3</v>
      </c>
      <c r="BC47" s="1">
        <v>1.20893E-3</v>
      </c>
      <c r="BD47" s="1">
        <v>1.20893E-3</v>
      </c>
      <c r="BE47" s="1">
        <v>1.2702099999999999E-3</v>
      </c>
      <c r="BF47" s="1">
        <v>1.20893E-3</v>
      </c>
      <c r="BG47" s="1">
        <v>7.4112300000000004E-3</v>
      </c>
      <c r="BH47" s="1">
        <v>7.5961400000000004E-3</v>
      </c>
      <c r="BI47" s="1">
        <v>6.1807299999999997E-3</v>
      </c>
      <c r="BJ47" s="1">
        <v>4.9257199999999998E-3</v>
      </c>
      <c r="BK47" s="1">
        <v>6.1564899999999997E-3</v>
      </c>
      <c r="BL47" s="1">
        <v>7.4222999999999997E-3</v>
      </c>
      <c r="BM47" s="1">
        <v>7.3998900000000001E-3</v>
      </c>
      <c r="BN47" s="1">
        <v>6.1494399999999999E-3</v>
      </c>
      <c r="BO47" s="1">
        <v>7.5146099999999997E-3</v>
      </c>
      <c r="BP47" s="1">
        <v>7.4031100000000001E-3</v>
      </c>
      <c r="BQ47" s="1">
        <v>9.8888499999999994E-3</v>
      </c>
      <c r="BR47" s="1">
        <v>1.001693E-2</v>
      </c>
      <c r="BS47" s="1">
        <v>1.4889100000000001E-2</v>
      </c>
      <c r="BT47" s="1">
        <v>8.7223500000000002E-3</v>
      </c>
      <c r="BU47" s="1">
        <v>9.1859000000000003E-3</v>
      </c>
      <c r="BV47" s="1">
        <v>7.6208300000000003E-3</v>
      </c>
      <c r="BW47" s="1">
        <v>8.9400599999999997E-3</v>
      </c>
      <c r="BX47" s="1">
        <v>8.7821300000000008E-3</v>
      </c>
      <c r="BY47" s="1">
        <v>1.0385409999999999E-2</v>
      </c>
      <c r="BZ47" s="1">
        <v>9.9748900000000001E-3</v>
      </c>
      <c r="CA47" s="1">
        <v>9.9336800000000003E-3</v>
      </c>
      <c r="CB47" s="1">
        <v>1.1161799999999999E-2</v>
      </c>
      <c r="CC47" s="1">
        <v>1.2454109999999999E-2</v>
      </c>
      <c r="CD47" s="1">
        <v>7.4047499999999999E-3</v>
      </c>
      <c r="CE47" s="1">
        <v>1.9122320000000002E-2</v>
      </c>
      <c r="CF47" s="1">
        <v>1.7942199999999998E-2</v>
      </c>
      <c r="CG47" s="1">
        <v>1.7625579999999998E-2</v>
      </c>
      <c r="CH47" s="1">
        <v>1.6312320000000002E-2</v>
      </c>
      <c r="CI47" s="1">
        <v>1.6312320000000002E-2</v>
      </c>
      <c r="CJ47" s="1">
        <v>1.633801E-2</v>
      </c>
      <c r="CK47" s="1">
        <v>1.88673E-2</v>
      </c>
      <c r="CL47" s="1">
        <v>1.8880649999999999E-2</v>
      </c>
      <c r="CM47" s="1">
        <v>1.8923700000000002E-2</v>
      </c>
      <c r="CN47" s="1">
        <v>1.7550039999999999E-2</v>
      </c>
      <c r="CO47" s="1">
        <v>1.7572569999999999E-2</v>
      </c>
      <c r="CP47" s="1">
        <v>1.760372E-2</v>
      </c>
      <c r="CQ47" s="1">
        <v>1.7584809999999999E-2</v>
      </c>
      <c r="CR47" s="1">
        <v>1.6308050000000001E-2</v>
      </c>
      <c r="CS47" s="1">
        <v>1.7856319999999998E-2</v>
      </c>
      <c r="CT47" s="1">
        <v>1.767266E-2</v>
      </c>
      <c r="CU47" s="1">
        <v>1.7829319999999999E-2</v>
      </c>
      <c r="CV47" s="1">
        <v>1.8878249999999999E-2</v>
      </c>
      <c r="CW47" s="1">
        <v>1.637634E-2</v>
      </c>
      <c r="CX47" s="1">
        <v>1.6578579999999999E-2</v>
      </c>
      <c r="CY47" s="1">
        <v>1.7619559999999999E-2</v>
      </c>
      <c r="CZ47" s="1">
        <v>1.7616239999999998E-2</v>
      </c>
      <c r="DA47" s="1">
        <v>1.6638259999999998E-2</v>
      </c>
      <c r="DB47" s="1">
        <v>1.7664260000000001E-2</v>
      </c>
      <c r="DC47" s="1">
        <v>1.695031E-2</v>
      </c>
      <c r="DD47" s="1">
        <v>1.6388880000000002E-2</v>
      </c>
      <c r="DE47" s="1">
        <v>1.76539E-2</v>
      </c>
      <c r="DF47" s="1">
        <v>2.1419379999999998E-2</v>
      </c>
      <c r="DG47" s="1">
        <v>1.380645E-2</v>
      </c>
      <c r="DH47" s="1">
        <v>1.753536E-2</v>
      </c>
      <c r="DI47" s="1">
        <v>1.876384E-2</v>
      </c>
      <c r="DJ47" s="1">
        <v>1.8810859999999999E-2</v>
      </c>
      <c r="DK47" s="1">
        <v>2.013701E-2</v>
      </c>
      <c r="DL47" s="1">
        <v>2.01853E-2</v>
      </c>
      <c r="DM47" s="1">
        <v>1.2324669999999999E-2</v>
      </c>
      <c r="DN47" s="1">
        <v>1.017419E-2</v>
      </c>
      <c r="DO47" s="1">
        <v>1.243067E-2</v>
      </c>
      <c r="DP47" s="1">
        <v>1.990457E-2</v>
      </c>
      <c r="DQ47" s="1">
        <v>1.4931679999999999E-2</v>
      </c>
      <c r="DR47" s="1">
        <v>8.8182099999999999E-3</v>
      </c>
      <c r="DS47" s="1">
        <v>1.8323249999999999E-2</v>
      </c>
      <c r="DT47" s="1">
        <v>7.4353900000000001E-3</v>
      </c>
      <c r="DU47" s="1">
        <v>7.3969999999999999E-3</v>
      </c>
      <c r="DV47" s="1">
        <v>8.8126799999999998E-3</v>
      </c>
      <c r="DW47" s="1">
        <v>9.0676400000000001E-3</v>
      </c>
    </row>
    <row r="48" spans="1:127" x14ac:dyDescent="0.2">
      <c r="A48" s="3" t="s">
        <v>34</v>
      </c>
      <c r="B48" s="1">
        <v>1.105308E-2</v>
      </c>
      <c r="C48" s="1">
        <v>1.596417E-2</v>
      </c>
      <c r="D48" s="1">
        <v>6.0518300000000002E-3</v>
      </c>
      <c r="E48" s="1">
        <v>3.5670699999999999E-3</v>
      </c>
      <c r="F48" s="1">
        <v>3.5670699999999999E-3</v>
      </c>
      <c r="G48" s="1">
        <v>3.5670699999999999E-3</v>
      </c>
      <c r="H48" s="1">
        <v>3.5670699999999999E-3</v>
      </c>
      <c r="I48" s="1">
        <v>7.3849500000000004E-3</v>
      </c>
      <c r="J48" s="1">
        <v>7.3270399999999999E-3</v>
      </c>
      <c r="K48" s="1">
        <v>5.0497800000000002E-3</v>
      </c>
      <c r="L48" s="1">
        <v>4.8781700000000002E-3</v>
      </c>
      <c r="M48" s="1">
        <v>4.8997399999999997E-3</v>
      </c>
      <c r="N48" s="1">
        <v>4.89487E-3</v>
      </c>
      <c r="O48" s="1">
        <v>6.1021199999999999E-3</v>
      </c>
      <c r="P48" s="1">
        <v>6.45307E-3</v>
      </c>
      <c r="Q48" s="1">
        <v>3.6121999999999999E-3</v>
      </c>
      <c r="R48" s="1">
        <v>3.7136399999999998E-3</v>
      </c>
      <c r="S48" s="1">
        <v>3.6093100000000001E-3</v>
      </c>
      <c r="T48" s="1">
        <v>3.6400600000000001E-3</v>
      </c>
      <c r="U48" s="1">
        <v>4.7560199999999997E-3</v>
      </c>
      <c r="V48" s="1">
        <v>3.55873E-3</v>
      </c>
      <c r="W48" s="1">
        <v>4.7617199999999997E-3</v>
      </c>
      <c r="X48" s="1">
        <v>8.0392499999999995E-3</v>
      </c>
      <c r="Y48" s="1">
        <v>4.8374400000000001E-3</v>
      </c>
      <c r="Z48" s="1">
        <v>4.8374400000000001E-3</v>
      </c>
      <c r="AA48" s="1">
        <v>4.8819400000000004E-3</v>
      </c>
      <c r="AB48" s="1">
        <v>4.8374400000000001E-3</v>
      </c>
      <c r="AC48" s="1">
        <v>6.0215599999999996E-3</v>
      </c>
      <c r="AD48" s="1">
        <v>6.02908E-3</v>
      </c>
      <c r="AE48" s="1">
        <v>2.5843200000000002E-3</v>
      </c>
      <c r="AF48" s="1">
        <v>2.5829300000000002E-3</v>
      </c>
      <c r="AG48" s="1">
        <v>7.3218399999999996E-3</v>
      </c>
      <c r="AH48" s="1">
        <v>7.3219899999999996E-3</v>
      </c>
      <c r="AI48" s="1">
        <v>8.5634400000000003E-3</v>
      </c>
      <c r="AJ48" s="1">
        <v>6.0111299999999999E-3</v>
      </c>
      <c r="AK48" s="1">
        <v>4.8116699999999997E-3</v>
      </c>
      <c r="AL48" s="1">
        <v>6.0866799999999997E-3</v>
      </c>
      <c r="AM48" s="1">
        <v>5.9544000000000003E-3</v>
      </c>
      <c r="AN48" s="1">
        <v>7.2876800000000004E-3</v>
      </c>
      <c r="AO48" s="1">
        <v>6.0740100000000003E-3</v>
      </c>
      <c r="AP48" s="1">
        <v>6.1307499999999999E-3</v>
      </c>
      <c r="AQ48" s="1">
        <v>4.8487299999999999E-3</v>
      </c>
      <c r="AR48" s="1">
        <v>2.4022399999999999E-3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2.3752999999999999E-3</v>
      </c>
      <c r="AY48" s="1">
        <v>2.3724800000000002E-3</v>
      </c>
      <c r="AZ48" s="1">
        <v>2.3752999999999999E-3</v>
      </c>
      <c r="BA48" s="1">
        <v>2.47716E-3</v>
      </c>
      <c r="BB48" s="1">
        <v>1.6666999999999999E-3</v>
      </c>
      <c r="BC48" s="1">
        <v>1.1876499999999999E-3</v>
      </c>
      <c r="BD48" s="1">
        <v>1.1876499999999999E-3</v>
      </c>
      <c r="BE48" s="1">
        <v>1.2673300000000001E-3</v>
      </c>
      <c r="BF48" s="1">
        <v>1.1876499999999999E-3</v>
      </c>
      <c r="BG48" s="1">
        <v>7.1258500000000004E-3</v>
      </c>
      <c r="BH48" s="1">
        <v>7.4762199999999996E-3</v>
      </c>
      <c r="BI48" s="1">
        <v>5.9395799999999999E-3</v>
      </c>
      <c r="BJ48" s="1">
        <v>4.7123399999999998E-3</v>
      </c>
      <c r="BK48" s="1">
        <v>5.9589500000000002E-3</v>
      </c>
      <c r="BL48" s="1">
        <v>7.13118E-3</v>
      </c>
      <c r="BM48" s="1">
        <v>7.1575500000000004E-3</v>
      </c>
      <c r="BN48" s="1">
        <v>5.9311199999999998E-3</v>
      </c>
      <c r="BO48" s="1">
        <v>7.2448699999999996E-3</v>
      </c>
      <c r="BP48" s="1">
        <v>7.2007499999999997E-3</v>
      </c>
      <c r="BQ48" s="1">
        <v>9.6180199999999997E-3</v>
      </c>
      <c r="BR48" s="1">
        <v>9.9530999999999994E-3</v>
      </c>
      <c r="BS48" s="1">
        <v>1.44595E-2</v>
      </c>
      <c r="BT48" s="1">
        <v>9.7806100000000003E-3</v>
      </c>
      <c r="BU48" s="1">
        <v>9.3545499999999997E-3</v>
      </c>
      <c r="BV48" s="1">
        <v>7.2860399999999997E-3</v>
      </c>
      <c r="BW48" s="1">
        <v>8.9316399999999994E-3</v>
      </c>
      <c r="BX48" s="1">
        <v>8.4666299999999993E-3</v>
      </c>
      <c r="BY48" s="1">
        <v>1.014107E-2</v>
      </c>
      <c r="BZ48" s="1">
        <v>9.7728499999999996E-3</v>
      </c>
      <c r="CA48" s="1">
        <v>9.7249399999999996E-3</v>
      </c>
      <c r="CB48" s="1">
        <v>1.0690379999999999E-2</v>
      </c>
      <c r="CC48" s="1">
        <v>1.202434E-2</v>
      </c>
      <c r="CD48" s="1">
        <v>1.071015E-2</v>
      </c>
      <c r="CE48" s="1">
        <v>1.8878079999999998E-2</v>
      </c>
      <c r="CF48" s="1">
        <v>1.7541459999999998E-2</v>
      </c>
      <c r="CG48" s="1">
        <v>1.6890249999999999E-2</v>
      </c>
      <c r="CH48" s="1">
        <v>1.5675729999999999E-2</v>
      </c>
      <c r="CI48" s="1">
        <v>1.5675729999999999E-2</v>
      </c>
      <c r="CJ48" s="1">
        <v>1.5732739999999999E-2</v>
      </c>
      <c r="CK48" s="1">
        <v>1.808734E-2</v>
      </c>
      <c r="CL48" s="1">
        <v>1.8098719999999999E-2</v>
      </c>
      <c r="CM48" s="1">
        <v>1.8140440000000001E-2</v>
      </c>
      <c r="CN48" s="1">
        <v>1.6869100000000001E-2</v>
      </c>
      <c r="CO48" s="1">
        <v>1.692341E-2</v>
      </c>
      <c r="CP48" s="1">
        <v>1.7229899999999999E-2</v>
      </c>
      <c r="CQ48" s="1">
        <v>1.70587E-2</v>
      </c>
      <c r="CR48" s="1">
        <v>1.5689669999999999E-2</v>
      </c>
      <c r="CS48" s="1">
        <v>1.7207819999999999E-2</v>
      </c>
      <c r="CT48" s="1">
        <v>1.716409E-2</v>
      </c>
      <c r="CU48" s="1">
        <v>1.7163970000000001E-2</v>
      </c>
      <c r="CV48" s="1">
        <v>1.8224379999999998E-2</v>
      </c>
      <c r="CW48" s="1">
        <v>1.5792589999999999E-2</v>
      </c>
      <c r="CX48" s="1">
        <v>1.597792E-2</v>
      </c>
      <c r="CY48" s="1">
        <v>1.706208E-2</v>
      </c>
      <c r="CZ48" s="1">
        <v>1.7080000000000001E-2</v>
      </c>
      <c r="DA48" s="1">
        <v>1.6031299999999998E-2</v>
      </c>
      <c r="DB48" s="1">
        <v>1.705512E-2</v>
      </c>
      <c r="DC48" s="1">
        <v>1.665525E-2</v>
      </c>
      <c r="DD48" s="1">
        <v>1.5785980000000002E-2</v>
      </c>
      <c r="DE48" s="1">
        <v>1.6986810000000001E-2</v>
      </c>
      <c r="DF48" s="1">
        <v>2.0821989999999999E-2</v>
      </c>
      <c r="DG48" s="1">
        <v>1.3256240000000001E-2</v>
      </c>
      <c r="DH48" s="1">
        <v>1.6913620000000001E-2</v>
      </c>
      <c r="DI48" s="1">
        <v>1.8099649999999998E-2</v>
      </c>
      <c r="DJ48" s="1">
        <v>1.8066499999999999E-2</v>
      </c>
      <c r="DK48" s="1">
        <v>1.9545969999999999E-2</v>
      </c>
      <c r="DL48" s="1">
        <v>1.9430409999999999E-2</v>
      </c>
      <c r="DM48" s="1">
        <v>1.225555E-2</v>
      </c>
      <c r="DN48" s="1">
        <v>1.248318E-2</v>
      </c>
      <c r="DO48" s="1">
        <v>1.1981250000000001E-2</v>
      </c>
      <c r="DP48" s="1">
        <v>1.9402269999999999E-2</v>
      </c>
      <c r="DQ48" s="1">
        <v>1.439417E-2</v>
      </c>
      <c r="DR48" s="1">
        <v>9.6291399999999996E-3</v>
      </c>
      <c r="DS48" s="1">
        <v>1.8564790000000001E-2</v>
      </c>
      <c r="DT48" s="1">
        <v>9.6355099999999999E-3</v>
      </c>
      <c r="DU48" s="1">
        <v>7.17382E-3</v>
      </c>
      <c r="DV48" s="1">
        <v>8.5586900000000007E-3</v>
      </c>
      <c r="DW48" s="1">
        <v>8.8477999999999994E-3</v>
      </c>
    </row>
    <row r="49" spans="1:127" x14ac:dyDescent="0.2">
      <c r="A49" s="3" t="s">
        <v>6</v>
      </c>
      <c r="B49" s="1">
        <v>1.1036799999999999E-2</v>
      </c>
      <c r="C49" s="1">
        <v>1.5934810000000001E-2</v>
      </c>
      <c r="D49" s="1">
        <v>6.0773700000000003E-3</v>
      </c>
      <c r="E49" s="1">
        <v>3.5790399999999999E-3</v>
      </c>
      <c r="F49" s="1">
        <v>3.5790399999999999E-3</v>
      </c>
      <c r="G49" s="1">
        <v>3.5790499999999999E-3</v>
      </c>
      <c r="H49" s="1">
        <v>3.5790499999999999E-3</v>
      </c>
      <c r="I49" s="1">
        <v>7.3747099999999996E-3</v>
      </c>
      <c r="J49" s="1">
        <v>7.3582999999999999E-3</v>
      </c>
      <c r="K49" s="1">
        <v>5.0384000000000002E-3</v>
      </c>
      <c r="L49" s="1">
        <v>4.89486E-3</v>
      </c>
      <c r="M49" s="1">
        <v>4.9166100000000001E-3</v>
      </c>
      <c r="N49" s="1">
        <v>4.9116100000000003E-3</v>
      </c>
      <c r="O49" s="1">
        <v>6.1233399999999997E-3</v>
      </c>
      <c r="P49" s="1">
        <v>6.4418599999999998E-3</v>
      </c>
      <c r="Q49" s="1">
        <v>3.6239599999999999E-3</v>
      </c>
      <c r="R49" s="1">
        <v>3.7264500000000001E-3</v>
      </c>
      <c r="S49" s="1">
        <v>3.6210600000000002E-3</v>
      </c>
      <c r="T49" s="1">
        <v>3.6522E-3</v>
      </c>
      <c r="U49" s="1">
        <v>4.7715600000000002E-3</v>
      </c>
      <c r="V49" s="1">
        <v>3.56932E-3</v>
      </c>
      <c r="W49" s="1">
        <v>4.7758999999999996E-3</v>
      </c>
      <c r="X49" s="1">
        <v>8.0216200000000001E-3</v>
      </c>
      <c r="Y49" s="1">
        <v>4.8535899999999996E-3</v>
      </c>
      <c r="Z49" s="1">
        <v>4.8535899999999996E-3</v>
      </c>
      <c r="AA49" s="1">
        <v>4.8985399999999998E-3</v>
      </c>
      <c r="AB49" s="1">
        <v>4.8535899999999996E-3</v>
      </c>
      <c r="AC49" s="1">
        <v>6.0474999999999999E-3</v>
      </c>
      <c r="AD49" s="1">
        <v>6.05509E-3</v>
      </c>
      <c r="AE49" s="1">
        <v>2.5784200000000001E-3</v>
      </c>
      <c r="AF49" s="1">
        <v>2.5770200000000002E-3</v>
      </c>
      <c r="AG49" s="1">
        <v>7.3428499999999997E-3</v>
      </c>
      <c r="AH49" s="1">
        <v>7.3429899999999998E-3</v>
      </c>
      <c r="AI49" s="1">
        <v>8.5891500000000003E-3</v>
      </c>
      <c r="AJ49" s="1">
        <v>6.0230700000000002E-3</v>
      </c>
      <c r="AK49" s="1">
        <v>4.8235099999999996E-3</v>
      </c>
      <c r="AL49" s="1">
        <v>6.1134199999999996E-3</v>
      </c>
      <c r="AM49" s="1">
        <v>5.9850099999999998E-3</v>
      </c>
      <c r="AN49" s="1">
        <v>7.2810699999999997E-3</v>
      </c>
      <c r="AO49" s="1">
        <v>6.0964799999999996E-3</v>
      </c>
      <c r="AP49" s="1">
        <v>6.1196999999999996E-3</v>
      </c>
      <c r="AQ49" s="1">
        <v>4.8710200000000002E-3</v>
      </c>
      <c r="AR49" s="1">
        <v>2.4023099999999999E-3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2.3836600000000001E-3</v>
      </c>
      <c r="AY49" s="1">
        <v>2.38083E-3</v>
      </c>
      <c r="AZ49" s="1">
        <v>2.3836600000000001E-3</v>
      </c>
      <c r="BA49" s="1">
        <v>2.4862899999999999E-3</v>
      </c>
      <c r="BB49" s="1">
        <v>1.67373E-3</v>
      </c>
      <c r="BC49" s="1">
        <v>1.1918499999999999E-3</v>
      </c>
      <c r="BD49" s="1">
        <v>1.1918499999999999E-3</v>
      </c>
      <c r="BE49" s="1">
        <v>1.2680499999999999E-3</v>
      </c>
      <c r="BF49" s="1">
        <v>1.1918499999999999E-3</v>
      </c>
      <c r="BG49" s="1">
        <v>7.1510899999999997E-3</v>
      </c>
      <c r="BH49" s="1">
        <v>7.4720799999999999E-3</v>
      </c>
      <c r="BI49" s="1">
        <v>5.9612399999999996E-3</v>
      </c>
      <c r="BJ49" s="1">
        <v>4.7194999999999997E-3</v>
      </c>
      <c r="BK49" s="1">
        <v>5.97738E-3</v>
      </c>
      <c r="BL49" s="1">
        <v>7.15936E-3</v>
      </c>
      <c r="BM49" s="1">
        <v>7.17966E-3</v>
      </c>
      <c r="BN49" s="1">
        <v>5.9487100000000003E-3</v>
      </c>
      <c r="BO49" s="1">
        <v>7.2643899999999999E-3</v>
      </c>
      <c r="BP49" s="1">
        <v>7.2247199999999996E-3</v>
      </c>
      <c r="BQ49" s="1">
        <v>9.6500600000000002E-3</v>
      </c>
      <c r="BR49" s="1">
        <v>9.9391199999999992E-3</v>
      </c>
      <c r="BS49" s="1">
        <v>1.4503820000000001E-2</v>
      </c>
      <c r="BT49" s="1">
        <v>9.8141400000000007E-3</v>
      </c>
      <c r="BU49" s="1">
        <v>9.3351500000000004E-3</v>
      </c>
      <c r="BV49" s="1">
        <v>7.3226899999999998E-3</v>
      </c>
      <c r="BW49" s="1">
        <v>8.9317500000000005E-3</v>
      </c>
      <c r="BX49" s="1">
        <v>8.4606200000000003E-3</v>
      </c>
      <c r="BY49" s="1">
        <v>1.0131970000000001E-2</v>
      </c>
      <c r="BZ49" s="1">
        <v>9.7504299999999992E-3</v>
      </c>
      <c r="CA49" s="1">
        <v>9.7096700000000001E-3</v>
      </c>
      <c r="CB49" s="1">
        <v>1.073526E-2</v>
      </c>
      <c r="CC49" s="1">
        <v>1.2068860000000001E-2</v>
      </c>
      <c r="CD49" s="1">
        <v>1.0739250000000001E-2</v>
      </c>
      <c r="CE49" s="1">
        <v>1.895018E-2</v>
      </c>
      <c r="CF49" s="1">
        <v>1.7534129999999998E-2</v>
      </c>
      <c r="CG49" s="1">
        <v>1.6951890000000001E-2</v>
      </c>
      <c r="CH49" s="1">
        <v>1.5727189999999999E-2</v>
      </c>
      <c r="CI49" s="1">
        <v>1.5727189999999999E-2</v>
      </c>
      <c r="CJ49" s="1">
        <v>1.5784690000000001E-2</v>
      </c>
      <c r="CK49" s="1">
        <v>1.8152580000000001E-2</v>
      </c>
      <c r="CL49" s="1">
        <v>1.8164119999999999E-2</v>
      </c>
      <c r="CM49" s="1">
        <v>1.820577E-2</v>
      </c>
      <c r="CN49" s="1">
        <v>1.6924140000000001E-2</v>
      </c>
      <c r="CO49" s="1">
        <v>1.6978839999999999E-2</v>
      </c>
      <c r="CP49" s="1">
        <v>1.7221520000000001E-2</v>
      </c>
      <c r="CQ49" s="1">
        <v>1.705077E-2</v>
      </c>
      <c r="CR49" s="1">
        <v>1.5742220000000001E-2</v>
      </c>
      <c r="CS49" s="1">
        <v>1.727091E-2</v>
      </c>
      <c r="CT49" s="1">
        <v>1.722634E-2</v>
      </c>
      <c r="CU49" s="1">
        <v>1.7225669999999998E-2</v>
      </c>
      <c r="CV49" s="1">
        <v>1.8290029999999999E-2</v>
      </c>
      <c r="CW49" s="1">
        <v>1.5849950000000002E-2</v>
      </c>
      <c r="CX49" s="1">
        <v>1.6036979999999999E-2</v>
      </c>
      <c r="CY49" s="1">
        <v>1.7053080000000002E-2</v>
      </c>
      <c r="CZ49" s="1">
        <v>1.7143350000000002E-2</v>
      </c>
      <c r="DA49" s="1">
        <v>1.6090879999999998E-2</v>
      </c>
      <c r="DB49" s="1">
        <v>1.7113199999999999E-2</v>
      </c>
      <c r="DC49" s="1">
        <v>1.664154E-2</v>
      </c>
      <c r="DD49" s="1">
        <v>1.5842200000000001E-2</v>
      </c>
      <c r="DE49" s="1">
        <v>1.7043160000000002E-2</v>
      </c>
      <c r="DF49" s="1">
        <v>2.0811699999999999E-2</v>
      </c>
      <c r="DG49" s="1">
        <v>1.3303189999999999E-2</v>
      </c>
      <c r="DH49" s="1">
        <v>1.697417E-2</v>
      </c>
      <c r="DI49" s="1">
        <v>1.816363E-2</v>
      </c>
      <c r="DJ49" s="1">
        <v>1.8121600000000002E-2</v>
      </c>
      <c r="DK49" s="1">
        <v>1.953332E-2</v>
      </c>
      <c r="DL49" s="1">
        <v>1.9506450000000002E-2</v>
      </c>
      <c r="DM49" s="1">
        <v>1.223961E-2</v>
      </c>
      <c r="DN49" s="1">
        <v>1.24808E-2</v>
      </c>
      <c r="DO49" s="1">
        <v>1.2025060000000001E-2</v>
      </c>
      <c r="DP49" s="1">
        <v>1.9403790000000001E-2</v>
      </c>
      <c r="DQ49" s="1">
        <v>1.4442719999999999E-2</v>
      </c>
      <c r="DR49" s="1">
        <v>9.6727099999999993E-3</v>
      </c>
      <c r="DS49" s="1">
        <v>1.8557219999999999E-2</v>
      </c>
      <c r="DT49" s="1">
        <v>9.6663200000000008E-3</v>
      </c>
      <c r="DU49" s="1">
        <v>7.1968600000000002E-3</v>
      </c>
      <c r="DV49" s="1">
        <v>8.5724300000000007E-3</v>
      </c>
      <c r="DW49" s="1">
        <v>8.8520000000000005E-3</v>
      </c>
    </row>
    <row r="50" spans="1:127" x14ac:dyDescent="0.2">
      <c r="A50" s="3" t="s">
        <v>12</v>
      </c>
      <c r="B50" s="1">
        <v>1.3491650000000001E-2</v>
      </c>
      <c r="C50" s="1">
        <v>1.8627870000000001E-2</v>
      </c>
      <c r="D50" s="1">
        <v>8.4792700000000006E-3</v>
      </c>
      <c r="E50" s="1">
        <v>5.93955E-3</v>
      </c>
      <c r="F50" s="1">
        <v>5.93955E-3</v>
      </c>
      <c r="G50" s="1">
        <v>5.93955E-3</v>
      </c>
      <c r="H50" s="1">
        <v>5.93955E-3</v>
      </c>
      <c r="I50" s="1">
        <v>9.8227399999999999E-3</v>
      </c>
      <c r="J50" s="1">
        <v>9.7561499999999999E-3</v>
      </c>
      <c r="K50" s="1">
        <v>7.52318E-3</v>
      </c>
      <c r="L50" s="1">
        <v>7.3072199999999997E-3</v>
      </c>
      <c r="M50" s="1">
        <v>7.3331500000000001E-3</v>
      </c>
      <c r="N50" s="1">
        <v>7.3213799999999997E-3</v>
      </c>
      <c r="O50" s="1">
        <v>8.5311699999999994E-3</v>
      </c>
      <c r="P50" s="1">
        <v>8.9453199999999997E-3</v>
      </c>
      <c r="Q50" s="1">
        <v>6.0142099999999999E-3</v>
      </c>
      <c r="R50" s="1">
        <v>6.1634100000000002E-3</v>
      </c>
      <c r="S50" s="1">
        <v>6.0070100000000001E-3</v>
      </c>
      <c r="T50" s="1">
        <v>6.0482899999999996E-3</v>
      </c>
      <c r="U50" s="1">
        <v>7.12855E-3</v>
      </c>
      <c r="V50" s="1">
        <v>5.9312200000000001E-3</v>
      </c>
      <c r="W50" s="1">
        <v>7.1466400000000001E-3</v>
      </c>
      <c r="X50" s="1">
        <v>1.059626E-2</v>
      </c>
      <c r="Y50" s="1">
        <v>7.2233200000000001E-3</v>
      </c>
      <c r="Z50" s="1">
        <v>7.2233200000000001E-3</v>
      </c>
      <c r="AA50" s="1">
        <v>7.2930099999999999E-3</v>
      </c>
      <c r="AB50" s="1">
        <v>7.2233200000000001E-3</v>
      </c>
      <c r="AC50" s="1">
        <v>8.4210399999999994E-3</v>
      </c>
      <c r="AD50" s="1">
        <v>8.42883E-3</v>
      </c>
      <c r="AE50" s="1">
        <v>5.0935099999999999E-3</v>
      </c>
      <c r="AF50" s="1">
        <v>5.0949999999999997E-3</v>
      </c>
      <c r="AG50" s="1">
        <v>9.7251799999999999E-3</v>
      </c>
      <c r="AH50" s="1">
        <v>9.7281599999999996E-3</v>
      </c>
      <c r="AI50" s="1">
        <v>1.0969659999999999E-2</v>
      </c>
      <c r="AJ50" s="1">
        <v>8.4135400000000006E-3</v>
      </c>
      <c r="AK50" s="1">
        <v>7.2138699999999998E-3</v>
      </c>
      <c r="AL50" s="1">
        <v>8.4976200000000009E-3</v>
      </c>
      <c r="AM50" s="1">
        <v>8.3352300000000008E-3</v>
      </c>
      <c r="AN50" s="1">
        <v>9.7065499999999996E-3</v>
      </c>
      <c r="AO50" s="1">
        <v>8.4849599999999997E-3</v>
      </c>
      <c r="AP50" s="1">
        <v>8.5498199999999996E-3</v>
      </c>
      <c r="AQ50" s="1">
        <v>7.25211E-3</v>
      </c>
      <c r="AR50" s="1">
        <v>4.8041200000000003E-3</v>
      </c>
      <c r="AS50" s="1">
        <v>2.3752999999999999E-3</v>
      </c>
      <c r="AT50" s="1">
        <v>2.3752999999999999E-3</v>
      </c>
      <c r="AU50" s="1">
        <v>2.41771E-3</v>
      </c>
      <c r="AV50" s="1">
        <v>2.3752999999999999E-3</v>
      </c>
      <c r="AW50" s="1">
        <v>2.3836600000000001E-3</v>
      </c>
      <c r="AX50" s="1">
        <v>0</v>
      </c>
      <c r="AY50" s="1">
        <v>0</v>
      </c>
      <c r="AZ50" s="1">
        <v>2.3752999999999999E-3</v>
      </c>
      <c r="BA50" s="1">
        <v>2.4507399999999999E-3</v>
      </c>
      <c r="BB50" s="1">
        <v>1.4162300000000001E-3</v>
      </c>
      <c r="BC50" s="1">
        <v>1.1876499999999999E-3</v>
      </c>
      <c r="BD50" s="1">
        <v>1.1876499999999999E-3</v>
      </c>
      <c r="BE50" s="1">
        <v>1.23084E-3</v>
      </c>
      <c r="BF50" s="1">
        <v>1.1876499999999999E-3</v>
      </c>
      <c r="BG50" s="1">
        <v>7.1216400000000003E-3</v>
      </c>
      <c r="BH50" s="1">
        <v>7.4512800000000002E-3</v>
      </c>
      <c r="BI50" s="1">
        <v>5.9353899999999996E-3</v>
      </c>
      <c r="BJ50" s="1">
        <v>7.0964000000000001E-3</v>
      </c>
      <c r="BK50" s="1">
        <v>8.3425700000000005E-3</v>
      </c>
      <c r="BL50" s="1">
        <v>9.5078100000000002E-3</v>
      </c>
      <c r="BM50" s="1">
        <v>9.5313399999999993E-3</v>
      </c>
      <c r="BN50" s="1">
        <v>8.3035599999999998E-3</v>
      </c>
      <c r="BO50" s="1">
        <v>9.6175500000000008E-3</v>
      </c>
      <c r="BP50" s="1">
        <v>9.6026900000000005E-3</v>
      </c>
      <c r="BQ50" s="1">
        <v>1.20199E-2</v>
      </c>
      <c r="BR50" s="1">
        <v>1.236774E-2</v>
      </c>
      <c r="BS50" s="1">
        <v>1.6877280000000001E-2</v>
      </c>
      <c r="BT50" s="1">
        <v>1.218262E-2</v>
      </c>
      <c r="BU50" s="1">
        <v>1.186809E-2</v>
      </c>
      <c r="BV50" s="1">
        <v>9.6969900000000008E-3</v>
      </c>
      <c r="BW50" s="1">
        <v>1.1409849999999999E-2</v>
      </c>
      <c r="BX50" s="1">
        <v>1.0872730000000001E-2</v>
      </c>
      <c r="BY50" s="1">
        <v>1.2657079999999999E-2</v>
      </c>
      <c r="BZ50" s="1">
        <v>1.218237E-2</v>
      </c>
      <c r="CA50" s="1">
        <v>1.211769E-2</v>
      </c>
      <c r="CB50" s="1">
        <v>1.3062850000000001E-2</v>
      </c>
      <c r="CC50" s="1">
        <v>1.442191E-2</v>
      </c>
      <c r="CD50" s="1">
        <v>1.3083930000000001E-2</v>
      </c>
      <c r="CE50" s="1">
        <v>2.1364419999999999E-2</v>
      </c>
      <c r="CF50" s="1">
        <v>1.9991370000000001E-2</v>
      </c>
      <c r="CG50" s="1">
        <v>1.930484E-2</v>
      </c>
      <c r="CH50" s="1">
        <v>1.8090120000000001E-2</v>
      </c>
      <c r="CI50" s="1">
        <v>1.8090120000000001E-2</v>
      </c>
      <c r="CJ50" s="1">
        <v>1.8151319999999999E-2</v>
      </c>
      <c r="CK50" s="1">
        <v>2.0493460000000002E-2</v>
      </c>
      <c r="CL50" s="1">
        <v>2.0504959999999999E-2</v>
      </c>
      <c r="CM50" s="1">
        <v>2.0567640000000002E-2</v>
      </c>
      <c r="CN50" s="1">
        <v>1.9274989999999999E-2</v>
      </c>
      <c r="CO50" s="1">
        <v>1.93376E-2</v>
      </c>
      <c r="CP50" s="1">
        <v>1.9661319999999999E-2</v>
      </c>
      <c r="CQ50" s="1">
        <v>1.9490029999999998E-2</v>
      </c>
      <c r="CR50" s="1">
        <v>1.8104249999999999E-2</v>
      </c>
      <c r="CS50" s="1">
        <v>1.9674629999999999E-2</v>
      </c>
      <c r="CT50" s="1">
        <v>1.9600099999999999E-2</v>
      </c>
      <c r="CU50" s="1">
        <v>1.9630740000000001E-2</v>
      </c>
      <c r="CV50" s="1">
        <v>2.065606E-2</v>
      </c>
      <c r="CW50" s="1">
        <v>1.8233059999999999E-2</v>
      </c>
      <c r="CX50" s="1">
        <v>1.845426E-2</v>
      </c>
      <c r="CY50" s="1">
        <v>1.9511299999999999E-2</v>
      </c>
      <c r="CZ50" s="1">
        <v>1.952052E-2</v>
      </c>
      <c r="DA50" s="1">
        <v>1.8503189999999999E-2</v>
      </c>
      <c r="DB50" s="1">
        <v>1.949584E-2</v>
      </c>
      <c r="DC50" s="1">
        <v>1.9177469999999999E-2</v>
      </c>
      <c r="DD50" s="1">
        <v>1.8230610000000001E-2</v>
      </c>
      <c r="DE50" s="1">
        <v>1.9428319999999999E-2</v>
      </c>
      <c r="DF50" s="1">
        <v>2.3262229999999998E-2</v>
      </c>
      <c r="DG50" s="1">
        <v>1.5666099999999999E-2</v>
      </c>
      <c r="DH50" s="1">
        <v>1.9327810000000001E-2</v>
      </c>
      <c r="DI50" s="1">
        <v>2.0513799999999999E-2</v>
      </c>
      <c r="DJ50" s="1">
        <v>2.0481050000000001E-2</v>
      </c>
      <c r="DK50" s="1">
        <v>2.1977790000000001E-2</v>
      </c>
      <c r="DL50" s="1">
        <v>2.1870850000000001E-2</v>
      </c>
      <c r="DM50" s="1">
        <v>1.4648329999999999E-2</v>
      </c>
      <c r="DN50" s="1">
        <v>1.495612E-2</v>
      </c>
      <c r="DO50" s="1">
        <v>1.440315E-2</v>
      </c>
      <c r="DP50" s="1">
        <v>2.182127E-2</v>
      </c>
      <c r="DQ50" s="1">
        <v>1.6818739999999999E-2</v>
      </c>
      <c r="DR50" s="1">
        <v>1.202729E-2</v>
      </c>
      <c r="DS50" s="1">
        <v>2.1761300000000001E-2</v>
      </c>
      <c r="DT50" s="1">
        <v>1.20164E-2</v>
      </c>
      <c r="DU50" s="1">
        <v>7.1593899999999999E-3</v>
      </c>
      <c r="DV50" s="1">
        <v>1.1016629999999999E-2</v>
      </c>
      <c r="DW50" s="1">
        <v>1.1334469999999999E-2</v>
      </c>
    </row>
    <row r="51" spans="1:127" x14ac:dyDescent="0.2">
      <c r="A51" s="3" t="s">
        <v>13</v>
      </c>
      <c r="B51" s="1">
        <v>1.3483230000000001E-2</v>
      </c>
      <c r="C51" s="1">
        <v>1.8613870000000001E-2</v>
      </c>
      <c r="D51" s="1">
        <v>8.4611500000000006E-3</v>
      </c>
      <c r="E51" s="1">
        <v>5.9325100000000002E-3</v>
      </c>
      <c r="F51" s="1">
        <v>5.9325100000000002E-3</v>
      </c>
      <c r="G51" s="1">
        <v>5.9360799999999998E-3</v>
      </c>
      <c r="H51" s="1">
        <v>5.9360799999999998E-3</v>
      </c>
      <c r="I51" s="1">
        <v>9.81485E-3</v>
      </c>
      <c r="J51" s="1">
        <v>9.7483199999999996E-3</v>
      </c>
      <c r="K51" s="1">
        <v>7.5143299999999996E-3</v>
      </c>
      <c r="L51" s="1">
        <v>7.2986300000000004E-3</v>
      </c>
      <c r="M51" s="1">
        <v>7.3186299999999996E-3</v>
      </c>
      <c r="N51" s="1">
        <v>7.3128799999999999E-3</v>
      </c>
      <c r="O51" s="1">
        <v>8.52113E-3</v>
      </c>
      <c r="P51" s="1">
        <v>8.9386099999999996E-3</v>
      </c>
      <c r="Q51" s="1">
        <v>6.0071300000000003E-3</v>
      </c>
      <c r="R51" s="1">
        <v>6.15615E-3</v>
      </c>
      <c r="S51" s="1">
        <v>5.9999299999999997E-3</v>
      </c>
      <c r="T51" s="1">
        <v>6.0412199999999999E-3</v>
      </c>
      <c r="U51" s="1">
        <v>7.1201499999999996E-3</v>
      </c>
      <c r="V51" s="1">
        <v>5.9242299999999999E-3</v>
      </c>
      <c r="W51" s="1">
        <v>7.1382299999999997E-3</v>
      </c>
      <c r="X51" s="1">
        <v>1.058781E-2</v>
      </c>
      <c r="Y51" s="1">
        <v>7.21852E-3</v>
      </c>
      <c r="Z51" s="1">
        <v>7.21852E-3</v>
      </c>
      <c r="AA51" s="1">
        <v>7.2880999999999996E-3</v>
      </c>
      <c r="AB51" s="1">
        <v>7.21852E-3</v>
      </c>
      <c r="AC51" s="1">
        <v>8.4147800000000002E-3</v>
      </c>
      <c r="AD51" s="1">
        <v>8.4225800000000007E-3</v>
      </c>
      <c r="AE51" s="1">
        <v>5.0875199999999999E-3</v>
      </c>
      <c r="AF51" s="1">
        <v>5.0889999999999998E-3</v>
      </c>
      <c r="AG51" s="1">
        <v>9.7137400000000002E-3</v>
      </c>
      <c r="AH51" s="1">
        <v>9.7167E-3</v>
      </c>
      <c r="AI51" s="1">
        <v>1.095674E-2</v>
      </c>
      <c r="AJ51" s="1">
        <v>8.4108599999999992E-3</v>
      </c>
      <c r="AK51" s="1">
        <v>7.2090000000000001E-3</v>
      </c>
      <c r="AL51" s="1">
        <v>8.4912900000000003E-3</v>
      </c>
      <c r="AM51" s="1">
        <v>8.3254100000000001E-3</v>
      </c>
      <c r="AN51" s="1">
        <v>9.6951399999999997E-3</v>
      </c>
      <c r="AO51" s="1">
        <v>8.4786400000000008E-3</v>
      </c>
      <c r="AP51" s="1">
        <v>8.5397600000000004E-3</v>
      </c>
      <c r="AQ51" s="1">
        <v>7.2435800000000003E-3</v>
      </c>
      <c r="AR51" s="1">
        <v>4.79847E-3</v>
      </c>
      <c r="AS51" s="1">
        <v>2.3724800000000002E-3</v>
      </c>
      <c r="AT51" s="1">
        <v>2.3724800000000002E-3</v>
      </c>
      <c r="AU51" s="1">
        <v>2.4148400000000001E-3</v>
      </c>
      <c r="AV51" s="1">
        <v>2.3724800000000002E-3</v>
      </c>
      <c r="AW51" s="1">
        <v>2.38083E-3</v>
      </c>
      <c r="AX51" s="1">
        <v>0</v>
      </c>
      <c r="AY51" s="1">
        <v>0</v>
      </c>
      <c r="AZ51" s="1">
        <v>2.3724800000000002E-3</v>
      </c>
      <c r="BA51" s="1">
        <v>2.4478299999999998E-3</v>
      </c>
      <c r="BB51" s="1">
        <v>1.4145500000000001E-3</v>
      </c>
      <c r="BC51" s="1">
        <v>1.1862400000000001E-3</v>
      </c>
      <c r="BD51" s="1">
        <v>1.1862400000000001E-3</v>
      </c>
      <c r="BE51" s="1">
        <v>1.22938E-3</v>
      </c>
      <c r="BF51" s="1">
        <v>1.1862400000000001E-3</v>
      </c>
      <c r="BG51" s="1">
        <v>7.1167799999999996E-3</v>
      </c>
      <c r="BH51" s="1">
        <v>7.4462199999999999E-3</v>
      </c>
      <c r="BI51" s="1">
        <v>5.9319300000000002E-3</v>
      </c>
      <c r="BJ51" s="1">
        <v>7.0951499999999997E-3</v>
      </c>
      <c r="BK51" s="1">
        <v>8.3363399999999994E-3</v>
      </c>
      <c r="BL51" s="1">
        <v>9.4966200000000008E-3</v>
      </c>
      <c r="BM51" s="1">
        <v>9.5201999999999995E-3</v>
      </c>
      <c r="BN51" s="1">
        <v>8.2937800000000006E-3</v>
      </c>
      <c r="BO51" s="1">
        <v>9.6098099999999999E-3</v>
      </c>
      <c r="BP51" s="1">
        <v>9.5847899999999993E-3</v>
      </c>
      <c r="BQ51" s="1">
        <v>1.2005760000000001E-2</v>
      </c>
      <c r="BR51" s="1">
        <v>1.235318E-2</v>
      </c>
      <c r="BS51" s="1">
        <v>1.6861020000000001E-2</v>
      </c>
      <c r="BT51" s="1">
        <v>1.216828E-2</v>
      </c>
      <c r="BU51" s="1">
        <v>1.1854150000000001E-2</v>
      </c>
      <c r="BV51" s="1">
        <v>9.6892499999999999E-3</v>
      </c>
      <c r="BW51" s="1">
        <v>1.140413E-2</v>
      </c>
      <c r="BX51" s="1">
        <v>1.086355E-2</v>
      </c>
      <c r="BY51" s="1">
        <v>1.263359E-2</v>
      </c>
      <c r="BZ51" s="1">
        <v>1.2168379999999999E-2</v>
      </c>
      <c r="CA51" s="1">
        <v>1.211081E-2</v>
      </c>
      <c r="CB51" s="1">
        <v>1.305102E-2</v>
      </c>
      <c r="CC51" s="1">
        <v>1.4408529999999999E-2</v>
      </c>
      <c r="CD51" s="1">
        <v>1.307211E-2</v>
      </c>
      <c r="CE51" s="1">
        <v>2.1354399999999999E-2</v>
      </c>
      <c r="CF51" s="1">
        <v>1.9979009999999998E-2</v>
      </c>
      <c r="CG51" s="1">
        <v>1.929297E-2</v>
      </c>
      <c r="CH51" s="1">
        <v>1.8076060000000001E-2</v>
      </c>
      <c r="CI51" s="1">
        <v>1.8076060000000001E-2</v>
      </c>
      <c r="CJ51" s="1">
        <v>1.8137210000000001E-2</v>
      </c>
      <c r="CK51" s="1">
        <v>2.048022E-2</v>
      </c>
      <c r="CL51" s="1">
        <v>2.0491740000000001E-2</v>
      </c>
      <c r="CM51" s="1">
        <v>2.0554309999999999E-2</v>
      </c>
      <c r="CN51" s="1">
        <v>1.9259559999999998E-2</v>
      </c>
      <c r="CO51" s="1">
        <v>1.932207E-2</v>
      </c>
      <c r="CP51" s="1">
        <v>1.9645470000000002E-2</v>
      </c>
      <c r="CQ51" s="1">
        <v>1.9474370000000001E-2</v>
      </c>
      <c r="CR51" s="1">
        <v>1.8090180000000001E-2</v>
      </c>
      <c r="CS51" s="1">
        <v>1.9658869999999998E-2</v>
      </c>
      <c r="CT51" s="1">
        <v>1.955689E-2</v>
      </c>
      <c r="CU51" s="1">
        <v>1.961502E-2</v>
      </c>
      <c r="CV51" s="1">
        <v>2.0639049999999999E-2</v>
      </c>
      <c r="CW51" s="1">
        <v>1.821888E-2</v>
      </c>
      <c r="CX51" s="1">
        <v>1.8443600000000001E-2</v>
      </c>
      <c r="CY51" s="1">
        <v>1.949563E-2</v>
      </c>
      <c r="CZ51" s="1">
        <v>1.9504819999999999E-2</v>
      </c>
      <c r="DA51" s="1">
        <v>1.8492519999999998E-2</v>
      </c>
      <c r="DB51" s="1">
        <v>1.9483819999999999E-2</v>
      </c>
      <c r="DC51" s="1">
        <v>1.9162479999999999E-2</v>
      </c>
      <c r="DD51" s="1">
        <v>1.821644E-2</v>
      </c>
      <c r="DE51" s="1">
        <v>1.9412769999999999E-2</v>
      </c>
      <c r="DF51" s="1">
        <v>2.3242169999999999E-2</v>
      </c>
      <c r="DG51" s="1">
        <v>1.5623659999999999E-2</v>
      </c>
      <c r="DH51" s="1">
        <v>1.930867E-2</v>
      </c>
      <c r="DI51" s="1">
        <v>2.0493270000000001E-2</v>
      </c>
      <c r="DJ51" s="1">
        <v>2.0467800000000001E-2</v>
      </c>
      <c r="DK51" s="1">
        <v>2.1930789999999999E-2</v>
      </c>
      <c r="DL51" s="1">
        <v>2.1852380000000001E-2</v>
      </c>
      <c r="DM51" s="1">
        <v>1.4641980000000001E-2</v>
      </c>
      <c r="DN51" s="1">
        <v>1.493908E-2</v>
      </c>
      <c r="DO51" s="1">
        <v>1.437157E-2</v>
      </c>
      <c r="DP51" s="1">
        <v>2.1806490000000001E-2</v>
      </c>
      <c r="DQ51" s="1">
        <v>1.6806209999999999E-2</v>
      </c>
      <c r="DR51" s="1">
        <v>1.202041E-2</v>
      </c>
      <c r="DS51" s="1">
        <v>2.174632E-2</v>
      </c>
      <c r="DT51" s="1">
        <v>1.2005780000000001E-2</v>
      </c>
      <c r="DU51" s="1">
        <v>7.1509099999999999E-3</v>
      </c>
      <c r="DV51" s="1">
        <v>1.1007299999999999E-2</v>
      </c>
      <c r="DW51" s="1">
        <v>1.1325119999999999E-2</v>
      </c>
    </row>
    <row r="52" spans="1:127" x14ac:dyDescent="0.2">
      <c r="A52" s="3" t="s">
        <v>7</v>
      </c>
      <c r="B52" s="1">
        <v>1.3501910000000001E-2</v>
      </c>
      <c r="C52" s="1">
        <v>1.8637500000000001E-2</v>
      </c>
      <c r="D52" s="1">
        <v>8.4782799999999995E-3</v>
      </c>
      <c r="E52" s="1">
        <v>5.93955E-3</v>
      </c>
      <c r="F52" s="1">
        <v>5.93955E-3</v>
      </c>
      <c r="G52" s="1">
        <v>5.93955E-3</v>
      </c>
      <c r="H52" s="1">
        <v>5.93955E-3</v>
      </c>
      <c r="I52" s="1">
        <v>9.8261700000000004E-3</v>
      </c>
      <c r="J52" s="1">
        <v>9.7590899999999998E-3</v>
      </c>
      <c r="K52" s="1">
        <v>7.5277699999999996E-3</v>
      </c>
      <c r="L52" s="1">
        <v>7.31038E-3</v>
      </c>
      <c r="M52" s="1">
        <v>7.3329600000000003E-3</v>
      </c>
      <c r="N52" s="1">
        <v>7.3200100000000001E-3</v>
      </c>
      <c r="O52" s="1">
        <v>8.5346499999999995E-3</v>
      </c>
      <c r="P52" s="1">
        <v>8.9511E-3</v>
      </c>
      <c r="Q52" s="1">
        <v>6.0133900000000004E-3</v>
      </c>
      <c r="R52" s="1">
        <v>6.1667199999999997E-3</v>
      </c>
      <c r="S52" s="1">
        <v>6.0097700000000002E-3</v>
      </c>
      <c r="T52" s="1">
        <v>6.0604500000000002E-3</v>
      </c>
      <c r="U52" s="1">
        <v>7.1311999999999999E-3</v>
      </c>
      <c r="V52" s="1">
        <v>5.9337299999999999E-3</v>
      </c>
      <c r="W52" s="1">
        <v>7.1457300000000003E-3</v>
      </c>
      <c r="X52" s="1">
        <v>1.0600450000000001E-2</v>
      </c>
      <c r="Y52" s="1">
        <v>7.2083700000000004E-3</v>
      </c>
      <c r="Z52" s="1">
        <v>7.2083700000000004E-3</v>
      </c>
      <c r="AA52" s="1">
        <v>7.2923800000000002E-3</v>
      </c>
      <c r="AB52" s="1">
        <v>7.2083700000000004E-3</v>
      </c>
      <c r="AC52" s="1">
        <v>8.4129400000000007E-3</v>
      </c>
      <c r="AD52" s="1">
        <v>8.4206000000000003E-3</v>
      </c>
      <c r="AE52" s="1">
        <v>5.09392E-3</v>
      </c>
      <c r="AF52" s="1">
        <v>5.0954599999999996E-3</v>
      </c>
      <c r="AG52" s="1">
        <v>9.7293599999999994E-3</v>
      </c>
      <c r="AH52" s="1">
        <v>9.7323500000000007E-3</v>
      </c>
      <c r="AI52" s="1">
        <v>1.0974329999999999E-2</v>
      </c>
      <c r="AJ52" s="1">
        <v>8.4125299999999997E-3</v>
      </c>
      <c r="AK52" s="1">
        <v>7.21296E-3</v>
      </c>
      <c r="AL52" s="1">
        <v>8.4969099999999999E-3</v>
      </c>
      <c r="AM52" s="1">
        <v>8.3376000000000006E-3</v>
      </c>
      <c r="AN52" s="1">
        <v>9.7062599999999995E-3</v>
      </c>
      <c r="AO52" s="1">
        <v>8.4842400000000005E-3</v>
      </c>
      <c r="AP52" s="1">
        <v>8.5501199999999996E-3</v>
      </c>
      <c r="AQ52" s="1">
        <v>7.25518E-3</v>
      </c>
      <c r="AR52" s="1">
        <v>4.8031300000000001E-3</v>
      </c>
      <c r="AS52" s="1">
        <v>2.3752999999999999E-3</v>
      </c>
      <c r="AT52" s="1">
        <v>2.3752999999999999E-3</v>
      </c>
      <c r="AU52" s="1">
        <v>2.41771E-3</v>
      </c>
      <c r="AV52" s="1">
        <v>2.3752999999999999E-3</v>
      </c>
      <c r="AW52" s="1">
        <v>2.3836600000000001E-3</v>
      </c>
      <c r="AX52" s="1">
        <v>2.3752999999999999E-3</v>
      </c>
      <c r="AY52" s="1">
        <v>2.3724800000000002E-3</v>
      </c>
      <c r="AZ52" s="1">
        <v>0</v>
      </c>
      <c r="BA52" s="1">
        <v>0</v>
      </c>
      <c r="BB52" s="1">
        <v>0</v>
      </c>
      <c r="BC52" s="1">
        <v>1.1876499999999999E-3</v>
      </c>
      <c r="BD52" s="1">
        <v>1.1876499999999999E-3</v>
      </c>
      <c r="BE52" s="1">
        <v>1.23084E-3</v>
      </c>
      <c r="BF52" s="1">
        <v>1.1876499999999999E-3</v>
      </c>
      <c r="BG52" s="1">
        <v>7.1216400000000003E-3</v>
      </c>
      <c r="BH52" s="1">
        <v>7.4516699999999996E-3</v>
      </c>
      <c r="BI52" s="1">
        <v>5.9353899999999996E-3</v>
      </c>
      <c r="BJ52" s="1">
        <v>7.0969099999999997E-3</v>
      </c>
      <c r="BK52" s="1">
        <v>8.3313199999999997E-3</v>
      </c>
      <c r="BL52" s="1">
        <v>9.5070099999999998E-3</v>
      </c>
      <c r="BM52" s="1">
        <v>9.5240199999999994E-3</v>
      </c>
      <c r="BN52" s="1">
        <v>8.3062499999999994E-3</v>
      </c>
      <c r="BO52" s="1">
        <v>9.6215299999999997E-3</v>
      </c>
      <c r="BP52" s="1">
        <v>9.6021500000000003E-3</v>
      </c>
      <c r="BQ52" s="1">
        <v>1.201988E-2</v>
      </c>
      <c r="BR52" s="1">
        <v>1.237393E-2</v>
      </c>
      <c r="BS52" s="1">
        <v>1.6880929999999999E-2</v>
      </c>
      <c r="BT52" s="1">
        <v>1.218429E-2</v>
      </c>
      <c r="BU52" s="1">
        <v>1.1870489999999999E-2</v>
      </c>
      <c r="BV52" s="1">
        <v>9.6961900000000004E-3</v>
      </c>
      <c r="BW52" s="1">
        <v>1.140612E-2</v>
      </c>
      <c r="BX52" s="1">
        <v>1.08761E-2</v>
      </c>
      <c r="BY52" s="1">
        <v>1.2651229999999999E-2</v>
      </c>
      <c r="BZ52" s="1">
        <v>1.217264E-2</v>
      </c>
      <c r="CA52" s="1">
        <v>1.210779E-2</v>
      </c>
      <c r="CB52" s="1">
        <v>1.3065449999999999E-2</v>
      </c>
      <c r="CC52" s="1">
        <v>1.442542E-2</v>
      </c>
      <c r="CD52" s="1">
        <v>1.3083549999999999E-2</v>
      </c>
      <c r="CE52" s="1">
        <v>2.136619E-2</v>
      </c>
      <c r="CF52" s="1">
        <v>1.999722E-2</v>
      </c>
      <c r="CG52" s="1">
        <v>1.9308430000000001E-2</v>
      </c>
      <c r="CH52" s="1">
        <v>1.8093890000000001E-2</v>
      </c>
      <c r="CI52" s="1">
        <v>1.8093890000000001E-2</v>
      </c>
      <c r="CJ52" s="1">
        <v>1.8152000000000001E-2</v>
      </c>
      <c r="CK52" s="1">
        <v>2.049701E-2</v>
      </c>
      <c r="CL52" s="1">
        <v>2.0508450000000001E-2</v>
      </c>
      <c r="CM52" s="1">
        <v>2.0568059999999999E-2</v>
      </c>
      <c r="CN52" s="1">
        <v>1.9278739999999999E-2</v>
      </c>
      <c r="CO52" s="1">
        <v>1.9341830000000001E-2</v>
      </c>
      <c r="CP52" s="1">
        <v>1.9667270000000001E-2</v>
      </c>
      <c r="CQ52" s="1">
        <v>1.9494620000000001E-2</v>
      </c>
      <c r="CR52" s="1">
        <v>1.8108329999999999E-2</v>
      </c>
      <c r="CS52" s="1">
        <v>1.9679470000000001E-2</v>
      </c>
      <c r="CT52" s="1">
        <v>1.9601520000000001E-2</v>
      </c>
      <c r="CU52" s="1">
        <v>1.9635090000000001E-2</v>
      </c>
      <c r="CV52" s="1">
        <v>2.0660359999999999E-2</v>
      </c>
      <c r="CW52" s="1">
        <v>1.8237050000000001E-2</v>
      </c>
      <c r="CX52" s="1">
        <v>1.845844E-2</v>
      </c>
      <c r="CY52" s="1">
        <v>1.951578E-2</v>
      </c>
      <c r="CZ52" s="1">
        <v>1.952543E-2</v>
      </c>
      <c r="DA52" s="1">
        <v>1.850415E-2</v>
      </c>
      <c r="DB52" s="1">
        <v>1.950023E-2</v>
      </c>
      <c r="DC52" s="1">
        <v>1.9184860000000001E-2</v>
      </c>
      <c r="DD52" s="1">
        <v>1.823075E-2</v>
      </c>
      <c r="DE52" s="1">
        <v>1.9428460000000002E-2</v>
      </c>
      <c r="DF52" s="1">
        <v>2.3267779999999998E-2</v>
      </c>
      <c r="DG52" s="1">
        <v>1.5666510000000002E-2</v>
      </c>
      <c r="DH52" s="1">
        <v>1.933234E-2</v>
      </c>
      <c r="DI52" s="1">
        <v>2.0518350000000001E-2</v>
      </c>
      <c r="DJ52" s="1">
        <v>2.0484740000000001E-2</v>
      </c>
      <c r="DK52" s="1">
        <v>2.1975519999999998E-2</v>
      </c>
      <c r="DL52" s="1">
        <v>2.1875430000000001E-2</v>
      </c>
      <c r="DM52" s="1">
        <v>1.4653090000000001E-2</v>
      </c>
      <c r="DN52" s="1">
        <v>1.495879E-2</v>
      </c>
      <c r="DO52" s="1">
        <v>1.441154E-2</v>
      </c>
      <c r="DP52" s="1">
        <v>2.1821739999999999E-2</v>
      </c>
      <c r="DQ52" s="1">
        <v>1.682123E-2</v>
      </c>
      <c r="DR52" s="1">
        <v>1.20412E-2</v>
      </c>
      <c r="DS52" s="1">
        <v>2.0130189999999999E-2</v>
      </c>
      <c r="DT52" s="1">
        <v>1.201735E-2</v>
      </c>
      <c r="DU52" s="1">
        <v>7.1596400000000001E-3</v>
      </c>
      <c r="DV52" s="1">
        <v>1.1019060000000001E-2</v>
      </c>
      <c r="DW52" s="1">
        <v>1.1347589999999999E-2</v>
      </c>
    </row>
    <row r="53" spans="1:127" x14ac:dyDescent="0.2">
      <c r="A53" s="3" t="s">
        <v>27</v>
      </c>
      <c r="B53" s="1">
        <v>1.0249919999999999E-2</v>
      </c>
      <c r="C53" s="1">
        <v>1.8660090000000001E-2</v>
      </c>
      <c r="D53" s="1">
        <v>8.8178100000000006E-3</v>
      </c>
      <c r="E53" s="1">
        <v>6.1450999999999997E-3</v>
      </c>
      <c r="F53" s="1">
        <v>6.1450999999999997E-3</v>
      </c>
      <c r="G53" s="1">
        <v>6.1450000000000003E-3</v>
      </c>
      <c r="H53" s="1">
        <v>6.1450000000000003E-3</v>
      </c>
      <c r="I53" s="1">
        <v>1.0181819999999999E-2</v>
      </c>
      <c r="J53" s="1">
        <v>1.010956E-2</v>
      </c>
      <c r="K53" s="1">
        <v>7.8149399999999994E-3</v>
      </c>
      <c r="L53" s="1">
        <v>7.5802899999999999E-3</v>
      </c>
      <c r="M53" s="1">
        <v>7.5812800000000001E-3</v>
      </c>
      <c r="N53" s="1">
        <v>7.5899399999999999E-3</v>
      </c>
      <c r="O53" s="1">
        <v>8.8325599999999997E-3</v>
      </c>
      <c r="P53" s="1">
        <v>9.3215599999999996E-3</v>
      </c>
      <c r="Q53" s="1">
        <v>6.25065E-3</v>
      </c>
      <c r="R53" s="1">
        <v>6.2338799999999998E-3</v>
      </c>
      <c r="S53" s="1">
        <v>6.2468300000000001E-3</v>
      </c>
      <c r="T53" s="1">
        <v>6.3036200000000002E-3</v>
      </c>
      <c r="U53" s="1">
        <v>7.3883600000000001E-3</v>
      </c>
      <c r="V53" s="1">
        <v>6.1893399999999998E-3</v>
      </c>
      <c r="W53" s="1">
        <v>7.4457600000000001E-3</v>
      </c>
      <c r="X53" s="1">
        <v>1.0647240000000001E-2</v>
      </c>
      <c r="Y53" s="1">
        <v>7.4716799999999996E-3</v>
      </c>
      <c r="Z53" s="1">
        <v>7.4716799999999996E-3</v>
      </c>
      <c r="AA53" s="1">
        <v>7.5638299999999997E-3</v>
      </c>
      <c r="AB53" s="1">
        <v>7.4716799999999996E-3</v>
      </c>
      <c r="AC53" s="1">
        <v>8.7276999999999997E-3</v>
      </c>
      <c r="AD53" s="1">
        <v>8.7258400000000003E-3</v>
      </c>
      <c r="AE53" s="1">
        <v>5.1436099999999998E-3</v>
      </c>
      <c r="AF53" s="1">
        <v>5.1452599999999996E-3</v>
      </c>
      <c r="AG53" s="1">
        <v>1.01181E-2</v>
      </c>
      <c r="AH53" s="1">
        <v>1.0121359999999999E-2</v>
      </c>
      <c r="AI53" s="1">
        <v>1.139273E-2</v>
      </c>
      <c r="AJ53" s="1">
        <v>8.77292E-3</v>
      </c>
      <c r="AK53" s="1">
        <v>7.5130400000000003E-3</v>
      </c>
      <c r="AL53" s="1">
        <v>8.8205499999999999E-3</v>
      </c>
      <c r="AM53" s="1">
        <v>8.6684299999999995E-3</v>
      </c>
      <c r="AN53" s="1">
        <v>1.0079279999999999E-2</v>
      </c>
      <c r="AO53" s="1">
        <v>8.8430699999999998E-3</v>
      </c>
      <c r="AP53" s="1">
        <v>8.8780999999999999E-3</v>
      </c>
      <c r="AQ53" s="1">
        <v>7.5498099999999997E-3</v>
      </c>
      <c r="AR53" s="1">
        <v>4.9948400000000004E-3</v>
      </c>
      <c r="AS53" s="1">
        <v>2.47716E-3</v>
      </c>
      <c r="AT53" s="1">
        <v>2.47716E-3</v>
      </c>
      <c r="AU53" s="1">
        <v>2.4775000000000001E-3</v>
      </c>
      <c r="AV53" s="1">
        <v>2.47716E-3</v>
      </c>
      <c r="AW53" s="1">
        <v>2.4862899999999999E-3</v>
      </c>
      <c r="AX53" s="1">
        <v>2.4507399999999999E-3</v>
      </c>
      <c r="AY53" s="1">
        <v>2.4478299999999998E-3</v>
      </c>
      <c r="AZ53" s="1">
        <v>0</v>
      </c>
      <c r="BA53" s="1">
        <v>0</v>
      </c>
      <c r="BB53" s="1">
        <v>0</v>
      </c>
      <c r="BC53" s="1">
        <v>1.23755E-3</v>
      </c>
      <c r="BD53" s="1">
        <v>1.23755E-3</v>
      </c>
      <c r="BE53" s="1">
        <v>1.2494400000000001E-3</v>
      </c>
      <c r="BF53" s="1">
        <v>1.23755E-3</v>
      </c>
      <c r="BG53" s="1">
        <v>7.4121500000000002E-3</v>
      </c>
      <c r="BH53" s="1">
        <v>7.5112199999999999E-3</v>
      </c>
      <c r="BI53" s="1">
        <v>6.1740700000000003E-3</v>
      </c>
      <c r="BJ53" s="1">
        <v>7.4208800000000004E-3</v>
      </c>
      <c r="BK53" s="1">
        <v>8.6659700000000003E-3</v>
      </c>
      <c r="BL53" s="1">
        <v>9.8912099999999992E-3</v>
      </c>
      <c r="BM53" s="1">
        <v>9.9103000000000004E-3</v>
      </c>
      <c r="BN53" s="1">
        <v>8.6645999999999997E-3</v>
      </c>
      <c r="BO53" s="1">
        <v>1.002715E-2</v>
      </c>
      <c r="BP53" s="1">
        <v>9.9444400000000006E-3</v>
      </c>
      <c r="BQ53" s="1">
        <v>1.244202E-2</v>
      </c>
      <c r="BR53" s="1">
        <v>1.281822E-2</v>
      </c>
      <c r="BS53" s="1">
        <v>1.7479229999999998E-2</v>
      </c>
      <c r="BT53" s="1">
        <v>1.123972E-2</v>
      </c>
      <c r="BU53" s="1">
        <v>1.189835E-2</v>
      </c>
      <c r="BV53" s="1">
        <v>1.0071180000000001E-2</v>
      </c>
      <c r="BW53" s="1">
        <v>1.1601449999999999E-2</v>
      </c>
      <c r="BX53" s="1">
        <v>1.136391E-2</v>
      </c>
      <c r="BY53" s="1">
        <v>1.3186359999999999E-2</v>
      </c>
      <c r="BZ53" s="1">
        <v>1.2626439999999999E-2</v>
      </c>
      <c r="CA53" s="1">
        <v>1.2617939999999999E-2</v>
      </c>
      <c r="CB53" s="1">
        <v>1.3601520000000001E-2</v>
      </c>
      <c r="CC53" s="1">
        <v>1.496828E-2</v>
      </c>
      <c r="CD53" s="1">
        <v>8.6778800000000007E-3</v>
      </c>
      <c r="CE53" s="1">
        <v>2.1364230000000001E-2</v>
      </c>
      <c r="CF53" s="1">
        <v>2.088686E-2</v>
      </c>
      <c r="CG53" s="1">
        <v>2.013643E-2</v>
      </c>
      <c r="CH53" s="1">
        <v>1.8867729999999999E-2</v>
      </c>
      <c r="CI53" s="1">
        <v>1.8867729999999999E-2</v>
      </c>
      <c r="CJ53" s="1">
        <v>1.8887270000000001E-2</v>
      </c>
      <c r="CK53" s="1">
        <v>2.1377219999999999E-2</v>
      </c>
      <c r="CL53" s="1">
        <v>2.1391139999999999E-2</v>
      </c>
      <c r="CM53" s="1">
        <v>2.1450170000000001E-2</v>
      </c>
      <c r="CN53" s="1">
        <v>2.0104469999999999E-2</v>
      </c>
      <c r="CO53" s="1">
        <v>2.0128099999999999E-2</v>
      </c>
      <c r="CP53" s="1">
        <v>2.051979E-2</v>
      </c>
      <c r="CQ53" s="1">
        <v>2.033312E-2</v>
      </c>
      <c r="CR53" s="1">
        <v>1.886003E-2</v>
      </c>
      <c r="CS53" s="1">
        <v>2.04745E-2</v>
      </c>
      <c r="CT53" s="1">
        <v>2.0244270000000002E-2</v>
      </c>
      <c r="CU53" s="1">
        <v>2.0451629999999998E-2</v>
      </c>
      <c r="CV53" s="1">
        <v>2.1464790000000001E-2</v>
      </c>
      <c r="CW53" s="1">
        <v>1.8960299999999999E-2</v>
      </c>
      <c r="CX53" s="1">
        <v>1.9200370000000001E-2</v>
      </c>
      <c r="CY53" s="1">
        <v>2.029628E-2</v>
      </c>
      <c r="CZ53" s="1">
        <v>2.0193820000000001E-2</v>
      </c>
      <c r="DA53" s="1">
        <v>1.9251190000000001E-2</v>
      </c>
      <c r="DB53" s="1">
        <v>2.0241869999999999E-2</v>
      </c>
      <c r="DC53" s="1">
        <v>2.000851E-2</v>
      </c>
      <c r="DD53" s="1">
        <v>1.8977250000000001E-2</v>
      </c>
      <c r="DE53" s="1">
        <v>2.0239170000000001E-2</v>
      </c>
      <c r="DF53" s="1">
        <v>2.4211389999999999E-2</v>
      </c>
      <c r="DG53" s="1">
        <v>1.6349079999999998E-2</v>
      </c>
      <c r="DH53" s="1">
        <v>2.0097609999999998E-2</v>
      </c>
      <c r="DI53" s="1">
        <v>2.1333270000000001E-2</v>
      </c>
      <c r="DJ53" s="1">
        <v>2.1374190000000001E-2</v>
      </c>
      <c r="DK53" s="1">
        <v>2.2915100000000001E-2</v>
      </c>
      <c r="DL53" s="1">
        <v>2.273302E-2</v>
      </c>
      <c r="DM53" s="1">
        <v>1.489705E-2</v>
      </c>
      <c r="DN53" s="1">
        <v>1.5053189999999999E-2</v>
      </c>
      <c r="DO53" s="1">
        <v>1.498319E-2</v>
      </c>
      <c r="DP53" s="1">
        <v>2.1438619999999999E-2</v>
      </c>
      <c r="DQ53" s="1">
        <v>1.7483180000000001E-2</v>
      </c>
      <c r="DR53" s="1">
        <v>1.1280129999999999E-2</v>
      </c>
      <c r="DS53" s="1">
        <v>2.0068679999999998E-2</v>
      </c>
      <c r="DT53" s="1">
        <v>9.9385900000000006E-3</v>
      </c>
      <c r="DU53" s="1">
        <v>7.4467099999999996E-3</v>
      </c>
      <c r="DV53" s="1">
        <v>1.142427E-2</v>
      </c>
      <c r="DW53" s="1">
        <v>1.181982E-2</v>
      </c>
    </row>
    <row r="54" spans="1:127" x14ac:dyDescent="0.2">
      <c r="A54" s="3" t="s">
        <v>35</v>
      </c>
      <c r="B54" s="1">
        <v>1.2040540000000001E-2</v>
      </c>
      <c r="C54" s="1">
        <v>2.165245E-2</v>
      </c>
      <c r="D54" s="1">
        <v>1.0094809999999999E-2</v>
      </c>
      <c r="E54" s="1">
        <v>6.1664399999999996E-3</v>
      </c>
      <c r="F54" s="1">
        <v>6.1664399999999996E-3</v>
      </c>
      <c r="G54" s="1">
        <v>6.1704400000000001E-3</v>
      </c>
      <c r="H54" s="1">
        <v>6.1704400000000001E-3</v>
      </c>
      <c r="I54" s="1">
        <v>1.165792E-2</v>
      </c>
      <c r="J54" s="1">
        <v>1.1535409999999999E-2</v>
      </c>
      <c r="K54" s="1">
        <v>8.47732E-3</v>
      </c>
      <c r="L54" s="1">
        <v>8.1070699999999992E-3</v>
      </c>
      <c r="M54" s="1">
        <v>8.1224299999999999E-3</v>
      </c>
      <c r="N54" s="1">
        <v>8.1247100000000003E-3</v>
      </c>
      <c r="O54" s="1">
        <v>9.5841499999999996E-3</v>
      </c>
      <c r="P54" s="1">
        <v>1.0460540000000001E-2</v>
      </c>
      <c r="Q54" s="1">
        <v>6.5297999999999997E-3</v>
      </c>
      <c r="R54" s="1">
        <v>6.5106900000000004E-3</v>
      </c>
      <c r="S54" s="1">
        <v>6.5223800000000004E-3</v>
      </c>
      <c r="T54" s="1">
        <v>6.5101200000000003E-3</v>
      </c>
      <c r="U54" s="1">
        <v>7.8284200000000009E-3</v>
      </c>
      <c r="V54" s="1">
        <v>6.6350899999999997E-3</v>
      </c>
      <c r="W54" s="1">
        <v>6.6625199999999999E-3</v>
      </c>
      <c r="X54" s="1">
        <v>1.1925699999999999E-2</v>
      </c>
      <c r="Y54" s="1">
        <v>7.9909300000000003E-3</v>
      </c>
      <c r="Z54" s="1">
        <v>7.9909300000000003E-3</v>
      </c>
      <c r="AA54" s="1">
        <v>7.99857E-3</v>
      </c>
      <c r="AB54" s="1">
        <v>7.9909300000000003E-3</v>
      </c>
      <c r="AC54" s="1">
        <v>9.8797599999999996E-3</v>
      </c>
      <c r="AD54" s="1">
        <v>9.8727399999999996E-3</v>
      </c>
      <c r="AE54" s="1">
        <v>5.0422699999999997E-3</v>
      </c>
      <c r="AF54" s="1">
        <v>5.0389700000000003E-3</v>
      </c>
      <c r="AG54" s="1">
        <v>9.6656199999999998E-3</v>
      </c>
      <c r="AH54" s="1">
        <v>9.6669600000000005E-3</v>
      </c>
      <c r="AI54" s="1">
        <v>1.113596E-2</v>
      </c>
      <c r="AJ54" s="1">
        <v>9.9738599999999993E-3</v>
      </c>
      <c r="AK54" s="1">
        <v>8.2662900000000008E-3</v>
      </c>
      <c r="AL54" s="1">
        <v>9.8733899999999993E-3</v>
      </c>
      <c r="AM54" s="1">
        <v>1.015516E-2</v>
      </c>
      <c r="AN54" s="1">
        <v>1.1941200000000001E-2</v>
      </c>
      <c r="AO54" s="1">
        <v>1.0132520000000001E-2</v>
      </c>
      <c r="AP54" s="1">
        <v>9.7353400000000003E-3</v>
      </c>
      <c r="AQ54" s="1">
        <v>8.3846000000000007E-3</v>
      </c>
      <c r="AR54" s="1">
        <v>5.0365200000000001E-3</v>
      </c>
      <c r="AS54" s="1">
        <v>1.6666999999999999E-3</v>
      </c>
      <c r="AT54" s="1">
        <v>1.6666999999999999E-3</v>
      </c>
      <c r="AU54" s="1">
        <v>1.6752E-3</v>
      </c>
      <c r="AV54" s="1">
        <v>1.6666999999999999E-3</v>
      </c>
      <c r="AW54" s="1">
        <v>1.67373E-3</v>
      </c>
      <c r="AX54" s="1">
        <v>1.4162300000000001E-3</v>
      </c>
      <c r="AY54" s="1">
        <v>1.4145500000000001E-3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8.3180500000000004E-3</v>
      </c>
      <c r="BH54" s="1">
        <v>8.5935999999999998E-3</v>
      </c>
      <c r="BI54" s="1">
        <v>6.6543499999999998E-3</v>
      </c>
      <c r="BJ54" s="1">
        <v>8.35902E-3</v>
      </c>
      <c r="BK54" s="1">
        <v>9.7567699999999997E-3</v>
      </c>
      <c r="BL54" s="1">
        <v>1.1603499999999999E-2</v>
      </c>
      <c r="BM54" s="1">
        <v>9.7903499999999997E-3</v>
      </c>
      <c r="BN54" s="1">
        <v>8.3183300000000005E-3</v>
      </c>
      <c r="BO54" s="1">
        <v>1.1653449999999999E-2</v>
      </c>
      <c r="BP54" s="1">
        <v>1.107289E-2</v>
      </c>
      <c r="BQ54" s="1">
        <v>1.4216909999999999E-2</v>
      </c>
      <c r="BR54" s="1">
        <v>1.479392E-2</v>
      </c>
      <c r="BS54" s="1">
        <v>1.8815869999999998E-2</v>
      </c>
      <c r="BT54" s="1">
        <v>1.285359E-2</v>
      </c>
      <c r="BU54" s="1">
        <v>1.3517899999999999E-2</v>
      </c>
      <c r="BV54" s="1">
        <v>1.171382E-2</v>
      </c>
      <c r="BW54" s="1">
        <v>1.213622E-2</v>
      </c>
      <c r="BX54" s="1">
        <v>1.390683E-2</v>
      </c>
      <c r="BY54" s="1">
        <v>1.6119479999999999E-2</v>
      </c>
      <c r="BZ54" s="1">
        <v>1.467244E-2</v>
      </c>
      <c r="CA54" s="1">
        <v>1.372926E-2</v>
      </c>
      <c r="CB54" s="1">
        <v>1.677706E-2</v>
      </c>
      <c r="CC54" s="1">
        <v>1.664653E-2</v>
      </c>
      <c r="CD54" s="1">
        <v>8.3573999999999992E-3</v>
      </c>
      <c r="CE54" s="1">
        <v>2.2314959999999998E-2</v>
      </c>
      <c r="CF54" s="1">
        <v>2.3682149999999999E-2</v>
      </c>
      <c r="CG54" s="1">
        <v>2.2447310000000002E-2</v>
      </c>
      <c r="CH54" s="1">
        <v>2.0490189999999998E-2</v>
      </c>
      <c r="CI54" s="1">
        <v>2.0490189999999998E-2</v>
      </c>
      <c r="CJ54" s="1">
        <v>2.051882E-2</v>
      </c>
      <c r="CK54" s="1">
        <v>2.4141719999999998E-2</v>
      </c>
      <c r="CL54" s="1">
        <v>2.4179039999999999E-2</v>
      </c>
      <c r="CM54" s="1">
        <v>2.250069E-2</v>
      </c>
      <c r="CN54" s="1">
        <v>2.2177189999999999E-2</v>
      </c>
      <c r="CO54" s="1">
        <v>2.2182489999999999E-2</v>
      </c>
      <c r="CP54" s="1">
        <v>2.2806779999999999E-2</v>
      </c>
      <c r="CQ54" s="1">
        <v>2.2485290000000002E-2</v>
      </c>
      <c r="CR54" s="1">
        <v>2.1935710000000001E-2</v>
      </c>
      <c r="CS54" s="1">
        <v>2.2444639999999998E-2</v>
      </c>
      <c r="CT54" s="1">
        <v>2.3587899999999998E-2</v>
      </c>
      <c r="CU54" s="1">
        <v>2.2501770000000001E-2</v>
      </c>
      <c r="CV54" s="1">
        <v>2.502155E-2</v>
      </c>
      <c r="CW54" s="1">
        <v>2.1835770000000001E-2</v>
      </c>
      <c r="CX54" s="1">
        <v>2.2241609999999998E-2</v>
      </c>
      <c r="CY54" s="1">
        <v>2.2027999999999999E-2</v>
      </c>
      <c r="CZ54" s="1">
        <v>2.3096729999999999E-2</v>
      </c>
      <c r="DA54" s="1">
        <v>2.2352940000000002E-2</v>
      </c>
      <c r="DB54" s="1">
        <v>2.361239E-2</v>
      </c>
      <c r="DC54" s="1">
        <v>2.369067E-2</v>
      </c>
      <c r="DD54" s="1">
        <v>2.2045579999999999E-2</v>
      </c>
      <c r="DE54" s="1">
        <v>2.3776410000000001E-2</v>
      </c>
      <c r="DF54" s="1">
        <v>2.5604459999999999E-2</v>
      </c>
      <c r="DG54" s="1">
        <v>1.8934260000000001E-2</v>
      </c>
      <c r="DH54" s="1">
        <v>2.1859839999999998E-2</v>
      </c>
      <c r="DI54" s="1">
        <v>2.190918E-2</v>
      </c>
      <c r="DJ54" s="1">
        <v>2.2233650000000001E-2</v>
      </c>
      <c r="DK54" s="1">
        <v>2.5783810000000001E-2</v>
      </c>
      <c r="DL54" s="1">
        <v>2.535509E-2</v>
      </c>
      <c r="DM54" s="1">
        <v>1.8204359999999999E-2</v>
      </c>
      <c r="DN54" s="1">
        <v>1.4386899999999999E-2</v>
      </c>
      <c r="DO54" s="1">
        <v>1.8192719999999999E-2</v>
      </c>
      <c r="DP54" s="1">
        <v>2.6659390000000002E-2</v>
      </c>
      <c r="DQ54" s="1">
        <v>1.8062580000000002E-2</v>
      </c>
      <c r="DR54" s="1">
        <v>1.206229E-2</v>
      </c>
      <c r="DS54" s="1">
        <v>1.9810040000000001E-2</v>
      </c>
      <c r="DT54" s="1">
        <v>1.131736E-2</v>
      </c>
      <c r="DU54" s="1">
        <v>8.1402799999999997E-3</v>
      </c>
      <c r="DV54" s="1">
        <v>1.181421E-2</v>
      </c>
      <c r="DW54" s="1">
        <v>5.5712100000000001E-3</v>
      </c>
    </row>
    <row r="55" spans="1:127" x14ac:dyDescent="0.2">
      <c r="A55" s="3" t="s">
        <v>31</v>
      </c>
      <c r="B55" s="1">
        <v>1.227249E-2</v>
      </c>
      <c r="C55" s="1">
        <v>1.7296579999999999E-2</v>
      </c>
      <c r="D55" s="1">
        <v>7.2656400000000003E-3</v>
      </c>
      <c r="E55" s="1">
        <v>4.7533100000000002E-3</v>
      </c>
      <c r="F55" s="1">
        <v>4.7533100000000002E-3</v>
      </c>
      <c r="G55" s="1">
        <v>4.7533100000000002E-3</v>
      </c>
      <c r="H55" s="1">
        <v>4.7533100000000002E-3</v>
      </c>
      <c r="I55" s="1">
        <v>8.6039600000000008E-3</v>
      </c>
      <c r="J55" s="1">
        <v>8.5416999999999993E-3</v>
      </c>
      <c r="K55" s="1">
        <v>6.2866700000000003E-3</v>
      </c>
      <c r="L55" s="1">
        <v>6.0927999999999998E-3</v>
      </c>
      <c r="M55" s="1">
        <v>6.1165600000000001E-3</v>
      </c>
      <c r="N55" s="1">
        <v>6.1082300000000001E-3</v>
      </c>
      <c r="O55" s="1">
        <v>7.3167500000000003E-3</v>
      </c>
      <c r="P55" s="1">
        <v>7.6994200000000002E-3</v>
      </c>
      <c r="Q55" s="1">
        <v>4.8132499999999998E-3</v>
      </c>
      <c r="R55" s="1">
        <v>4.9386600000000001E-3</v>
      </c>
      <c r="S55" s="1">
        <v>4.8082000000000003E-3</v>
      </c>
      <c r="T55" s="1">
        <v>4.8442299999999997E-3</v>
      </c>
      <c r="U55" s="1">
        <v>5.9422900000000002E-3</v>
      </c>
      <c r="V55" s="1">
        <v>4.7449700000000003E-3</v>
      </c>
      <c r="W55" s="1">
        <v>5.9541899999999998E-3</v>
      </c>
      <c r="X55" s="1">
        <v>9.3180899999999994E-3</v>
      </c>
      <c r="Y55" s="1">
        <v>6.0304199999999999E-3</v>
      </c>
      <c r="Z55" s="1">
        <v>6.0304199999999999E-3</v>
      </c>
      <c r="AA55" s="1">
        <v>6.0875399999999998E-3</v>
      </c>
      <c r="AB55" s="1">
        <v>6.0304199999999999E-3</v>
      </c>
      <c r="AC55" s="1">
        <v>7.2213399999999997E-3</v>
      </c>
      <c r="AD55" s="1">
        <v>7.2290000000000002E-3</v>
      </c>
      <c r="AE55" s="1">
        <v>3.8391599999999999E-3</v>
      </c>
      <c r="AF55" s="1">
        <v>3.83921E-3</v>
      </c>
      <c r="AG55" s="1">
        <v>8.5235699999999994E-3</v>
      </c>
      <c r="AH55" s="1">
        <v>8.5251400000000005E-3</v>
      </c>
      <c r="AI55" s="1">
        <v>9.7666100000000002E-3</v>
      </c>
      <c r="AJ55" s="1">
        <v>7.21238E-3</v>
      </c>
      <c r="AK55" s="1">
        <v>6.0128100000000004E-3</v>
      </c>
      <c r="AL55" s="1">
        <v>7.2922100000000004E-3</v>
      </c>
      <c r="AM55" s="1">
        <v>7.1448299999999996E-3</v>
      </c>
      <c r="AN55" s="1">
        <v>8.49719E-3</v>
      </c>
      <c r="AO55" s="1">
        <v>7.2795400000000001E-3</v>
      </c>
      <c r="AP55" s="1">
        <v>7.3403599999999998E-3</v>
      </c>
      <c r="AQ55" s="1">
        <v>6.0504799999999996E-3</v>
      </c>
      <c r="AR55" s="1">
        <v>3.6032199999999999E-3</v>
      </c>
      <c r="AS55" s="1">
        <v>1.1876499999999999E-3</v>
      </c>
      <c r="AT55" s="1">
        <v>1.1876499999999999E-3</v>
      </c>
      <c r="AU55" s="1">
        <v>1.20893E-3</v>
      </c>
      <c r="AV55" s="1">
        <v>1.1876499999999999E-3</v>
      </c>
      <c r="AW55" s="1">
        <v>1.1918499999999999E-3</v>
      </c>
      <c r="AX55" s="1">
        <v>1.1876499999999999E-3</v>
      </c>
      <c r="AY55" s="1">
        <v>1.1862400000000001E-3</v>
      </c>
      <c r="AZ55" s="1">
        <v>1.1876499999999999E-3</v>
      </c>
      <c r="BA55" s="1">
        <v>1.23755E-3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5.9354000000000004E-3</v>
      </c>
      <c r="BH55" s="1">
        <v>6.2177200000000004E-3</v>
      </c>
      <c r="BI55" s="1">
        <v>4.7491499999999997E-3</v>
      </c>
      <c r="BJ55" s="1">
        <v>5.9043699999999999E-3</v>
      </c>
      <c r="BK55" s="1">
        <v>7.1507599999999999E-3</v>
      </c>
      <c r="BL55" s="1">
        <v>8.3195000000000005E-3</v>
      </c>
      <c r="BM55" s="1">
        <v>8.3444399999999998E-3</v>
      </c>
      <c r="BN55" s="1">
        <v>7.1173399999999998E-3</v>
      </c>
      <c r="BO55" s="1">
        <v>8.4312099999999997E-3</v>
      </c>
      <c r="BP55" s="1">
        <v>8.4017599999999994E-3</v>
      </c>
      <c r="BQ55" s="1">
        <v>1.081901E-2</v>
      </c>
      <c r="BR55" s="1">
        <v>1.11605E-2</v>
      </c>
      <c r="BS55" s="1">
        <v>1.566847E-2</v>
      </c>
      <c r="BT55" s="1">
        <v>1.0981660000000001E-2</v>
      </c>
      <c r="BU55" s="1">
        <v>1.0611560000000001E-2</v>
      </c>
      <c r="BV55" s="1">
        <v>8.4915800000000003E-3</v>
      </c>
      <c r="BW55" s="1">
        <v>1.017091E-2</v>
      </c>
      <c r="BX55" s="1">
        <v>9.6697399999999996E-3</v>
      </c>
      <c r="BY55" s="1">
        <v>1.1399299999999999E-2</v>
      </c>
      <c r="BZ55" s="1">
        <v>1.097762E-2</v>
      </c>
      <c r="CA55" s="1">
        <v>1.092137E-2</v>
      </c>
      <c r="CB55" s="1">
        <v>1.1876609999999999E-2</v>
      </c>
      <c r="CC55" s="1">
        <v>1.3223169999999999E-2</v>
      </c>
      <c r="CD55" s="1">
        <v>1.1897039999999999E-2</v>
      </c>
      <c r="CE55" s="1">
        <v>2.0121449999999999E-2</v>
      </c>
      <c r="CF55" s="1">
        <v>1.876655E-2</v>
      </c>
      <c r="CG55" s="1">
        <v>1.8097619999999998E-2</v>
      </c>
      <c r="CH55" s="1">
        <v>1.6882999999999999E-2</v>
      </c>
      <c r="CI55" s="1">
        <v>1.6882999999999999E-2</v>
      </c>
      <c r="CJ55" s="1">
        <v>1.694211E-2</v>
      </c>
      <c r="CK55" s="1">
        <v>1.9290450000000001E-2</v>
      </c>
      <c r="CL55" s="1">
        <v>1.93019E-2</v>
      </c>
      <c r="CM55" s="1">
        <v>1.9354130000000001E-2</v>
      </c>
      <c r="CN55" s="1">
        <v>1.8072100000000001E-2</v>
      </c>
      <c r="CO55" s="1">
        <v>1.813058E-2</v>
      </c>
      <c r="CP55" s="1">
        <v>1.8445710000000001E-2</v>
      </c>
      <c r="CQ55" s="1">
        <v>1.8274470000000001E-2</v>
      </c>
      <c r="CR55" s="1">
        <v>1.689703E-2</v>
      </c>
      <c r="CS55" s="1">
        <v>1.8441389999999998E-2</v>
      </c>
      <c r="CT55" s="1">
        <v>1.8382200000000001E-2</v>
      </c>
      <c r="CU55" s="1">
        <v>1.8397520000000001E-2</v>
      </c>
      <c r="CV55" s="1">
        <v>1.9440329999999999E-2</v>
      </c>
      <c r="CW55" s="1">
        <v>1.7012949999999999E-2</v>
      </c>
      <c r="CX55" s="1">
        <v>1.721628E-2</v>
      </c>
      <c r="CY55" s="1">
        <v>1.8286819999999999E-2</v>
      </c>
      <c r="CZ55" s="1">
        <v>1.8300380000000002E-2</v>
      </c>
      <c r="DA55" s="1">
        <v>1.726741E-2</v>
      </c>
      <c r="DB55" s="1">
        <v>1.8275610000000001E-2</v>
      </c>
      <c r="DC55" s="1">
        <v>1.7916629999999999E-2</v>
      </c>
      <c r="DD55" s="1">
        <v>1.7008410000000002E-2</v>
      </c>
      <c r="DE55" s="1">
        <v>1.8207689999999999E-2</v>
      </c>
      <c r="DF55" s="1">
        <v>2.2042229999999999E-2</v>
      </c>
      <c r="DG55" s="1">
        <v>1.446123E-2</v>
      </c>
      <c r="DH55" s="1">
        <v>1.8120790000000001E-2</v>
      </c>
      <c r="DI55" s="1">
        <v>1.9306799999999999E-2</v>
      </c>
      <c r="DJ55" s="1">
        <v>1.9273849999999999E-2</v>
      </c>
      <c r="DK55" s="1">
        <v>2.0761970000000001E-2</v>
      </c>
      <c r="DL55" s="1">
        <v>2.0650749999999999E-2</v>
      </c>
      <c r="DM55" s="1">
        <v>1.3451970000000001E-2</v>
      </c>
      <c r="DN55" s="1">
        <v>1.3719830000000001E-2</v>
      </c>
      <c r="DO55" s="1">
        <v>1.3192290000000001E-2</v>
      </c>
      <c r="DP55" s="1">
        <v>2.0611839999999999E-2</v>
      </c>
      <c r="DQ55" s="1">
        <v>1.560653E-2</v>
      </c>
      <c r="DR55" s="1">
        <v>1.0828259999999999E-2</v>
      </c>
      <c r="DS55" s="1">
        <v>2.0164939999999999E-2</v>
      </c>
      <c r="DT55" s="1">
        <v>1.0825970000000001E-2</v>
      </c>
      <c r="DU55" s="1">
        <v>5.9689900000000004E-3</v>
      </c>
      <c r="DV55" s="1">
        <v>9.7878099999999992E-3</v>
      </c>
      <c r="DW55" s="1">
        <v>1.0091340000000001E-2</v>
      </c>
    </row>
    <row r="56" spans="1:127" x14ac:dyDescent="0.2">
      <c r="A56" s="3" t="s">
        <v>109</v>
      </c>
      <c r="B56" s="1">
        <v>8.9834900000000002E-3</v>
      </c>
      <c r="C56" s="1">
        <v>1.6039830000000001E-2</v>
      </c>
      <c r="D56" s="1">
        <v>7.6213299999999999E-3</v>
      </c>
      <c r="E56" s="1">
        <v>4.9988699999999999E-3</v>
      </c>
      <c r="F56" s="1">
        <v>5.0048100000000002E-3</v>
      </c>
      <c r="G56" s="1">
        <v>4.9993800000000003E-3</v>
      </c>
      <c r="H56" s="1">
        <v>4.9993800000000003E-3</v>
      </c>
      <c r="I56" s="1">
        <v>8.8946600000000004E-3</v>
      </c>
      <c r="J56" s="1">
        <v>8.8875599999999992E-3</v>
      </c>
      <c r="K56" s="1">
        <v>6.50126E-3</v>
      </c>
      <c r="L56" s="1">
        <v>6.3338400000000003E-3</v>
      </c>
      <c r="M56" s="1">
        <v>6.3453499999999996E-3</v>
      </c>
      <c r="N56" s="1">
        <v>6.3497700000000002E-3</v>
      </c>
      <c r="O56" s="1">
        <v>7.5858799999999997E-3</v>
      </c>
      <c r="P56" s="1">
        <v>7.9898899999999995E-3</v>
      </c>
      <c r="Q56" s="1">
        <v>5.0217100000000004E-3</v>
      </c>
      <c r="R56" s="1">
        <v>5.0102599999999999E-3</v>
      </c>
      <c r="S56" s="1">
        <v>5.0163300000000003E-3</v>
      </c>
      <c r="T56" s="1">
        <v>5.0571399999999999E-3</v>
      </c>
      <c r="U56" s="1">
        <v>6.26685E-3</v>
      </c>
      <c r="V56" s="1">
        <v>5.0603100000000002E-3</v>
      </c>
      <c r="W56" s="1">
        <v>6.3440399999999996E-3</v>
      </c>
      <c r="X56" s="1">
        <v>9.30717E-3</v>
      </c>
      <c r="Y56" s="1">
        <v>6.2639200000000001E-3</v>
      </c>
      <c r="Z56" s="1">
        <v>6.2639200000000001E-3</v>
      </c>
      <c r="AA56" s="1">
        <v>6.3273799999999996E-3</v>
      </c>
      <c r="AB56" s="1">
        <v>6.2639200000000001E-3</v>
      </c>
      <c r="AC56" s="1">
        <v>7.5310899999999998E-3</v>
      </c>
      <c r="AD56" s="1">
        <v>7.5262799999999998E-3</v>
      </c>
      <c r="AE56" s="1">
        <v>3.8655199999999999E-3</v>
      </c>
      <c r="AF56" s="1">
        <v>3.8656099999999998E-3</v>
      </c>
      <c r="AG56" s="1">
        <v>8.8997599999999996E-3</v>
      </c>
      <c r="AH56" s="1">
        <v>8.9015699999999993E-3</v>
      </c>
      <c r="AI56" s="1">
        <v>1.0172759999999999E-2</v>
      </c>
      <c r="AJ56" s="1">
        <v>7.5572800000000004E-3</v>
      </c>
      <c r="AK56" s="1">
        <v>6.2853300000000004E-3</v>
      </c>
      <c r="AL56" s="1">
        <v>7.6106300000000002E-3</v>
      </c>
      <c r="AM56" s="1">
        <v>7.59372E-3</v>
      </c>
      <c r="AN56" s="1">
        <v>8.8209399999999993E-3</v>
      </c>
      <c r="AO56" s="1">
        <v>7.6421299999999996E-3</v>
      </c>
      <c r="AP56" s="1">
        <v>7.6087400000000001E-3</v>
      </c>
      <c r="AQ56" s="1">
        <v>6.3417899999999999E-3</v>
      </c>
      <c r="AR56" s="1">
        <v>3.82643E-3</v>
      </c>
      <c r="AS56" s="1">
        <v>1.2673300000000001E-3</v>
      </c>
      <c r="AT56" s="1">
        <v>1.2673300000000001E-3</v>
      </c>
      <c r="AU56" s="1">
        <v>1.2702099999999999E-3</v>
      </c>
      <c r="AV56" s="1">
        <v>1.2673300000000001E-3</v>
      </c>
      <c r="AW56" s="1">
        <v>1.2680499999999999E-3</v>
      </c>
      <c r="AX56" s="1">
        <v>1.23084E-3</v>
      </c>
      <c r="AY56" s="1">
        <v>1.22938E-3</v>
      </c>
      <c r="AZ56" s="1">
        <v>1.23084E-3</v>
      </c>
      <c r="BA56" s="1">
        <v>1.2494400000000001E-3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6.3053199999999997E-3</v>
      </c>
      <c r="BH56" s="1">
        <v>6.34032E-3</v>
      </c>
      <c r="BI56" s="1">
        <v>5.0395800000000001E-3</v>
      </c>
      <c r="BJ56" s="1">
        <v>6.2956499999999999E-3</v>
      </c>
      <c r="BK56" s="1">
        <v>7.5905900000000004E-3</v>
      </c>
      <c r="BL56" s="1">
        <v>8.8516099999999993E-3</v>
      </c>
      <c r="BM56" s="1">
        <v>8.8625400000000003E-3</v>
      </c>
      <c r="BN56" s="1">
        <v>7.5888300000000004E-3</v>
      </c>
      <c r="BO56" s="1">
        <v>8.9577600000000004E-3</v>
      </c>
      <c r="BP56" s="1">
        <v>8.7557699999999995E-3</v>
      </c>
      <c r="BQ56" s="1">
        <v>1.125223E-2</v>
      </c>
      <c r="BR56" s="1">
        <v>1.151863E-2</v>
      </c>
      <c r="BS56" s="1">
        <v>1.6340279999999999E-2</v>
      </c>
      <c r="BT56" s="1">
        <v>1.006347E-2</v>
      </c>
      <c r="BU56" s="1">
        <v>1.057961E-2</v>
      </c>
      <c r="BV56" s="1">
        <v>8.9003699999999995E-3</v>
      </c>
      <c r="BW56" s="1">
        <v>1.0354179999999999E-2</v>
      </c>
      <c r="BX56" s="1">
        <v>1.0105889999999999E-2</v>
      </c>
      <c r="BY56" s="1">
        <v>1.186076E-2</v>
      </c>
      <c r="BZ56" s="1">
        <v>1.1453619999999999E-2</v>
      </c>
      <c r="CA56" s="1">
        <v>1.1565529999999999E-2</v>
      </c>
      <c r="CB56" s="1">
        <v>1.2658620000000001E-2</v>
      </c>
      <c r="CC56" s="1">
        <v>1.3829910000000001E-2</v>
      </c>
      <c r="CD56" s="1">
        <v>7.6244800000000003E-3</v>
      </c>
      <c r="CE56" s="1">
        <v>2.0238300000000001E-2</v>
      </c>
      <c r="CF56" s="1">
        <v>1.9589349999999998E-2</v>
      </c>
      <c r="CG56" s="1">
        <v>1.9011219999999999E-2</v>
      </c>
      <c r="CH56" s="1">
        <v>1.7725879999999999E-2</v>
      </c>
      <c r="CI56" s="1">
        <v>1.7725879999999999E-2</v>
      </c>
      <c r="CJ56" s="1">
        <v>1.775618E-2</v>
      </c>
      <c r="CK56" s="1">
        <v>2.0263570000000002E-2</v>
      </c>
      <c r="CL56" s="1">
        <v>2.027764E-2</v>
      </c>
      <c r="CM56" s="1">
        <v>2.0319609999999998E-2</v>
      </c>
      <c r="CN56" s="1">
        <v>1.897416E-2</v>
      </c>
      <c r="CO56" s="1">
        <v>1.900261E-2</v>
      </c>
      <c r="CP56" s="1">
        <v>1.9239800000000001E-2</v>
      </c>
      <c r="CQ56" s="1">
        <v>1.9057770000000002E-2</v>
      </c>
      <c r="CR56" s="1">
        <v>1.7710790000000001E-2</v>
      </c>
      <c r="CS56" s="1">
        <v>1.929989E-2</v>
      </c>
      <c r="CT56" s="1">
        <v>1.9103370000000001E-2</v>
      </c>
      <c r="CU56" s="1">
        <v>1.929728E-2</v>
      </c>
      <c r="CV56" s="1">
        <v>2.0306560000000001E-2</v>
      </c>
      <c r="CW56" s="1">
        <v>1.779031E-2</v>
      </c>
      <c r="CX56" s="1">
        <v>1.8011539999999999E-2</v>
      </c>
      <c r="CY56" s="1">
        <v>1.906238E-2</v>
      </c>
      <c r="CZ56" s="1">
        <v>1.9033370000000001E-2</v>
      </c>
      <c r="DA56" s="1">
        <v>1.8068460000000001E-2</v>
      </c>
      <c r="DB56" s="1">
        <v>1.9088540000000001E-2</v>
      </c>
      <c r="DC56" s="1">
        <v>1.8648939999999999E-2</v>
      </c>
      <c r="DD56" s="1">
        <v>1.7829390000000001E-2</v>
      </c>
      <c r="DE56" s="1">
        <v>1.911007E-2</v>
      </c>
      <c r="DF56" s="1">
        <v>2.2910650000000001E-2</v>
      </c>
      <c r="DG56" s="1">
        <v>1.520791E-2</v>
      </c>
      <c r="DH56" s="1">
        <v>1.894823E-2</v>
      </c>
      <c r="DI56" s="1">
        <v>2.0203889999999999E-2</v>
      </c>
      <c r="DJ56" s="1">
        <v>2.0259760000000002E-2</v>
      </c>
      <c r="DK56" s="1">
        <v>2.16264E-2</v>
      </c>
      <c r="DL56" s="1">
        <v>2.160246E-2</v>
      </c>
      <c r="DM56" s="1">
        <v>1.386046E-2</v>
      </c>
      <c r="DN56" s="1">
        <v>1.382924E-2</v>
      </c>
      <c r="DO56" s="1">
        <v>1.401439E-2</v>
      </c>
      <c r="DP56" s="1">
        <v>2.0176059999999999E-2</v>
      </c>
      <c r="DQ56" s="1">
        <v>1.6477260000000001E-2</v>
      </c>
      <c r="DR56" s="1">
        <v>1.01054E-2</v>
      </c>
      <c r="DS56" s="1">
        <v>2.0082699999999998E-2</v>
      </c>
      <c r="DT56" s="1">
        <v>8.9029399999999998E-3</v>
      </c>
      <c r="DU56" s="1">
        <v>6.3344899999999999E-3</v>
      </c>
      <c r="DV56" s="1">
        <v>1.019861E-2</v>
      </c>
      <c r="DW56" s="1">
        <v>1.053871E-2</v>
      </c>
    </row>
    <row r="57" spans="1:127" x14ac:dyDescent="0.2">
      <c r="A57" s="3" t="s">
        <v>32</v>
      </c>
      <c r="B57" s="1">
        <v>1.227249E-2</v>
      </c>
      <c r="C57" s="1">
        <v>1.7296579999999999E-2</v>
      </c>
      <c r="D57" s="1">
        <v>7.2656400000000003E-3</v>
      </c>
      <c r="E57" s="1">
        <v>4.7533100000000002E-3</v>
      </c>
      <c r="F57" s="1">
        <v>4.7533100000000002E-3</v>
      </c>
      <c r="G57" s="1">
        <v>4.7533100000000002E-3</v>
      </c>
      <c r="H57" s="1">
        <v>4.7533100000000002E-3</v>
      </c>
      <c r="I57" s="1">
        <v>8.6039600000000008E-3</v>
      </c>
      <c r="J57" s="1">
        <v>8.5416999999999993E-3</v>
      </c>
      <c r="K57" s="1">
        <v>6.2866700000000003E-3</v>
      </c>
      <c r="L57" s="1">
        <v>6.0927999999999998E-3</v>
      </c>
      <c r="M57" s="1">
        <v>6.1165600000000001E-3</v>
      </c>
      <c r="N57" s="1">
        <v>6.1082300000000001E-3</v>
      </c>
      <c r="O57" s="1">
        <v>7.3167500000000003E-3</v>
      </c>
      <c r="P57" s="1">
        <v>7.6994200000000002E-3</v>
      </c>
      <c r="Q57" s="1">
        <v>4.8132499999999998E-3</v>
      </c>
      <c r="R57" s="1">
        <v>4.9386600000000001E-3</v>
      </c>
      <c r="S57" s="1">
        <v>4.8082000000000003E-3</v>
      </c>
      <c r="T57" s="1">
        <v>4.8442299999999997E-3</v>
      </c>
      <c r="U57" s="1">
        <v>5.9422900000000002E-3</v>
      </c>
      <c r="V57" s="1">
        <v>4.7449700000000003E-3</v>
      </c>
      <c r="W57" s="1">
        <v>5.9541899999999998E-3</v>
      </c>
      <c r="X57" s="1">
        <v>9.3180899999999994E-3</v>
      </c>
      <c r="Y57" s="1">
        <v>6.0304199999999999E-3</v>
      </c>
      <c r="Z57" s="1">
        <v>6.0304199999999999E-3</v>
      </c>
      <c r="AA57" s="1">
        <v>6.0875399999999998E-3</v>
      </c>
      <c r="AB57" s="1">
        <v>6.0304199999999999E-3</v>
      </c>
      <c r="AC57" s="1">
        <v>7.2213399999999997E-3</v>
      </c>
      <c r="AD57" s="1">
        <v>7.2290000000000002E-3</v>
      </c>
      <c r="AE57" s="1">
        <v>3.8391599999999999E-3</v>
      </c>
      <c r="AF57" s="1">
        <v>3.83921E-3</v>
      </c>
      <c r="AG57" s="1">
        <v>8.5235699999999994E-3</v>
      </c>
      <c r="AH57" s="1">
        <v>8.5251400000000005E-3</v>
      </c>
      <c r="AI57" s="1">
        <v>9.7666100000000002E-3</v>
      </c>
      <c r="AJ57" s="1">
        <v>7.21238E-3</v>
      </c>
      <c r="AK57" s="1">
        <v>6.0128100000000004E-3</v>
      </c>
      <c r="AL57" s="1">
        <v>7.2922100000000004E-3</v>
      </c>
      <c r="AM57" s="1">
        <v>7.1448299999999996E-3</v>
      </c>
      <c r="AN57" s="1">
        <v>8.49719E-3</v>
      </c>
      <c r="AO57" s="1">
        <v>7.2795400000000001E-3</v>
      </c>
      <c r="AP57" s="1">
        <v>7.3403599999999998E-3</v>
      </c>
      <c r="AQ57" s="1">
        <v>6.0504799999999996E-3</v>
      </c>
      <c r="AR57" s="1">
        <v>3.6032199999999999E-3</v>
      </c>
      <c r="AS57" s="1">
        <v>1.1876499999999999E-3</v>
      </c>
      <c r="AT57" s="1">
        <v>1.1876499999999999E-3</v>
      </c>
      <c r="AU57" s="1">
        <v>1.20893E-3</v>
      </c>
      <c r="AV57" s="1">
        <v>1.1876499999999999E-3</v>
      </c>
      <c r="AW57" s="1">
        <v>1.1918499999999999E-3</v>
      </c>
      <c r="AX57" s="1">
        <v>1.1876499999999999E-3</v>
      </c>
      <c r="AY57" s="1">
        <v>1.1862400000000001E-3</v>
      </c>
      <c r="AZ57" s="1">
        <v>1.1876499999999999E-3</v>
      </c>
      <c r="BA57" s="1">
        <v>1.23755E-3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5.9354000000000004E-3</v>
      </c>
      <c r="BH57" s="1">
        <v>6.2177200000000004E-3</v>
      </c>
      <c r="BI57" s="1">
        <v>4.7491499999999997E-3</v>
      </c>
      <c r="BJ57" s="1">
        <v>5.9043699999999999E-3</v>
      </c>
      <c r="BK57" s="1">
        <v>7.1507599999999999E-3</v>
      </c>
      <c r="BL57" s="1">
        <v>8.3195000000000005E-3</v>
      </c>
      <c r="BM57" s="1">
        <v>8.3444399999999998E-3</v>
      </c>
      <c r="BN57" s="1">
        <v>7.1173399999999998E-3</v>
      </c>
      <c r="BO57" s="1">
        <v>8.4312099999999997E-3</v>
      </c>
      <c r="BP57" s="1">
        <v>8.4017599999999994E-3</v>
      </c>
      <c r="BQ57" s="1">
        <v>1.081901E-2</v>
      </c>
      <c r="BR57" s="1">
        <v>1.11605E-2</v>
      </c>
      <c r="BS57" s="1">
        <v>1.566847E-2</v>
      </c>
      <c r="BT57" s="1">
        <v>1.0981660000000001E-2</v>
      </c>
      <c r="BU57" s="1">
        <v>1.0611560000000001E-2</v>
      </c>
      <c r="BV57" s="1">
        <v>8.4915800000000003E-3</v>
      </c>
      <c r="BW57" s="1">
        <v>1.017091E-2</v>
      </c>
      <c r="BX57" s="1">
        <v>9.6697399999999996E-3</v>
      </c>
      <c r="BY57" s="1">
        <v>1.1399299999999999E-2</v>
      </c>
      <c r="BZ57" s="1">
        <v>1.097762E-2</v>
      </c>
      <c r="CA57" s="1">
        <v>1.092137E-2</v>
      </c>
      <c r="CB57" s="1">
        <v>1.1876609999999999E-2</v>
      </c>
      <c r="CC57" s="1">
        <v>1.3223169999999999E-2</v>
      </c>
      <c r="CD57" s="1">
        <v>1.1897039999999999E-2</v>
      </c>
      <c r="CE57" s="1">
        <v>2.0121449999999999E-2</v>
      </c>
      <c r="CF57" s="1">
        <v>1.876655E-2</v>
      </c>
      <c r="CG57" s="1">
        <v>1.8097619999999998E-2</v>
      </c>
      <c r="CH57" s="1">
        <v>1.6882999999999999E-2</v>
      </c>
      <c r="CI57" s="1">
        <v>1.6882999999999999E-2</v>
      </c>
      <c r="CJ57" s="1">
        <v>1.694211E-2</v>
      </c>
      <c r="CK57" s="1">
        <v>1.9290450000000001E-2</v>
      </c>
      <c r="CL57" s="1">
        <v>1.93019E-2</v>
      </c>
      <c r="CM57" s="1">
        <v>1.9354130000000001E-2</v>
      </c>
      <c r="CN57" s="1">
        <v>1.8072100000000001E-2</v>
      </c>
      <c r="CO57" s="1">
        <v>1.813058E-2</v>
      </c>
      <c r="CP57" s="1">
        <v>1.8445710000000001E-2</v>
      </c>
      <c r="CQ57" s="1">
        <v>1.8274470000000001E-2</v>
      </c>
      <c r="CR57" s="1">
        <v>1.689703E-2</v>
      </c>
      <c r="CS57" s="1">
        <v>1.8441389999999998E-2</v>
      </c>
      <c r="CT57" s="1">
        <v>1.8382200000000001E-2</v>
      </c>
      <c r="CU57" s="1">
        <v>1.8397520000000001E-2</v>
      </c>
      <c r="CV57" s="1">
        <v>1.9440329999999999E-2</v>
      </c>
      <c r="CW57" s="1">
        <v>1.7012949999999999E-2</v>
      </c>
      <c r="CX57" s="1">
        <v>1.721628E-2</v>
      </c>
      <c r="CY57" s="1">
        <v>1.8286819999999999E-2</v>
      </c>
      <c r="CZ57" s="1">
        <v>1.8300380000000002E-2</v>
      </c>
      <c r="DA57" s="1">
        <v>1.726741E-2</v>
      </c>
      <c r="DB57" s="1">
        <v>1.8275610000000001E-2</v>
      </c>
      <c r="DC57" s="1">
        <v>1.7916629999999999E-2</v>
      </c>
      <c r="DD57" s="1">
        <v>1.7008410000000002E-2</v>
      </c>
      <c r="DE57" s="1">
        <v>1.8207689999999999E-2</v>
      </c>
      <c r="DF57" s="1">
        <v>2.2042229999999999E-2</v>
      </c>
      <c r="DG57" s="1">
        <v>1.446123E-2</v>
      </c>
      <c r="DH57" s="1">
        <v>1.8120790000000001E-2</v>
      </c>
      <c r="DI57" s="1">
        <v>1.9306799999999999E-2</v>
      </c>
      <c r="DJ57" s="1">
        <v>1.9273849999999999E-2</v>
      </c>
      <c r="DK57" s="1">
        <v>2.0761970000000001E-2</v>
      </c>
      <c r="DL57" s="1">
        <v>2.0650749999999999E-2</v>
      </c>
      <c r="DM57" s="1">
        <v>1.3451970000000001E-2</v>
      </c>
      <c r="DN57" s="1">
        <v>1.3719830000000001E-2</v>
      </c>
      <c r="DO57" s="1">
        <v>1.3192290000000001E-2</v>
      </c>
      <c r="DP57" s="1">
        <v>2.0611839999999999E-2</v>
      </c>
      <c r="DQ57" s="1">
        <v>1.560653E-2</v>
      </c>
      <c r="DR57" s="1">
        <v>1.0828259999999999E-2</v>
      </c>
      <c r="DS57" s="1">
        <v>2.0164939999999999E-2</v>
      </c>
      <c r="DT57" s="1">
        <v>1.0825970000000001E-2</v>
      </c>
      <c r="DU57" s="1">
        <v>5.9689900000000004E-3</v>
      </c>
      <c r="DV57" s="1">
        <v>9.7878099999999992E-3</v>
      </c>
      <c r="DW57" s="1">
        <v>1.0091340000000001E-2</v>
      </c>
    </row>
    <row r="58" spans="1:127" x14ac:dyDescent="0.2">
      <c r="A58" s="3" t="s">
        <v>33</v>
      </c>
      <c r="B58" s="1">
        <v>1.227249E-2</v>
      </c>
      <c r="C58" s="1">
        <v>1.7296579999999999E-2</v>
      </c>
      <c r="D58" s="1">
        <v>7.2656400000000003E-3</v>
      </c>
      <c r="E58" s="1">
        <v>4.7533100000000002E-3</v>
      </c>
      <c r="F58" s="1">
        <v>4.7533100000000002E-3</v>
      </c>
      <c r="G58" s="1">
        <v>4.7533100000000002E-3</v>
      </c>
      <c r="H58" s="1">
        <v>4.7533100000000002E-3</v>
      </c>
      <c r="I58" s="1">
        <v>8.6039600000000008E-3</v>
      </c>
      <c r="J58" s="1">
        <v>8.5416999999999993E-3</v>
      </c>
      <c r="K58" s="1">
        <v>6.2866700000000003E-3</v>
      </c>
      <c r="L58" s="1">
        <v>6.0927999999999998E-3</v>
      </c>
      <c r="M58" s="1">
        <v>6.1165600000000001E-3</v>
      </c>
      <c r="N58" s="1">
        <v>6.1082300000000001E-3</v>
      </c>
      <c r="O58" s="1">
        <v>7.3167500000000003E-3</v>
      </c>
      <c r="P58" s="1">
        <v>7.6994200000000002E-3</v>
      </c>
      <c r="Q58" s="1">
        <v>4.8132499999999998E-3</v>
      </c>
      <c r="R58" s="1">
        <v>4.9386600000000001E-3</v>
      </c>
      <c r="S58" s="1">
        <v>4.8082000000000003E-3</v>
      </c>
      <c r="T58" s="1">
        <v>4.8442299999999997E-3</v>
      </c>
      <c r="U58" s="1">
        <v>5.9422900000000002E-3</v>
      </c>
      <c r="V58" s="1">
        <v>4.7449700000000003E-3</v>
      </c>
      <c r="W58" s="1">
        <v>5.9541899999999998E-3</v>
      </c>
      <c r="X58" s="1">
        <v>9.3180899999999994E-3</v>
      </c>
      <c r="Y58" s="1">
        <v>6.0304199999999999E-3</v>
      </c>
      <c r="Z58" s="1">
        <v>6.0304199999999999E-3</v>
      </c>
      <c r="AA58" s="1">
        <v>6.0875399999999998E-3</v>
      </c>
      <c r="AB58" s="1">
        <v>6.0304199999999999E-3</v>
      </c>
      <c r="AC58" s="1">
        <v>7.2213399999999997E-3</v>
      </c>
      <c r="AD58" s="1">
        <v>7.2290000000000002E-3</v>
      </c>
      <c r="AE58" s="1">
        <v>3.8391599999999999E-3</v>
      </c>
      <c r="AF58" s="1">
        <v>3.83921E-3</v>
      </c>
      <c r="AG58" s="1">
        <v>8.5235699999999994E-3</v>
      </c>
      <c r="AH58" s="1">
        <v>8.5251400000000005E-3</v>
      </c>
      <c r="AI58" s="1">
        <v>9.7666100000000002E-3</v>
      </c>
      <c r="AJ58" s="1">
        <v>7.21238E-3</v>
      </c>
      <c r="AK58" s="1">
        <v>6.0128100000000004E-3</v>
      </c>
      <c r="AL58" s="1">
        <v>7.2922100000000004E-3</v>
      </c>
      <c r="AM58" s="1">
        <v>7.1448299999999996E-3</v>
      </c>
      <c r="AN58" s="1">
        <v>8.49719E-3</v>
      </c>
      <c r="AO58" s="1">
        <v>7.2795400000000001E-3</v>
      </c>
      <c r="AP58" s="1">
        <v>7.3403599999999998E-3</v>
      </c>
      <c r="AQ58" s="1">
        <v>6.0504799999999996E-3</v>
      </c>
      <c r="AR58" s="1">
        <v>3.6032199999999999E-3</v>
      </c>
      <c r="AS58" s="1">
        <v>1.1876499999999999E-3</v>
      </c>
      <c r="AT58" s="1">
        <v>1.1876499999999999E-3</v>
      </c>
      <c r="AU58" s="1">
        <v>1.20893E-3</v>
      </c>
      <c r="AV58" s="1">
        <v>1.1876499999999999E-3</v>
      </c>
      <c r="AW58" s="1">
        <v>1.1918499999999999E-3</v>
      </c>
      <c r="AX58" s="1">
        <v>1.1876499999999999E-3</v>
      </c>
      <c r="AY58" s="1">
        <v>1.1862400000000001E-3</v>
      </c>
      <c r="AZ58" s="1">
        <v>1.1876499999999999E-3</v>
      </c>
      <c r="BA58" s="1">
        <v>1.23755E-3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5.9354000000000004E-3</v>
      </c>
      <c r="BH58" s="1">
        <v>6.2177200000000004E-3</v>
      </c>
      <c r="BI58" s="1">
        <v>4.7491499999999997E-3</v>
      </c>
      <c r="BJ58" s="1">
        <v>5.9043699999999999E-3</v>
      </c>
      <c r="BK58" s="1">
        <v>7.1507599999999999E-3</v>
      </c>
      <c r="BL58" s="1">
        <v>8.3195000000000005E-3</v>
      </c>
      <c r="BM58" s="1">
        <v>8.3444399999999998E-3</v>
      </c>
      <c r="BN58" s="1">
        <v>7.1173399999999998E-3</v>
      </c>
      <c r="BO58" s="1">
        <v>8.4312099999999997E-3</v>
      </c>
      <c r="BP58" s="1">
        <v>8.4017599999999994E-3</v>
      </c>
      <c r="BQ58" s="1">
        <v>1.081901E-2</v>
      </c>
      <c r="BR58" s="1">
        <v>1.11605E-2</v>
      </c>
      <c r="BS58" s="1">
        <v>1.566847E-2</v>
      </c>
      <c r="BT58" s="1">
        <v>1.0981660000000001E-2</v>
      </c>
      <c r="BU58" s="1">
        <v>1.0611560000000001E-2</v>
      </c>
      <c r="BV58" s="1">
        <v>8.4915800000000003E-3</v>
      </c>
      <c r="BW58" s="1">
        <v>1.017091E-2</v>
      </c>
      <c r="BX58" s="1">
        <v>9.6697399999999996E-3</v>
      </c>
      <c r="BY58" s="1">
        <v>1.1399299999999999E-2</v>
      </c>
      <c r="BZ58" s="1">
        <v>1.097762E-2</v>
      </c>
      <c r="CA58" s="1">
        <v>1.092137E-2</v>
      </c>
      <c r="CB58" s="1">
        <v>1.1876609999999999E-2</v>
      </c>
      <c r="CC58" s="1">
        <v>1.3223169999999999E-2</v>
      </c>
      <c r="CD58" s="1">
        <v>1.1897039999999999E-2</v>
      </c>
      <c r="CE58" s="1">
        <v>2.0121449999999999E-2</v>
      </c>
      <c r="CF58" s="1">
        <v>1.876655E-2</v>
      </c>
      <c r="CG58" s="1">
        <v>1.8097619999999998E-2</v>
      </c>
      <c r="CH58" s="1">
        <v>1.6882999999999999E-2</v>
      </c>
      <c r="CI58" s="1">
        <v>1.6882999999999999E-2</v>
      </c>
      <c r="CJ58" s="1">
        <v>1.694211E-2</v>
      </c>
      <c r="CK58" s="1">
        <v>1.9290450000000001E-2</v>
      </c>
      <c r="CL58" s="1">
        <v>1.93019E-2</v>
      </c>
      <c r="CM58" s="1">
        <v>1.9354130000000001E-2</v>
      </c>
      <c r="CN58" s="1">
        <v>1.8072100000000001E-2</v>
      </c>
      <c r="CO58" s="1">
        <v>1.813058E-2</v>
      </c>
      <c r="CP58" s="1">
        <v>1.8445710000000001E-2</v>
      </c>
      <c r="CQ58" s="1">
        <v>1.8274470000000001E-2</v>
      </c>
      <c r="CR58" s="1">
        <v>1.689703E-2</v>
      </c>
      <c r="CS58" s="1">
        <v>1.8441389999999998E-2</v>
      </c>
      <c r="CT58" s="1">
        <v>1.8382200000000001E-2</v>
      </c>
      <c r="CU58" s="1">
        <v>1.8397520000000001E-2</v>
      </c>
      <c r="CV58" s="1">
        <v>1.9440329999999999E-2</v>
      </c>
      <c r="CW58" s="1">
        <v>1.7012949999999999E-2</v>
      </c>
      <c r="CX58" s="1">
        <v>1.721628E-2</v>
      </c>
      <c r="CY58" s="1">
        <v>1.8286819999999999E-2</v>
      </c>
      <c r="CZ58" s="1">
        <v>1.8300380000000002E-2</v>
      </c>
      <c r="DA58" s="1">
        <v>1.726741E-2</v>
      </c>
      <c r="DB58" s="1">
        <v>1.8275610000000001E-2</v>
      </c>
      <c r="DC58" s="1">
        <v>1.7916629999999999E-2</v>
      </c>
      <c r="DD58" s="1">
        <v>1.7008410000000002E-2</v>
      </c>
      <c r="DE58" s="1">
        <v>1.8207689999999999E-2</v>
      </c>
      <c r="DF58" s="1">
        <v>2.2042229999999999E-2</v>
      </c>
      <c r="DG58" s="1">
        <v>1.446123E-2</v>
      </c>
      <c r="DH58" s="1">
        <v>1.8120790000000001E-2</v>
      </c>
      <c r="DI58" s="1">
        <v>1.9306799999999999E-2</v>
      </c>
      <c r="DJ58" s="1">
        <v>1.9273849999999999E-2</v>
      </c>
      <c r="DK58" s="1">
        <v>2.0761970000000001E-2</v>
      </c>
      <c r="DL58" s="1">
        <v>2.0650749999999999E-2</v>
      </c>
      <c r="DM58" s="1">
        <v>1.3451970000000001E-2</v>
      </c>
      <c r="DN58" s="1">
        <v>1.3719830000000001E-2</v>
      </c>
      <c r="DO58" s="1">
        <v>1.3192290000000001E-2</v>
      </c>
      <c r="DP58" s="1">
        <v>2.0611839999999999E-2</v>
      </c>
      <c r="DQ58" s="1">
        <v>1.560653E-2</v>
      </c>
      <c r="DR58" s="1">
        <v>1.0828259999999999E-2</v>
      </c>
      <c r="DS58" s="1">
        <v>2.0164939999999999E-2</v>
      </c>
      <c r="DT58" s="1">
        <v>1.0825970000000001E-2</v>
      </c>
      <c r="DU58" s="1">
        <v>5.9689900000000004E-3</v>
      </c>
      <c r="DV58" s="1">
        <v>9.7878099999999992E-3</v>
      </c>
      <c r="DW58" s="1">
        <v>1.0091340000000001E-2</v>
      </c>
    </row>
    <row r="59" spans="1:127" x14ac:dyDescent="0.2">
      <c r="A59" s="3" t="s">
        <v>102</v>
      </c>
      <c r="B59" s="1">
        <v>1.3486130000000001E-2</v>
      </c>
      <c r="C59" s="1">
        <v>2.128874E-2</v>
      </c>
      <c r="D59" s="1">
        <v>1.088919E-2</v>
      </c>
      <c r="E59" s="1">
        <v>8.3036800000000008E-3</v>
      </c>
      <c r="F59" s="1">
        <v>8.3154200000000005E-3</v>
      </c>
      <c r="G59" s="1">
        <v>8.3036800000000008E-3</v>
      </c>
      <c r="H59" s="1">
        <v>8.3036800000000008E-3</v>
      </c>
      <c r="I59" s="1">
        <v>7.3491600000000004E-3</v>
      </c>
      <c r="J59" s="1">
        <v>7.3004699999999999E-3</v>
      </c>
      <c r="K59" s="1">
        <v>7.59241E-3</v>
      </c>
      <c r="L59" s="1">
        <v>7.2932500000000003E-3</v>
      </c>
      <c r="M59" s="1">
        <v>7.3155900000000003E-3</v>
      </c>
      <c r="N59" s="1">
        <v>7.3183299999999996E-3</v>
      </c>
      <c r="O59" s="1">
        <v>8.5128900000000004E-3</v>
      </c>
      <c r="P59" s="1">
        <v>9.0120200000000008E-3</v>
      </c>
      <c r="Q59" s="1">
        <v>6.0043300000000004E-3</v>
      </c>
      <c r="R59" s="1">
        <v>6.2197499999999996E-3</v>
      </c>
      <c r="S59" s="1">
        <v>6.0006900000000004E-3</v>
      </c>
      <c r="T59" s="1">
        <v>6.0527899999999997E-3</v>
      </c>
      <c r="U59" s="1">
        <v>7.1214399999999997E-3</v>
      </c>
      <c r="V59" s="1">
        <v>8.3089500000000007E-3</v>
      </c>
      <c r="W59" s="1">
        <v>9.5176900000000005E-3</v>
      </c>
      <c r="X59" s="1">
        <v>1.073003E-2</v>
      </c>
      <c r="Y59" s="1">
        <v>7.2319899999999998E-3</v>
      </c>
      <c r="Z59" s="1">
        <v>7.2319899999999998E-3</v>
      </c>
      <c r="AA59" s="1">
        <v>7.3002500000000003E-3</v>
      </c>
      <c r="AB59" s="1">
        <v>7.2319899999999998E-3</v>
      </c>
      <c r="AC59" s="1">
        <v>6.0108999999999996E-3</v>
      </c>
      <c r="AD59" s="1">
        <v>6.0258400000000002E-3</v>
      </c>
      <c r="AE59" s="1">
        <v>7.7788800000000002E-3</v>
      </c>
      <c r="AF59" s="1">
        <v>7.76635E-3</v>
      </c>
      <c r="AG59" s="1">
        <v>9.74065E-3</v>
      </c>
      <c r="AH59" s="1">
        <v>9.7394600000000001E-3</v>
      </c>
      <c r="AI59" s="1">
        <v>1.0980459999999999E-2</v>
      </c>
      <c r="AJ59" s="1">
        <v>8.4033300000000005E-3</v>
      </c>
      <c r="AK59" s="1">
        <v>7.2154899999999998E-3</v>
      </c>
      <c r="AL59" s="1">
        <v>8.5049800000000005E-3</v>
      </c>
      <c r="AM59" s="1">
        <v>5.9507099999999997E-3</v>
      </c>
      <c r="AN59" s="1">
        <v>7.2600800000000004E-3</v>
      </c>
      <c r="AO59" s="1">
        <v>8.4966E-3</v>
      </c>
      <c r="AP59" s="1">
        <v>8.5527999999999993E-3</v>
      </c>
      <c r="AQ59" s="1">
        <v>7.2676499999999996E-3</v>
      </c>
      <c r="AR59" s="1">
        <v>7.2087200000000001E-3</v>
      </c>
      <c r="AS59" s="1">
        <v>7.1258500000000004E-3</v>
      </c>
      <c r="AT59" s="1">
        <v>7.1258500000000004E-3</v>
      </c>
      <c r="AU59" s="1">
        <v>7.4112300000000004E-3</v>
      </c>
      <c r="AV59" s="1">
        <v>7.1258500000000004E-3</v>
      </c>
      <c r="AW59" s="1">
        <v>7.1510899999999997E-3</v>
      </c>
      <c r="AX59" s="1">
        <v>7.1216400000000003E-3</v>
      </c>
      <c r="AY59" s="1">
        <v>7.1167799999999996E-3</v>
      </c>
      <c r="AZ59" s="1">
        <v>7.1216400000000003E-3</v>
      </c>
      <c r="BA59" s="1">
        <v>7.4121500000000002E-3</v>
      </c>
      <c r="BB59" s="1">
        <v>8.3180500000000004E-3</v>
      </c>
      <c r="BC59" s="1">
        <v>5.9354000000000004E-3</v>
      </c>
      <c r="BD59" s="1">
        <v>5.9354000000000004E-3</v>
      </c>
      <c r="BE59" s="1">
        <v>6.3053199999999997E-3</v>
      </c>
      <c r="BF59" s="1">
        <v>5.9354000000000004E-3</v>
      </c>
      <c r="BG59" s="1">
        <v>0</v>
      </c>
      <c r="BH59" s="1">
        <v>2.4880200000000001E-3</v>
      </c>
      <c r="BI59" s="1">
        <v>1.1862400000000001E-3</v>
      </c>
      <c r="BJ59" s="1">
        <v>9.4759500000000003E-3</v>
      </c>
      <c r="BK59" s="1">
        <v>1.0702130000000001E-2</v>
      </c>
      <c r="BL59" s="1">
        <v>1.1875200000000001E-2</v>
      </c>
      <c r="BM59" s="1">
        <v>1.191322E-2</v>
      </c>
      <c r="BN59" s="1">
        <v>1.068507E-2</v>
      </c>
      <c r="BO59" s="1">
        <v>1.2053120000000001E-2</v>
      </c>
      <c r="BP59" s="1">
        <v>1.199018E-2</v>
      </c>
      <c r="BQ59" s="1">
        <v>1.440337E-2</v>
      </c>
      <c r="BR59" s="1">
        <v>1.4857800000000001E-2</v>
      </c>
      <c r="BS59" s="1">
        <v>2.1711020000000001E-2</v>
      </c>
      <c r="BT59" s="1">
        <v>1.461431E-2</v>
      </c>
      <c r="BU59" s="1">
        <v>1.464552E-2</v>
      </c>
      <c r="BV59" s="1">
        <v>7.2638800000000003E-3</v>
      </c>
      <c r="BW59" s="1">
        <v>8.9299199999999992E-3</v>
      </c>
      <c r="BX59" s="1">
        <v>1.331069E-2</v>
      </c>
      <c r="BY59" s="1">
        <v>1.523624E-2</v>
      </c>
      <c r="BZ59" s="1">
        <v>1.457815E-2</v>
      </c>
      <c r="CA59" s="1">
        <v>1.464639E-2</v>
      </c>
      <c r="CB59" s="1">
        <v>1.5439970000000001E-2</v>
      </c>
      <c r="CC59" s="1">
        <v>1.6830069999999999E-2</v>
      </c>
      <c r="CD59" s="1">
        <v>1.547022E-2</v>
      </c>
      <c r="CE59" s="1">
        <v>2.3895989999999999E-2</v>
      </c>
      <c r="CF59" s="1">
        <v>2.2550819999999999E-2</v>
      </c>
      <c r="CG59" s="1">
        <v>2.1712660000000002E-2</v>
      </c>
      <c r="CH59" s="1">
        <v>2.0498200000000001E-2</v>
      </c>
      <c r="CI59" s="1">
        <v>2.0498200000000001E-2</v>
      </c>
      <c r="CJ59" s="1">
        <v>2.05632E-2</v>
      </c>
      <c r="CK59" s="1">
        <v>2.2909140000000001E-2</v>
      </c>
      <c r="CL59" s="1">
        <v>2.292427E-2</v>
      </c>
      <c r="CM59" s="1">
        <v>2.296513E-2</v>
      </c>
      <c r="CN59" s="1">
        <v>2.1690959999999999E-2</v>
      </c>
      <c r="CO59" s="1">
        <v>2.1756060000000001E-2</v>
      </c>
      <c r="CP59" s="1">
        <v>2.214781E-2</v>
      </c>
      <c r="CQ59" s="1">
        <v>2.1929259999999999E-2</v>
      </c>
      <c r="CR59" s="1">
        <v>2.0507870000000001E-2</v>
      </c>
      <c r="CS59" s="1">
        <v>2.2106589999999999E-2</v>
      </c>
      <c r="CT59" s="1">
        <v>2.2042869999999999E-2</v>
      </c>
      <c r="CU59" s="1">
        <v>2.2066929999999998E-2</v>
      </c>
      <c r="CV59" s="1">
        <v>2.306532E-2</v>
      </c>
      <c r="CW59" s="1">
        <v>2.0638409999999999E-2</v>
      </c>
      <c r="CX59" s="1">
        <v>2.0877329999999999E-2</v>
      </c>
      <c r="CY59" s="1">
        <v>2.1926129999999999E-2</v>
      </c>
      <c r="CZ59" s="1">
        <v>2.1927490000000001E-2</v>
      </c>
      <c r="DA59" s="1">
        <v>2.093834E-2</v>
      </c>
      <c r="DB59" s="1">
        <v>2.1911119999999999E-2</v>
      </c>
      <c r="DC59" s="1">
        <v>2.175817E-2</v>
      </c>
      <c r="DD59" s="1">
        <v>2.0633749999999999E-2</v>
      </c>
      <c r="DE59" s="1">
        <v>2.1837470000000001E-2</v>
      </c>
      <c r="DF59" s="1">
        <v>2.5706929999999999E-2</v>
      </c>
      <c r="DG59" s="1">
        <v>1.8083970000000001E-2</v>
      </c>
      <c r="DH59" s="1">
        <v>2.1727570000000002E-2</v>
      </c>
      <c r="DI59" s="1">
        <v>2.2913590000000001E-2</v>
      </c>
      <c r="DJ59" s="1">
        <v>2.288898E-2</v>
      </c>
      <c r="DK59" s="1">
        <v>2.441105E-2</v>
      </c>
      <c r="DL59" s="1">
        <v>2.1831150000000001E-2</v>
      </c>
      <c r="DM59" s="1">
        <v>1.954115E-2</v>
      </c>
      <c r="DN59" s="1">
        <v>1.7544980000000002E-2</v>
      </c>
      <c r="DO59" s="1">
        <v>1.6766110000000001E-2</v>
      </c>
      <c r="DP59" s="1">
        <v>2.4230410000000001E-2</v>
      </c>
      <c r="DQ59" s="1">
        <v>2.03915E-2</v>
      </c>
      <c r="DR59" s="1">
        <v>1.443038E-2</v>
      </c>
      <c r="DS59" s="1">
        <v>2.7441790000000001E-2</v>
      </c>
      <c r="DT59" s="1">
        <v>1.4430210000000001E-2</v>
      </c>
      <c r="DU59" s="1">
        <v>9.5673200000000007E-3</v>
      </c>
      <c r="DV59" s="1">
        <v>1.343482E-2</v>
      </c>
      <c r="DW59" s="1">
        <v>1.6434850000000001E-2</v>
      </c>
    </row>
    <row r="60" spans="1:127" x14ac:dyDescent="0.2">
      <c r="A60" s="3" t="s">
        <v>28</v>
      </c>
      <c r="B60" s="1">
        <v>1.031142E-2</v>
      </c>
      <c r="C60" s="1">
        <v>2.1235529999999999E-2</v>
      </c>
      <c r="D60" s="1">
        <v>1.137296E-2</v>
      </c>
      <c r="E60" s="1">
        <v>8.7010899999999999E-3</v>
      </c>
      <c r="F60" s="1">
        <v>8.7114199999999992E-3</v>
      </c>
      <c r="G60" s="1">
        <v>8.7008899999999993E-3</v>
      </c>
      <c r="H60" s="1">
        <v>8.7008899999999993E-3</v>
      </c>
      <c r="I60" s="1">
        <v>7.67857E-3</v>
      </c>
      <c r="J60" s="1">
        <v>7.6581399999999999E-3</v>
      </c>
      <c r="K60" s="1">
        <v>7.9295200000000007E-3</v>
      </c>
      <c r="L60" s="1">
        <v>7.6495E-3</v>
      </c>
      <c r="M60" s="1">
        <v>7.6609800000000004E-3</v>
      </c>
      <c r="N60" s="1">
        <v>7.67565E-3</v>
      </c>
      <c r="O60" s="1">
        <v>8.9191500000000007E-3</v>
      </c>
      <c r="P60" s="1">
        <v>9.4909699999999996E-3</v>
      </c>
      <c r="Q60" s="1">
        <v>6.3078500000000003E-3</v>
      </c>
      <c r="R60" s="1">
        <v>6.3160400000000002E-3</v>
      </c>
      <c r="S60" s="1">
        <v>6.30395E-3</v>
      </c>
      <c r="T60" s="1">
        <v>6.3751499999999996E-3</v>
      </c>
      <c r="U60" s="1">
        <v>7.4664299999999996E-3</v>
      </c>
      <c r="V60" s="1">
        <v>8.7442200000000005E-3</v>
      </c>
      <c r="W60" s="1">
        <v>1.000788E-2</v>
      </c>
      <c r="X60" s="1">
        <v>9.4632299999999996E-3</v>
      </c>
      <c r="Y60" s="1">
        <v>7.5858999999999996E-3</v>
      </c>
      <c r="Z60" s="1">
        <v>7.5858999999999996E-3</v>
      </c>
      <c r="AA60" s="1">
        <v>7.6749499999999998E-3</v>
      </c>
      <c r="AB60" s="1">
        <v>7.5858999999999996E-3</v>
      </c>
      <c r="AC60" s="1">
        <v>6.3155399999999997E-3</v>
      </c>
      <c r="AD60" s="1">
        <v>6.3077300000000001E-3</v>
      </c>
      <c r="AE60" s="1">
        <v>7.8594100000000007E-3</v>
      </c>
      <c r="AF60" s="1">
        <v>7.8506900000000004E-3</v>
      </c>
      <c r="AG60" s="1">
        <v>1.027483E-2</v>
      </c>
      <c r="AH60" s="1">
        <v>1.027375E-2</v>
      </c>
      <c r="AI60" s="1">
        <v>1.156252E-2</v>
      </c>
      <c r="AJ60" s="1">
        <v>8.8826100000000009E-3</v>
      </c>
      <c r="AK60" s="1">
        <v>7.5926800000000001E-3</v>
      </c>
      <c r="AL60" s="1">
        <v>8.9551600000000002E-3</v>
      </c>
      <c r="AM60" s="1">
        <v>6.2655599999999999E-3</v>
      </c>
      <c r="AN60" s="1">
        <v>7.58174E-3</v>
      </c>
      <c r="AO60" s="1">
        <v>8.98616E-3</v>
      </c>
      <c r="AP60" s="1">
        <v>8.9624400000000003E-3</v>
      </c>
      <c r="AQ60" s="1">
        <v>7.6656700000000003E-3</v>
      </c>
      <c r="AR60" s="1">
        <v>7.5109399999999998E-3</v>
      </c>
      <c r="AS60" s="1">
        <v>7.4762199999999996E-3</v>
      </c>
      <c r="AT60" s="1">
        <v>7.4762199999999996E-3</v>
      </c>
      <c r="AU60" s="1">
        <v>7.5961400000000004E-3</v>
      </c>
      <c r="AV60" s="1">
        <v>7.4762199999999996E-3</v>
      </c>
      <c r="AW60" s="1">
        <v>7.4720799999999999E-3</v>
      </c>
      <c r="AX60" s="1">
        <v>7.4512800000000002E-3</v>
      </c>
      <c r="AY60" s="1">
        <v>7.4462199999999999E-3</v>
      </c>
      <c r="AZ60" s="1">
        <v>7.4516699999999996E-3</v>
      </c>
      <c r="BA60" s="1">
        <v>7.5112199999999999E-3</v>
      </c>
      <c r="BB60" s="1">
        <v>8.5935999999999998E-3</v>
      </c>
      <c r="BC60" s="1">
        <v>6.2177200000000004E-3</v>
      </c>
      <c r="BD60" s="1">
        <v>6.2177200000000004E-3</v>
      </c>
      <c r="BE60" s="1">
        <v>6.34032E-3</v>
      </c>
      <c r="BF60" s="1">
        <v>6.2177200000000004E-3</v>
      </c>
      <c r="BG60" s="1">
        <v>2.4880200000000001E-3</v>
      </c>
      <c r="BH60" s="1">
        <v>0</v>
      </c>
      <c r="BI60" s="1">
        <v>1.2340400000000001E-3</v>
      </c>
      <c r="BJ60" s="1">
        <v>1.0008939999999999E-2</v>
      </c>
      <c r="BK60" s="1">
        <v>1.125431E-2</v>
      </c>
      <c r="BL60" s="1">
        <v>1.249843E-2</v>
      </c>
      <c r="BM60" s="1">
        <v>1.2540239999999999E-2</v>
      </c>
      <c r="BN60" s="1">
        <v>1.125102E-2</v>
      </c>
      <c r="BO60" s="1">
        <v>1.273906E-2</v>
      </c>
      <c r="BP60" s="1">
        <v>1.2581200000000001E-2</v>
      </c>
      <c r="BQ60" s="1">
        <v>1.511206E-2</v>
      </c>
      <c r="BR60" s="1">
        <v>1.5488689999999999E-2</v>
      </c>
      <c r="BS60" s="1">
        <v>2.280018E-2</v>
      </c>
      <c r="BT60" s="1">
        <v>1.391909E-2</v>
      </c>
      <c r="BU60" s="1">
        <v>1.473438E-2</v>
      </c>
      <c r="BV60" s="1">
        <v>7.6622499999999998E-3</v>
      </c>
      <c r="BW60" s="1">
        <v>9.1931200000000008E-3</v>
      </c>
      <c r="BX60" s="1">
        <v>1.394428E-2</v>
      </c>
      <c r="BY60" s="1">
        <v>1.466463E-2</v>
      </c>
      <c r="BZ60" s="1">
        <v>1.518249E-2</v>
      </c>
      <c r="CA60" s="1">
        <v>1.5323959999999999E-2</v>
      </c>
      <c r="CB60" s="1">
        <v>1.6263550000000002E-2</v>
      </c>
      <c r="CC60" s="1">
        <v>1.7678590000000001E-2</v>
      </c>
      <c r="CD60" s="1">
        <v>1.1270169999999999E-2</v>
      </c>
      <c r="CE60" s="1">
        <v>2.2877539999999998E-2</v>
      </c>
      <c r="CF60" s="1">
        <v>2.3669900000000001E-2</v>
      </c>
      <c r="CG60" s="1">
        <v>2.2938770000000001E-2</v>
      </c>
      <c r="CH60" s="1">
        <v>2.1647429999999999E-2</v>
      </c>
      <c r="CI60" s="1">
        <v>2.1647429999999999E-2</v>
      </c>
      <c r="CJ60" s="1">
        <v>2.1667100000000002E-2</v>
      </c>
      <c r="CK60" s="1">
        <v>2.419963E-2</v>
      </c>
      <c r="CL60" s="1">
        <v>2.4214329999999999E-2</v>
      </c>
      <c r="CM60" s="1">
        <v>2.425416E-2</v>
      </c>
      <c r="CN60" s="1">
        <v>2.2904109999999998E-2</v>
      </c>
      <c r="CO60" s="1">
        <v>2.2926789999999999E-2</v>
      </c>
      <c r="CP60" s="1">
        <v>2.324269E-2</v>
      </c>
      <c r="CQ60" s="1">
        <v>2.298153E-2</v>
      </c>
      <c r="CR60" s="1">
        <v>2.164172E-2</v>
      </c>
      <c r="CS60" s="1">
        <v>2.2057670000000001E-2</v>
      </c>
      <c r="CT60" s="1">
        <v>2.305068E-2</v>
      </c>
      <c r="CU60" s="1">
        <v>2.2020519999999998E-2</v>
      </c>
      <c r="CV60" s="1">
        <v>2.4280139999999999E-2</v>
      </c>
      <c r="CW60" s="1">
        <v>2.173688E-2</v>
      </c>
      <c r="CX60" s="1">
        <v>2.075637E-2</v>
      </c>
      <c r="CY60" s="1">
        <v>2.2997650000000001E-2</v>
      </c>
      <c r="CZ60" s="1">
        <v>2.2993659999999999E-2</v>
      </c>
      <c r="DA60" s="1">
        <v>2.2084989999999999E-2</v>
      </c>
      <c r="DB60" s="1">
        <v>2.304966E-2</v>
      </c>
      <c r="DC60" s="1">
        <v>2.1511969999999998E-2</v>
      </c>
      <c r="DD60" s="1">
        <v>2.1748170000000001E-2</v>
      </c>
      <c r="DE60" s="1">
        <v>2.304498E-2</v>
      </c>
      <c r="DF60" s="1">
        <v>2.6863339999999999E-2</v>
      </c>
      <c r="DG60" s="1">
        <v>1.9083760000000002E-2</v>
      </c>
      <c r="DH60" s="1">
        <v>2.288575E-2</v>
      </c>
      <c r="DI60" s="1">
        <v>2.4136370000000001E-2</v>
      </c>
      <c r="DJ60" s="1">
        <v>2.4196840000000001E-2</v>
      </c>
      <c r="DK60" s="1">
        <v>2.5580039999999998E-2</v>
      </c>
      <c r="DL60" s="1">
        <v>2.2996679999999999E-2</v>
      </c>
      <c r="DM60" s="1">
        <v>2.0007589999999999E-2</v>
      </c>
      <c r="DN60" s="1">
        <v>1.7645959999999999E-2</v>
      </c>
      <c r="DO60" s="1">
        <v>1.7637719999999999E-2</v>
      </c>
      <c r="DP60" s="1">
        <v>2.4091499999999998E-2</v>
      </c>
      <c r="DQ60" s="1">
        <v>2.1487249999999999E-2</v>
      </c>
      <c r="DR60" s="1">
        <v>1.3950600000000001E-2</v>
      </c>
      <c r="DS60" s="1">
        <v>2.7593090000000001E-2</v>
      </c>
      <c r="DT60" s="1">
        <v>1.2603960000000001E-2</v>
      </c>
      <c r="DU60" s="1">
        <v>1.007515E-2</v>
      </c>
      <c r="DV60" s="1">
        <v>1.401644E-2</v>
      </c>
      <c r="DW60" s="1">
        <v>1.719948E-2</v>
      </c>
    </row>
    <row r="61" spans="1:127" x14ac:dyDescent="0.2">
      <c r="A61" s="3" t="s">
        <v>30</v>
      </c>
      <c r="B61" s="1">
        <v>1.225746E-2</v>
      </c>
      <c r="C61" s="1">
        <v>1.9956769999999999E-2</v>
      </c>
      <c r="D61" s="1">
        <v>9.6660800000000005E-3</v>
      </c>
      <c r="E61" s="1">
        <v>7.1174400000000001E-3</v>
      </c>
      <c r="F61" s="1">
        <v>7.1291799999999997E-3</v>
      </c>
      <c r="G61" s="1">
        <v>7.1174400000000001E-3</v>
      </c>
      <c r="H61" s="1">
        <v>7.1174400000000001E-3</v>
      </c>
      <c r="I61" s="1">
        <v>6.1182600000000004E-3</v>
      </c>
      <c r="J61" s="1">
        <v>6.0733999999999996E-3</v>
      </c>
      <c r="K61" s="1">
        <v>6.3261599999999999E-3</v>
      </c>
      <c r="L61" s="1">
        <v>6.0660699999999998E-3</v>
      </c>
      <c r="M61" s="1">
        <v>6.0898599999999999E-3</v>
      </c>
      <c r="N61" s="1">
        <v>6.08166E-3</v>
      </c>
      <c r="O61" s="1">
        <v>7.2857499999999997E-3</v>
      </c>
      <c r="P61" s="1">
        <v>7.7297299999999998E-3</v>
      </c>
      <c r="Q61" s="1">
        <v>4.79642E-3</v>
      </c>
      <c r="R61" s="1">
        <v>4.9565099999999999E-3</v>
      </c>
      <c r="S61" s="1">
        <v>4.7913599999999997E-3</v>
      </c>
      <c r="T61" s="1">
        <v>4.8348699999999998E-3</v>
      </c>
      <c r="U61" s="1">
        <v>5.9338899999999998E-3</v>
      </c>
      <c r="V61" s="1">
        <v>7.1213400000000003E-3</v>
      </c>
      <c r="W61" s="1">
        <v>8.3278699999999994E-3</v>
      </c>
      <c r="X61" s="1">
        <v>9.3874200000000005E-3</v>
      </c>
      <c r="Y61" s="1">
        <v>6.0095000000000001E-3</v>
      </c>
      <c r="Z61" s="1">
        <v>6.0095000000000001E-3</v>
      </c>
      <c r="AA61" s="1">
        <v>6.0738700000000003E-3</v>
      </c>
      <c r="AB61" s="1">
        <v>6.0095000000000001E-3</v>
      </c>
      <c r="AC61" s="1">
        <v>4.7990100000000003E-3</v>
      </c>
      <c r="AD61" s="1">
        <v>4.8066599999999999E-3</v>
      </c>
      <c r="AE61" s="1">
        <v>6.4801499999999996E-3</v>
      </c>
      <c r="AF61" s="1">
        <v>6.47468E-3</v>
      </c>
      <c r="AG61" s="1">
        <v>8.5098399999999994E-3</v>
      </c>
      <c r="AH61" s="1">
        <v>8.5114200000000004E-3</v>
      </c>
      <c r="AI61" s="1">
        <v>9.7486699999999992E-3</v>
      </c>
      <c r="AJ61" s="1">
        <v>7.1955500000000002E-3</v>
      </c>
      <c r="AK61" s="1">
        <v>6.0076499999999998E-3</v>
      </c>
      <c r="AL61" s="1">
        <v>7.2785100000000002E-3</v>
      </c>
      <c r="AM61" s="1">
        <v>4.7559300000000002E-3</v>
      </c>
      <c r="AN61" s="1">
        <v>6.0446900000000001E-3</v>
      </c>
      <c r="AO61" s="1">
        <v>7.2700999999999998E-3</v>
      </c>
      <c r="AP61" s="1">
        <v>7.3223400000000001E-3</v>
      </c>
      <c r="AQ61" s="1">
        <v>6.0410300000000002E-3</v>
      </c>
      <c r="AR61" s="1">
        <v>6.0080100000000003E-3</v>
      </c>
      <c r="AS61" s="1">
        <v>5.9395799999999999E-3</v>
      </c>
      <c r="AT61" s="1">
        <v>5.9395799999999999E-3</v>
      </c>
      <c r="AU61" s="1">
        <v>6.1807299999999997E-3</v>
      </c>
      <c r="AV61" s="1">
        <v>5.9395799999999999E-3</v>
      </c>
      <c r="AW61" s="1">
        <v>5.9612399999999996E-3</v>
      </c>
      <c r="AX61" s="1">
        <v>5.9353899999999996E-3</v>
      </c>
      <c r="AY61" s="1">
        <v>5.9319300000000002E-3</v>
      </c>
      <c r="AZ61" s="1">
        <v>5.9353899999999996E-3</v>
      </c>
      <c r="BA61" s="1">
        <v>6.1740700000000003E-3</v>
      </c>
      <c r="BB61" s="1">
        <v>6.6543499999999998E-3</v>
      </c>
      <c r="BC61" s="1">
        <v>4.7491499999999997E-3</v>
      </c>
      <c r="BD61" s="1">
        <v>4.7491499999999997E-3</v>
      </c>
      <c r="BE61" s="1">
        <v>5.0395800000000001E-3</v>
      </c>
      <c r="BF61" s="1">
        <v>4.7491499999999997E-3</v>
      </c>
      <c r="BG61" s="1">
        <v>1.1862400000000001E-3</v>
      </c>
      <c r="BH61" s="1">
        <v>1.2340400000000001E-3</v>
      </c>
      <c r="BI61" s="1">
        <v>0</v>
      </c>
      <c r="BJ61" s="1">
        <v>8.2911600000000005E-3</v>
      </c>
      <c r="BK61" s="1">
        <v>9.5146199999999997E-3</v>
      </c>
      <c r="BL61" s="1">
        <v>1.0689000000000001E-2</v>
      </c>
      <c r="BM61" s="1">
        <v>1.0719380000000001E-2</v>
      </c>
      <c r="BN61" s="1">
        <v>9.4938899999999996E-3</v>
      </c>
      <c r="BO61" s="1">
        <v>1.0854890000000001E-2</v>
      </c>
      <c r="BP61" s="1">
        <v>1.078229E-2</v>
      </c>
      <c r="BQ61" s="1">
        <v>1.3195510000000001E-2</v>
      </c>
      <c r="BR61" s="1">
        <v>1.363728E-2</v>
      </c>
      <c r="BS61" s="1">
        <v>2.0494399999999999E-2</v>
      </c>
      <c r="BT61" s="1">
        <v>1.3399090000000001E-2</v>
      </c>
      <c r="BU61" s="1">
        <v>1.333062E-2</v>
      </c>
      <c r="BV61" s="1">
        <v>6.0374699999999996E-3</v>
      </c>
      <c r="BW61" s="1">
        <v>7.6457900000000004E-3</v>
      </c>
      <c r="BX61" s="1">
        <v>1.209752E-2</v>
      </c>
      <c r="BY61" s="1">
        <v>1.396095E-2</v>
      </c>
      <c r="BZ61" s="1">
        <v>1.3385879999999999E-2</v>
      </c>
      <c r="CA61" s="1">
        <v>1.3417460000000001E-2</v>
      </c>
      <c r="CB61" s="1">
        <v>1.4248830000000001E-2</v>
      </c>
      <c r="CC61" s="1">
        <v>1.5620709999999999E-2</v>
      </c>
      <c r="CD61" s="1">
        <v>1.4277659999999999E-2</v>
      </c>
      <c r="CE61" s="1">
        <v>2.2626130000000001E-2</v>
      </c>
      <c r="CF61" s="1">
        <v>2.1303430000000002E-2</v>
      </c>
      <c r="CG61" s="1">
        <v>2.049948E-2</v>
      </c>
      <c r="CH61" s="1">
        <v>1.928494E-2</v>
      </c>
      <c r="CI61" s="1">
        <v>1.928494E-2</v>
      </c>
      <c r="CJ61" s="1">
        <v>1.935137E-2</v>
      </c>
      <c r="CK61" s="1">
        <v>2.1692320000000001E-2</v>
      </c>
      <c r="CL61" s="1">
        <v>2.1703759999999999E-2</v>
      </c>
      <c r="CM61" s="1">
        <v>2.1753270000000002E-2</v>
      </c>
      <c r="CN61" s="1">
        <v>2.0474050000000001E-2</v>
      </c>
      <c r="CO61" s="1">
        <v>2.0542700000000001E-2</v>
      </c>
      <c r="CP61" s="1">
        <v>2.0923110000000002E-2</v>
      </c>
      <c r="CQ61" s="1">
        <v>2.0708279999999999E-2</v>
      </c>
      <c r="CR61" s="1">
        <v>1.9294749999999999E-2</v>
      </c>
      <c r="CS61" s="1">
        <v>2.0866530000000001E-2</v>
      </c>
      <c r="CT61" s="1">
        <v>2.0816080000000001E-2</v>
      </c>
      <c r="CU61" s="1">
        <v>2.0826839999999999E-2</v>
      </c>
      <c r="CV61" s="1">
        <v>2.1840849999999998E-2</v>
      </c>
      <c r="CW61" s="1">
        <v>1.9417670000000001E-2</v>
      </c>
      <c r="CX61" s="1">
        <v>1.9641329999999999E-2</v>
      </c>
      <c r="CY61" s="1">
        <v>2.0701569999999999E-2</v>
      </c>
      <c r="CZ61" s="1">
        <v>2.0706809999999999E-2</v>
      </c>
      <c r="DA61" s="1">
        <v>1.970011E-2</v>
      </c>
      <c r="DB61" s="1">
        <v>2.0690480000000001E-2</v>
      </c>
      <c r="DC61" s="1">
        <v>2.0486310000000001E-2</v>
      </c>
      <c r="DD61" s="1">
        <v>1.941441E-2</v>
      </c>
      <c r="DE61" s="1">
        <v>2.0615120000000001E-2</v>
      </c>
      <c r="DF61" s="1">
        <v>2.447858E-2</v>
      </c>
      <c r="DG61" s="1">
        <v>1.686466E-2</v>
      </c>
      <c r="DH61" s="1">
        <v>2.0514299999999999E-2</v>
      </c>
      <c r="DI61" s="1">
        <v>2.1700319999999999E-2</v>
      </c>
      <c r="DJ61" s="1">
        <v>2.167579E-2</v>
      </c>
      <c r="DK61" s="1">
        <v>2.318578E-2</v>
      </c>
      <c r="DL61" s="1">
        <v>2.0610570000000002E-2</v>
      </c>
      <c r="DM61" s="1">
        <v>1.8324779999999999E-2</v>
      </c>
      <c r="DN61" s="1">
        <v>1.6263369999999999E-2</v>
      </c>
      <c r="DO61" s="1">
        <v>1.556491E-2</v>
      </c>
      <c r="DP61" s="1">
        <v>2.301512E-2</v>
      </c>
      <c r="DQ61" s="1">
        <v>1.919628E-2</v>
      </c>
      <c r="DR61" s="1">
        <v>1.3220330000000001E-2</v>
      </c>
      <c r="DS61" s="1">
        <v>2.5638660000000001E-2</v>
      </c>
      <c r="DT61" s="1">
        <v>1.3229609999999999E-2</v>
      </c>
      <c r="DU61" s="1">
        <v>8.3666899999999995E-3</v>
      </c>
      <c r="DV61" s="1">
        <v>1.221378E-2</v>
      </c>
      <c r="DW61" s="1">
        <v>1.516617E-2</v>
      </c>
    </row>
    <row r="62" spans="1:127" x14ac:dyDescent="0.2">
      <c r="A62" s="3" t="s">
        <v>66</v>
      </c>
      <c r="B62" s="1">
        <v>9.7454900000000007E-3</v>
      </c>
      <c r="C62" s="1">
        <v>1.7133039999999999E-2</v>
      </c>
      <c r="D62" s="1">
        <v>5.9440600000000001E-3</v>
      </c>
      <c r="E62" s="1">
        <v>5.9053899999999999E-3</v>
      </c>
      <c r="F62" s="1">
        <v>5.9282199999999997E-3</v>
      </c>
      <c r="G62" s="1">
        <v>5.9048800000000004E-3</v>
      </c>
      <c r="H62" s="1">
        <v>5.9048800000000004E-3</v>
      </c>
      <c r="I62" s="1">
        <v>7.2891600000000003E-3</v>
      </c>
      <c r="J62" s="1">
        <v>7.2168800000000002E-3</v>
      </c>
      <c r="K62" s="1">
        <v>5.0779400000000004E-3</v>
      </c>
      <c r="L62" s="1">
        <v>4.7784000000000004E-3</v>
      </c>
      <c r="M62" s="1">
        <v>4.7854899999999999E-3</v>
      </c>
      <c r="N62" s="1">
        <v>4.7954299999999998E-3</v>
      </c>
      <c r="O62" s="1">
        <v>5.9933599999999997E-3</v>
      </c>
      <c r="P62" s="1">
        <v>6.4684199999999999E-3</v>
      </c>
      <c r="Q62" s="1">
        <v>3.5335000000000002E-3</v>
      </c>
      <c r="R62" s="1">
        <v>3.6944500000000002E-3</v>
      </c>
      <c r="S62" s="1">
        <v>3.5306000000000001E-3</v>
      </c>
      <c r="T62" s="1">
        <v>3.57596E-3</v>
      </c>
      <c r="U62" s="1">
        <v>4.6941300000000004E-3</v>
      </c>
      <c r="V62" s="1">
        <v>3.4924299999999999E-3</v>
      </c>
      <c r="W62" s="1">
        <v>4.6836400000000002E-3</v>
      </c>
      <c r="X62" s="1">
        <v>8.0913100000000009E-3</v>
      </c>
      <c r="Y62" s="1">
        <v>4.7522399999999996E-3</v>
      </c>
      <c r="Z62" s="1">
        <v>4.7522399999999996E-3</v>
      </c>
      <c r="AA62" s="1">
        <v>4.8103199999999999E-3</v>
      </c>
      <c r="AB62" s="1">
        <v>4.7522399999999996E-3</v>
      </c>
      <c r="AC62" s="1">
        <v>5.9331399999999999E-3</v>
      </c>
      <c r="AD62" s="1">
        <v>5.9405700000000001E-3</v>
      </c>
      <c r="AE62" s="1">
        <v>5.2494000000000004E-3</v>
      </c>
      <c r="AF62" s="1">
        <v>5.2451700000000004E-3</v>
      </c>
      <c r="AG62" s="1">
        <v>7.2420899999999996E-3</v>
      </c>
      <c r="AH62" s="1">
        <v>7.2422299999999997E-3</v>
      </c>
      <c r="AI62" s="1">
        <v>8.4748600000000007E-3</v>
      </c>
      <c r="AJ62" s="1">
        <v>5.9436899999999997E-3</v>
      </c>
      <c r="AK62" s="1">
        <v>4.7613999999999998E-3</v>
      </c>
      <c r="AL62" s="1">
        <v>6.0119500000000003E-3</v>
      </c>
      <c r="AM62" s="1">
        <v>5.8745799999999999E-3</v>
      </c>
      <c r="AN62" s="1">
        <v>7.1869899999999999E-3</v>
      </c>
      <c r="AO62" s="1">
        <v>6.0119500000000003E-3</v>
      </c>
      <c r="AP62" s="1">
        <v>6.03843E-3</v>
      </c>
      <c r="AQ62" s="1">
        <v>4.7812000000000002E-3</v>
      </c>
      <c r="AR62" s="1">
        <v>2.35534E-3</v>
      </c>
      <c r="AS62" s="1">
        <v>4.7123399999999998E-3</v>
      </c>
      <c r="AT62" s="1">
        <v>4.7123399999999998E-3</v>
      </c>
      <c r="AU62" s="1">
        <v>4.9257199999999998E-3</v>
      </c>
      <c r="AV62" s="1">
        <v>4.7123399999999998E-3</v>
      </c>
      <c r="AW62" s="1">
        <v>4.7194999999999997E-3</v>
      </c>
      <c r="AX62" s="1">
        <v>7.0964000000000001E-3</v>
      </c>
      <c r="AY62" s="1">
        <v>7.0951499999999997E-3</v>
      </c>
      <c r="AZ62" s="1">
        <v>7.0969099999999997E-3</v>
      </c>
      <c r="BA62" s="1">
        <v>7.4208800000000004E-3</v>
      </c>
      <c r="BB62" s="1">
        <v>8.35902E-3</v>
      </c>
      <c r="BC62" s="1">
        <v>5.9043699999999999E-3</v>
      </c>
      <c r="BD62" s="1">
        <v>5.9043699999999999E-3</v>
      </c>
      <c r="BE62" s="1">
        <v>6.2956499999999999E-3</v>
      </c>
      <c r="BF62" s="1">
        <v>5.9043699999999999E-3</v>
      </c>
      <c r="BG62" s="1">
        <v>9.4759500000000003E-3</v>
      </c>
      <c r="BH62" s="1">
        <v>1.0008939999999999E-2</v>
      </c>
      <c r="BI62" s="1">
        <v>8.2911600000000005E-3</v>
      </c>
      <c r="BJ62" s="1">
        <v>0</v>
      </c>
      <c r="BK62" s="1">
        <v>5.9009600000000002E-3</v>
      </c>
      <c r="BL62" s="1">
        <v>7.0685000000000001E-3</v>
      </c>
      <c r="BM62" s="1">
        <v>7.08824E-3</v>
      </c>
      <c r="BN62" s="1">
        <v>5.8705700000000003E-3</v>
      </c>
      <c r="BO62" s="1">
        <v>7.2137800000000004E-3</v>
      </c>
      <c r="BP62" s="1">
        <v>7.0634699999999996E-3</v>
      </c>
      <c r="BQ62" s="1">
        <v>9.4687499999999997E-3</v>
      </c>
      <c r="BR62" s="1">
        <v>9.85428E-3</v>
      </c>
      <c r="BS62" s="1">
        <v>1.5555029999999999E-2</v>
      </c>
      <c r="BT62" s="1">
        <v>9.6010999999999996E-3</v>
      </c>
      <c r="BU62" s="1">
        <v>9.4439799999999994E-3</v>
      </c>
      <c r="BV62" s="1">
        <v>7.1957499999999999E-3</v>
      </c>
      <c r="BW62" s="1">
        <v>8.9573599999999993E-3</v>
      </c>
      <c r="BX62" s="1">
        <v>8.3845499999999993E-3</v>
      </c>
      <c r="BY62" s="1">
        <v>1.011227E-2</v>
      </c>
      <c r="BZ62" s="1">
        <v>9.5703799999999999E-3</v>
      </c>
      <c r="CA62" s="1">
        <v>9.7752399999999993E-3</v>
      </c>
      <c r="CB62" s="1">
        <v>1.058918E-2</v>
      </c>
      <c r="CC62" s="1">
        <v>1.1836920000000001E-2</v>
      </c>
      <c r="CD62" s="1">
        <v>1.059822E-2</v>
      </c>
      <c r="CE62" s="1">
        <v>1.8785980000000001E-2</v>
      </c>
      <c r="CF62" s="1">
        <v>1.7465789999999998E-2</v>
      </c>
      <c r="CG62" s="1">
        <v>1.671477E-2</v>
      </c>
      <c r="CH62" s="1">
        <v>1.5494920000000001E-2</v>
      </c>
      <c r="CI62" s="1">
        <v>1.5494920000000001E-2</v>
      </c>
      <c r="CJ62" s="1">
        <v>1.55196E-2</v>
      </c>
      <c r="CK62" s="1">
        <v>1.7910530000000001E-2</v>
      </c>
      <c r="CL62" s="1">
        <v>1.7921670000000001E-2</v>
      </c>
      <c r="CM62" s="1">
        <v>1.7952900000000001E-2</v>
      </c>
      <c r="CN62" s="1">
        <v>1.6687E-2</v>
      </c>
      <c r="CO62" s="1">
        <v>1.670203E-2</v>
      </c>
      <c r="CP62" s="1">
        <v>1.706537E-2</v>
      </c>
      <c r="CQ62" s="1">
        <v>1.6871919999999999E-2</v>
      </c>
      <c r="CR62" s="1">
        <v>1.5509729999999999E-2</v>
      </c>
      <c r="CS62" s="1">
        <v>1.697162E-2</v>
      </c>
      <c r="CT62" s="1">
        <v>1.6945120000000001E-2</v>
      </c>
      <c r="CU62" s="1">
        <v>1.6914470000000001E-2</v>
      </c>
      <c r="CV62" s="1">
        <v>1.8016219999999999E-2</v>
      </c>
      <c r="CW62" s="1">
        <v>1.559462E-2</v>
      </c>
      <c r="CX62" s="1">
        <v>1.574453E-2</v>
      </c>
      <c r="CY62" s="1">
        <v>1.6832639999999999E-2</v>
      </c>
      <c r="CZ62" s="1">
        <v>1.681649E-2</v>
      </c>
      <c r="DA62" s="1">
        <v>1.580693E-2</v>
      </c>
      <c r="DB62" s="1">
        <v>1.6821800000000001E-2</v>
      </c>
      <c r="DC62" s="1">
        <v>1.6542149999999999E-2</v>
      </c>
      <c r="DD62" s="1">
        <v>1.557446E-2</v>
      </c>
      <c r="DE62" s="1">
        <v>1.6772519999999999E-2</v>
      </c>
      <c r="DF62" s="1">
        <v>2.058749E-2</v>
      </c>
      <c r="DG62" s="1">
        <v>1.3085390000000001E-2</v>
      </c>
      <c r="DH62" s="1">
        <v>1.6709450000000001E-2</v>
      </c>
      <c r="DI62" s="1">
        <v>1.7873590000000002E-2</v>
      </c>
      <c r="DJ62" s="1">
        <v>1.786921E-2</v>
      </c>
      <c r="DK62" s="1">
        <v>1.9363470000000001E-2</v>
      </c>
      <c r="DL62" s="1">
        <v>1.9204800000000001E-2</v>
      </c>
      <c r="DM62" s="1">
        <v>1.455336E-2</v>
      </c>
      <c r="DN62" s="1">
        <v>1.2374390000000001E-2</v>
      </c>
      <c r="DO62" s="1">
        <v>1.1823439999999999E-2</v>
      </c>
      <c r="DP62" s="1">
        <v>1.6783760000000002E-2</v>
      </c>
      <c r="DQ62" s="1">
        <v>1.524902E-2</v>
      </c>
      <c r="DR62" s="1">
        <v>9.4895099999999996E-3</v>
      </c>
      <c r="DS62" s="1">
        <v>1.6756440000000001E-2</v>
      </c>
      <c r="DT62" s="1">
        <v>1.1914599999999999E-2</v>
      </c>
      <c r="DU62" s="1">
        <v>9.4560300000000007E-3</v>
      </c>
      <c r="DV62" s="1">
        <v>8.3825299999999991E-3</v>
      </c>
      <c r="DW62" s="1">
        <v>1.1325490000000001E-2</v>
      </c>
    </row>
    <row r="63" spans="1:127" x14ac:dyDescent="0.2">
      <c r="A63" s="3" t="s">
        <v>36</v>
      </c>
      <c r="B63" s="1">
        <v>1.222562E-2</v>
      </c>
      <c r="C63" s="1">
        <v>1.9782839999999999E-2</v>
      </c>
      <c r="D63" s="1">
        <v>7.2222900000000001E-3</v>
      </c>
      <c r="E63" s="1">
        <v>7.1240499999999998E-3</v>
      </c>
      <c r="F63" s="1">
        <v>7.1240499999999998E-3</v>
      </c>
      <c r="G63" s="1">
        <v>4.7559799999999999E-3</v>
      </c>
      <c r="H63" s="1">
        <v>4.7559799999999999E-3</v>
      </c>
      <c r="I63" s="1">
        <v>8.5437800000000008E-3</v>
      </c>
      <c r="J63" s="1">
        <v>8.4832299999999996E-3</v>
      </c>
      <c r="K63" s="1">
        <v>6.2771299999999997E-3</v>
      </c>
      <c r="L63" s="1">
        <v>6.0522199999999996E-3</v>
      </c>
      <c r="M63" s="1">
        <v>6.0688399999999998E-3</v>
      </c>
      <c r="N63" s="1">
        <v>6.0583399999999997E-3</v>
      </c>
      <c r="O63" s="1">
        <v>7.2551999999999998E-3</v>
      </c>
      <c r="P63" s="1">
        <v>6.4180900000000004E-3</v>
      </c>
      <c r="Q63" s="1">
        <v>4.7921999999999999E-3</v>
      </c>
      <c r="R63" s="1">
        <v>4.9773700000000001E-3</v>
      </c>
      <c r="S63" s="1">
        <v>4.7942899999999997E-3</v>
      </c>
      <c r="T63" s="1">
        <v>4.8757000000000002E-3</v>
      </c>
      <c r="U63" s="1">
        <v>5.8906499999999999E-3</v>
      </c>
      <c r="V63" s="1">
        <v>4.7196900000000003E-3</v>
      </c>
      <c r="W63" s="1">
        <v>5.9052599999999998E-3</v>
      </c>
      <c r="X63" s="1">
        <v>9.35771E-3</v>
      </c>
      <c r="Y63" s="1">
        <v>5.9736600000000004E-3</v>
      </c>
      <c r="Z63" s="1">
        <v>5.9736600000000004E-3</v>
      </c>
      <c r="AA63" s="1">
        <v>6.0865399999999997E-3</v>
      </c>
      <c r="AB63" s="1">
        <v>5.9736600000000004E-3</v>
      </c>
      <c r="AC63" s="1">
        <v>7.1688999999999998E-3</v>
      </c>
      <c r="AD63" s="1">
        <v>7.1906499999999998E-3</v>
      </c>
      <c r="AE63" s="1">
        <v>6.4371300000000001E-3</v>
      </c>
      <c r="AF63" s="1">
        <v>6.42926E-3</v>
      </c>
      <c r="AG63" s="1">
        <v>8.5010599999999995E-3</v>
      </c>
      <c r="AH63" s="1">
        <v>8.5026800000000003E-3</v>
      </c>
      <c r="AI63" s="1">
        <v>9.7307399999999999E-3</v>
      </c>
      <c r="AJ63" s="1">
        <v>7.2016500000000004E-3</v>
      </c>
      <c r="AK63" s="1">
        <v>5.9969200000000002E-3</v>
      </c>
      <c r="AL63" s="1">
        <v>7.2811000000000004E-3</v>
      </c>
      <c r="AM63" s="1">
        <v>7.0921999999999999E-3</v>
      </c>
      <c r="AN63" s="1">
        <v>8.4242899999999992E-3</v>
      </c>
      <c r="AO63" s="1">
        <v>7.2811000000000004E-3</v>
      </c>
      <c r="AP63" s="1">
        <v>7.3175899999999997E-3</v>
      </c>
      <c r="AQ63" s="1">
        <v>6.0544300000000004E-3</v>
      </c>
      <c r="AR63" s="1">
        <v>3.5888700000000001E-3</v>
      </c>
      <c r="AS63" s="1">
        <v>5.9589500000000002E-3</v>
      </c>
      <c r="AT63" s="1">
        <v>5.9589500000000002E-3</v>
      </c>
      <c r="AU63" s="1">
        <v>6.1564899999999997E-3</v>
      </c>
      <c r="AV63" s="1">
        <v>5.9589500000000002E-3</v>
      </c>
      <c r="AW63" s="1">
        <v>5.97738E-3</v>
      </c>
      <c r="AX63" s="1">
        <v>8.3425700000000005E-3</v>
      </c>
      <c r="AY63" s="1">
        <v>8.3363399999999994E-3</v>
      </c>
      <c r="AZ63" s="1">
        <v>8.3313199999999997E-3</v>
      </c>
      <c r="BA63" s="1">
        <v>8.6659700000000003E-3</v>
      </c>
      <c r="BB63" s="1">
        <v>9.7567699999999997E-3</v>
      </c>
      <c r="BC63" s="1">
        <v>7.1507599999999999E-3</v>
      </c>
      <c r="BD63" s="1">
        <v>7.1507599999999999E-3</v>
      </c>
      <c r="BE63" s="1">
        <v>7.5905900000000004E-3</v>
      </c>
      <c r="BF63" s="1">
        <v>7.1507599999999999E-3</v>
      </c>
      <c r="BG63" s="1">
        <v>1.0702130000000001E-2</v>
      </c>
      <c r="BH63" s="1">
        <v>1.125431E-2</v>
      </c>
      <c r="BI63" s="1">
        <v>9.5146199999999997E-3</v>
      </c>
      <c r="BJ63" s="1">
        <v>5.9009600000000002E-3</v>
      </c>
      <c r="BK63" s="1">
        <v>0</v>
      </c>
      <c r="BL63" s="1">
        <v>3.52863E-3</v>
      </c>
      <c r="BM63" s="1">
        <v>3.5429099999999998E-3</v>
      </c>
      <c r="BN63" s="1">
        <v>2.3583499999999999E-3</v>
      </c>
      <c r="BO63" s="1">
        <v>3.5848500000000001E-3</v>
      </c>
      <c r="BP63" s="1">
        <v>8.3238099999999992E-3</v>
      </c>
      <c r="BQ63" s="1">
        <v>1.070513E-2</v>
      </c>
      <c r="BR63" s="1">
        <v>1.10577E-2</v>
      </c>
      <c r="BS63" s="1">
        <v>1.7923109999999999E-2</v>
      </c>
      <c r="BT63" s="1">
        <v>1.0882340000000001E-2</v>
      </c>
      <c r="BU63" s="1">
        <v>1.061143E-2</v>
      </c>
      <c r="BV63" s="1">
        <v>8.4623900000000002E-3</v>
      </c>
      <c r="BW63" s="1">
        <v>1.0188600000000001E-2</v>
      </c>
      <c r="BX63" s="1">
        <v>4.7843499999999997E-3</v>
      </c>
      <c r="BY63" s="1">
        <v>1.1336499999999999E-2</v>
      </c>
      <c r="BZ63" s="1">
        <v>6.00601E-3</v>
      </c>
      <c r="CA63" s="1">
        <v>6.0060199999999999E-3</v>
      </c>
      <c r="CB63" s="1">
        <v>7.0595199999999997E-3</v>
      </c>
      <c r="CC63" s="1">
        <v>8.3026799999999998E-3</v>
      </c>
      <c r="CD63" s="1">
        <v>7.0786299999999998E-3</v>
      </c>
      <c r="CE63" s="1">
        <v>1.50569E-2</v>
      </c>
      <c r="CF63" s="1">
        <v>1.364484E-2</v>
      </c>
      <c r="CG63" s="1">
        <v>1.314332E-2</v>
      </c>
      <c r="CH63" s="1">
        <v>1.1933569999999999E-2</v>
      </c>
      <c r="CI63" s="1">
        <v>1.1933569999999999E-2</v>
      </c>
      <c r="CJ63" s="1">
        <v>1.196405E-2</v>
      </c>
      <c r="CK63" s="1">
        <v>1.433744E-2</v>
      </c>
      <c r="CL63" s="1">
        <v>1.434847E-2</v>
      </c>
      <c r="CM63" s="1">
        <v>1.436744E-2</v>
      </c>
      <c r="CN63" s="1">
        <v>1.312402E-2</v>
      </c>
      <c r="CO63" s="1">
        <v>1.3153969999999999E-2</v>
      </c>
      <c r="CP63" s="1">
        <v>1.3365739999999999E-2</v>
      </c>
      <c r="CQ63" s="1">
        <v>1.3258819999999999E-2</v>
      </c>
      <c r="CR63" s="1">
        <v>1.1933569999999999E-2</v>
      </c>
      <c r="CS63" s="1">
        <v>1.336092E-2</v>
      </c>
      <c r="CT63" s="1">
        <v>1.333021E-2</v>
      </c>
      <c r="CU63" s="1">
        <v>1.332301E-2</v>
      </c>
      <c r="CV63" s="1">
        <v>1.441713E-2</v>
      </c>
      <c r="CW63" s="1">
        <v>1.200936E-2</v>
      </c>
      <c r="CX63" s="1">
        <v>9.6842200000000003E-3</v>
      </c>
      <c r="CY63" s="1">
        <v>1.323847E-2</v>
      </c>
      <c r="CZ63" s="1">
        <v>1.324993E-2</v>
      </c>
      <c r="DA63" s="1">
        <v>1.217766E-2</v>
      </c>
      <c r="DB63" s="1">
        <v>1.32567E-2</v>
      </c>
      <c r="DC63" s="1">
        <v>1.2680769999999999E-2</v>
      </c>
      <c r="DD63" s="1">
        <v>1.2002209999999999E-2</v>
      </c>
      <c r="DE63" s="1">
        <v>1.320705E-2</v>
      </c>
      <c r="DF63" s="1">
        <v>1.6944109999999998E-2</v>
      </c>
      <c r="DG63" s="1">
        <v>9.5144200000000009E-3</v>
      </c>
      <c r="DH63" s="1">
        <v>1.312428E-2</v>
      </c>
      <c r="DI63" s="1">
        <v>1.4295240000000001E-2</v>
      </c>
      <c r="DJ63" s="1">
        <v>1.431428E-2</v>
      </c>
      <c r="DK63" s="1">
        <v>1.572086E-2</v>
      </c>
      <c r="DL63" s="1">
        <v>1.5592490000000001E-2</v>
      </c>
      <c r="DM63" s="1">
        <v>8.4885900000000007E-3</v>
      </c>
      <c r="DN63" s="1">
        <v>1.368016E-2</v>
      </c>
      <c r="DO63" s="1">
        <v>7.1044699999999999E-3</v>
      </c>
      <c r="DP63" s="1">
        <v>1.8012199999999999E-2</v>
      </c>
      <c r="DQ63" s="1">
        <v>9.4879400000000003E-3</v>
      </c>
      <c r="DR63" s="1">
        <v>8.39582E-3</v>
      </c>
      <c r="DS63" s="1">
        <v>2.052466E-2</v>
      </c>
      <c r="DT63" s="1">
        <v>1.3190830000000001E-2</v>
      </c>
      <c r="DU63" s="1">
        <v>1.073942E-2</v>
      </c>
      <c r="DV63" s="1">
        <v>7.2400800000000003E-3</v>
      </c>
      <c r="DW63" s="1">
        <v>1.256555E-2</v>
      </c>
    </row>
    <row r="64" spans="1:127" x14ac:dyDescent="0.2">
      <c r="A64" s="3" t="s">
        <v>118</v>
      </c>
      <c r="B64" s="1">
        <v>1.347567E-2</v>
      </c>
      <c r="C64" s="1">
        <v>1.9812509999999998E-2</v>
      </c>
      <c r="D64" s="1">
        <v>7.2228199999999996E-3</v>
      </c>
      <c r="E64" s="1">
        <v>8.3136700000000004E-3</v>
      </c>
      <c r="F64" s="1">
        <v>8.3136700000000004E-3</v>
      </c>
      <c r="G64" s="1">
        <v>8.3144699999999992E-3</v>
      </c>
      <c r="H64" s="1">
        <v>8.3144699999999992E-3</v>
      </c>
      <c r="I64" s="1">
        <v>9.7751799999999996E-3</v>
      </c>
      <c r="J64" s="1">
        <v>9.6939699999999997E-3</v>
      </c>
      <c r="K64" s="1">
        <v>7.5566599999999998E-3</v>
      </c>
      <c r="L64" s="1">
        <v>7.2678700000000001E-3</v>
      </c>
      <c r="M64" s="1">
        <v>7.2896999999999997E-3</v>
      </c>
      <c r="N64" s="1">
        <v>7.2789899999999999E-3</v>
      </c>
      <c r="O64" s="1">
        <v>8.47791E-3</v>
      </c>
      <c r="P64" s="1">
        <v>7.7441200000000002E-3</v>
      </c>
      <c r="Q64" s="1">
        <v>5.9829899999999997E-3</v>
      </c>
      <c r="R64" s="1">
        <v>6.2245800000000004E-3</v>
      </c>
      <c r="S64" s="1">
        <v>5.9901700000000004E-3</v>
      </c>
      <c r="T64" s="1">
        <v>6.1007199999999996E-3</v>
      </c>
      <c r="U64" s="1">
        <v>7.07407E-3</v>
      </c>
      <c r="V64" s="1">
        <v>5.8962099999999998E-3</v>
      </c>
      <c r="W64" s="1">
        <v>7.0782299999999996E-3</v>
      </c>
      <c r="X64" s="1">
        <v>1.0724010000000001E-2</v>
      </c>
      <c r="Y64" s="1">
        <v>7.1593899999999999E-3</v>
      </c>
      <c r="Z64" s="1">
        <v>7.1593899999999999E-3</v>
      </c>
      <c r="AA64" s="1">
        <v>7.3015700000000003E-3</v>
      </c>
      <c r="AB64" s="1">
        <v>7.1593899999999999E-3</v>
      </c>
      <c r="AC64" s="1">
        <v>8.3509399999999994E-3</v>
      </c>
      <c r="AD64" s="1">
        <v>8.3723900000000004E-3</v>
      </c>
      <c r="AE64" s="1">
        <v>7.7396599999999998E-3</v>
      </c>
      <c r="AF64" s="1">
        <v>7.7319600000000004E-3</v>
      </c>
      <c r="AG64" s="1">
        <v>9.7431600000000007E-3</v>
      </c>
      <c r="AH64" s="1">
        <v>9.7420600000000003E-3</v>
      </c>
      <c r="AI64" s="1">
        <v>8.5548199999999994E-3</v>
      </c>
      <c r="AJ64" s="1">
        <v>8.3808900000000002E-3</v>
      </c>
      <c r="AK64" s="1">
        <v>7.1819400000000004E-3</v>
      </c>
      <c r="AL64" s="1">
        <v>8.4962500000000003E-3</v>
      </c>
      <c r="AM64" s="1">
        <v>8.2742300000000005E-3</v>
      </c>
      <c r="AN64" s="1">
        <v>9.6522199999999996E-3</v>
      </c>
      <c r="AO64" s="1">
        <v>8.4962500000000003E-3</v>
      </c>
      <c r="AP64" s="1">
        <v>8.5543400000000006E-3</v>
      </c>
      <c r="AQ64" s="1">
        <v>8.4962500000000003E-3</v>
      </c>
      <c r="AR64" s="1">
        <v>4.7714300000000001E-3</v>
      </c>
      <c r="AS64" s="1">
        <v>7.13118E-3</v>
      </c>
      <c r="AT64" s="1">
        <v>7.13118E-3</v>
      </c>
      <c r="AU64" s="1">
        <v>7.4222999999999997E-3</v>
      </c>
      <c r="AV64" s="1">
        <v>7.13118E-3</v>
      </c>
      <c r="AW64" s="1">
        <v>7.15936E-3</v>
      </c>
      <c r="AX64" s="1">
        <v>9.5078100000000002E-3</v>
      </c>
      <c r="AY64" s="1">
        <v>9.4966200000000008E-3</v>
      </c>
      <c r="AZ64" s="1">
        <v>9.5070099999999998E-3</v>
      </c>
      <c r="BA64" s="1">
        <v>9.8912099999999992E-3</v>
      </c>
      <c r="BB64" s="1">
        <v>1.1603499999999999E-2</v>
      </c>
      <c r="BC64" s="1">
        <v>8.3195000000000005E-3</v>
      </c>
      <c r="BD64" s="1">
        <v>8.3195000000000005E-3</v>
      </c>
      <c r="BE64" s="1">
        <v>8.8516099999999993E-3</v>
      </c>
      <c r="BF64" s="1">
        <v>8.3195000000000005E-3</v>
      </c>
      <c r="BG64" s="1">
        <v>1.1875200000000001E-2</v>
      </c>
      <c r="BH64" s="1">
        <v>1.249843E-2</v>
      </c>
      <c r="BI64" s="1">
        <v>1.0689000000000001E-2</v>
      </c>
      <c r="BJ64" s="1">
        <v>7.0685000000000001E-3</v>
      </c>
      <c r="BK64" s="1">
        <v>3.52863E-3</v>
      </c>
      <c r="BL64" s="1">
        <v>0</v>
      </c>
      <c r="BM64" s="1">
        <v>4.7270400000000001E-3</v>
      </c>
      <c r="BN64" s="1">
        <v>3.5335700000000002E-3</v>
      </c>
      <c r="BO64" s="1">
        <v>2.4092800000000002E-3</v>
      </c>
      <c r="BP64" s="1">
        <v>9.5355100000000005E-3</v>
      </c>
      <c r="BQ64" s="1">
        <v>1.1930670000000001E-2</v>
      </c>
      <c r="BR64" s="1">
        <v>1.235264E-2</v>
      </c>
      <c r="BS64" s="1">
        <v>1.9174549999999999E-2</v>
      </c>
      <c r="BT64" s="1">
        <v>9.7210600000000001E-3</v>
      </c>
      <c r="BU64" s="1">
        <v>9.3880400000000003E-3</v>
      </c>
      <c r="BV64" s="1">
        <v>9.6858900000000008E-3</v>
      </c>
      <c r="BW64" s="1">
        <v>1.151335E-2</v>
      </c>
      <c r="BX64" s="1">
        <v>6.0026000000000003E-3</v>
      </c>
      <c r="BY64" s="1">
        <v>1.2609199999999999E-2</v>
      </c>
      <c r="BZ64" s="1">
        <v>4.8361000000000003E-3</v>
      </c>
      <c r="CA64" s="1">
        <v>4.8153199999999997E-3</v>
      </c>
      <c r="CB64" s="1">
        <v>5.8962299999999997E-3</v>
      </c>
      <c r="CC64" s="1">
        <v>7.1338399999999998E-3</v>
      </c>
      <c r="CD64" s="1">
        <v>8.2704600000000003E-3</v>
      </c>
      <c r="CE64" s="1">
        <v>1.3830540000000001E-2</v>
      </c>
      <c r="CF64" s="1">
        <v>1.245021E-2</v>
      </c>
      <c r="CG64" s="1">
        <v>1.1964560000000001E-2</v>
      </c>
      <c r="CH64" s="1">
        <v>1.075841E-2</v>
      </c>
      <c r="CI64" s="1">
        <v>1.075841E-2</v>
      </c>
      <c r="CJ64" s="1">
        <v>1.077148E-2</v>
      </c>
      <c r="CK64" s="1">
        <v>1.3161580000000001E-2</v>
      </c>
      <c r="CL64" s="1">
        <v>1.317255E-2</v>
      </c>
      <c r="CM64" s="1">
        <v>1.316966E-2</v>
      </c>
      <c r="CN64" s="1">
        <v>1.195179E-2</v>
      </c>
      <c r="CO64" s="1">
        <v>1.1977669999999999E-2</v>
      </c>
      <c r="CP64" s="1">
        <v>1.2181640000000001E-2</v>
      </c>
      <c r="CQ64" s="1">
        <v>1.207418E-2</v>
      </c>
      <c r="CR64" s="1">
        <v>8.36048E-3</v>
      </c>
      <c r="CS64" s="1">
        <v>1.2166939999999999E-2</v>
      </c>
      <c r="CT64" s="1">
        <v>1.2152039999999999E-2</v>
      </c>
      <c r="CU64" s="1">
        <v>1.212881E-2</v>
      </c>
      <c r="CV64" s="1">
        <v>1.0832670000000001E-2</v>
      </c>
      <c r="CW64" s="1">
        <v>1.0829689999999999E-2</v>
      </c>
      <c r="CX64" s="1">
        <v>1.093911E-2</v>
      </c>
      <c r="CY64" s="1">
        <v>1.2061519999999999E-2</v>
      </c>
      <c r="CZ64" s="1">
        <v>9.6481299999999996E-3</v>
      </c>
      <c r="DA64" s="1">
        <v>1.097193E-2</v>
      </c>
      <c r="DB64" s="1">
        <v>1.207357E-2</v>
      </c>
      <c r="DC64" s="1">
        <v>1.1462750000000001E-2</v>
      </c>
      <c r="DD64" s="1">
        <v>1.080471E-2</v>
      </c>
      <c r="DE64" s="1">
        <v>1.20111E-2</v>
      </c>
      <c r="DF64" s="1">
        <v>1.5784949999999999E-2</v>
      </c>
      <c r="DG64" s="1">
        <v>8.3486800000000007E-3</v>
      </c>
      <c r="DH64" s="1">
        <v>1.1966859999999999E-2</v>
      </c>
      <c r="DI64" s="1">
        <v>1.314472E-2</v>
      </c>
      <c r="DJ64" s="1">
        <v>1.314242E-2</v>
      </c>
      <c r="DK64" s="1">
        <v>1.4539750000000001E-2</v>
      </c>
      <c r="DL64" s="1">
        <v>1.201463E-2</v>
      </c>
      <c r="DM64" s="1">
        <v>9.7077499999999994E-3</v>
      </c>
      <c r="DN64" s="1">
        <v>1.4969349999999999E-2</v>
      </c>
      <c r="DO64" s="1">
        <v>8.3082399999999997E-3</v>
      </c>
      <c r="DP64" s="1">
        <v>2.1663080000000001E-2</v>
      </c>
      <c r="DQ64" s="1">
        <v>1.070457E-2</v>
      </c>
      <c r="DR64" s="1">
        <v>1.1996369999999999E-2</v>
      </c>
      <c r="DS64" s="1">
        <v>2.434942E-2</v>
      </c>
      <c r="DT64" s="1">
        <v>1.444523E-2</v>
      </c>
      <c r="DU64" s="1">
        <v>1.196906E-2</v>
      </c>
      <c r="DV64" s="1">
        <v>1.090441E-2</v>
      </c>
      <c r="DW64" s="1">
        <v>1.384345E-2</v>
      </c>
    </row>
    <row r="65" spans="1:127" x14ac:dyDescent="0.2">
      <c r="A65" s="3" t="s">
        <v>106</v>
      </c>
      <c r="B65" s="1">
        <v>1.2265720000000001E-2</v>
      </c>
      <c r="C65" s="1">
        <v>2.117834E-2</v>
      </c>
      <c r="D65" s="1">
        <v>8.4796999999999997E-3</v>
      </c>
      <c r="E65" s="1">
        <v>8.3255699999999992E-3</v>
      </c>
      <c r="F65" s="1">
        <v>8.3255699999999992E-3</v>
      </c>
      <c r="G65" s="1">
        <v>8.3328900000000008E-3</v>
      </c>
      <c r="H65" s="1">
        <v>8.3328900000000008E-3</v>
      </c>
      <c r="I65" s="1">
        <v>9.7948800000000006E-3</v>
      </c>
      <c r="J65" s="1">
        <v>9.7293199999999996E-3</v>
      </c>
      <c r="K65" s="1">
        <v>7.5572199999999999E-3</v>
      </c>
      <c r="L65" s="1">
        <v>7.2909999999999997E-3</v>
      </c>
      <c r="M65" s="1">
        <v>7.3031900000000002E-3</v>
      </c>
      <c r="N65" s="1">
        <v>7.3019799999999996E-3</v>
      </c>
      <c r="O65" s="1">
        <v>8.4933000000000005E-3</v>
      </c>
      <c r="P65" s="1">
        <v>7.7101799999999996E-3</v>
      </c>
      <c r="Q65" s="1">
        <v>6.0090999999999999E-3</v>
      </c>
      <c r="R65" s="1">
        <v>6.2532500000000001E-3</v>
      </c>
      <c r="S65" s="1">
        <v>6.0161299999999997E-3</v>
      </c>
      <c r="T65" s="1">
        <v>6.1160499999999996E-3</v>
      </c>
      <c r="U65" s="1">
        <v>7.0896199999999996E-3</v>
      </c>
      <c r="V65" s="1">
        <v>5.9345999999999999E-3</v>
      </c>
      <c r="W65" s="1">
        <v>7.1211E-3</v>
      </c>
      <c r="X65" s="1">
        <v>1.0714019999999999E-2</v>
      </c>
      <c r="Y65" s="1">
        <v>7.18594E-3</v>
      </c>
      <c r="Z65" s="1">
        <v>7.18594E-3</v>
      </c>
      <c r="AA65" s="1">
        <v>7.3174499999999996E-3</v>
      </c>
      <c r="AB65" s="1">
        <v>7.18594E-3</v>
      </c>
      <c r="AC65" s="1">
        <v>8.3897899999999994E-3</v>
      </c>
      <c r="AD65" s="1">
        <v>8.4185000000000006E-3</v>
      </c>
      <c r="AE65" s="1">
        <v>7.7408099999999999E-3</v>
      </c>
      <c r="AF65" s="1">
        <v>7.7289400000000001E-3</v>
      </c>
      <c r="AG65" s="1">
        <v>9.7506599999999995E-3</v>
      </c>
      <c r="AH65" s="1">
        <v>9.7495800000000007E-3</v>
      </c>
      <c r="AI65" s="1">
        <v>1.0981009999999999E-2</v>
      </c>
      <c r="AJ65" s="1">
        <v>8.4085099999999992E-3</v>
      </c>
      <c r="AK65" s="1">
        <v>7.2087999999999996E-3</v>
      </c>
      <c r="AL65" s="1">
        <v>8.5244499999999994E-3</v>
      </c>
      <c r="AM65" s="1">
        <v>8.3304699999999995E-3</v>
      </c>
      <c r="AN65" s="1">
        <v>7.2612099999999997E-3</v>
      </c>
      <c r="AO65" s="1">
        <v>8.5244499999999994E-3</v>
      </c>
      <c r="AP65" s="1">
        <v>8.5641199999999997E-3</v>
      </c>
      <c r="AQ65" s="1">
        <v>7.3065099999999996E-3</v>
      </c>
      <c r="AR65" s="1">
        <v>4.7995800000000003E-3</v>
      </c>
      <c r="AS65" s="1">
        <v>7.1575500000000004E-3</v>
      </c>
      <c r="AT65" s="1">
        <v>7.1575500000000004E-3</v>
      </c>
      <c r="AU65" s="1">
        <v>7.3998900000000001E-3</v>
      </c>
      <c r="AV65" s="1">
        <v>7.1575500000000004E-3</v>
      </c>
      <c r="AW65" s="1">
        <v>7.17966E-3</v>
      </c>
      <c r="AX65" s="1">
        <v>9.5313399999999993E-3</v>
      </c>
      <c r="AY65" s="1">
        <v>9.5201999999999995E-3</v>
      </c>
      <c r="AZ65" s="1">
        <v>9.5240199999999994E-3</v>
      </c>
      <c r="BA65" s="1">
        <v>9.9103000000000004E-3</v>
      </c>
      <c r="BB65" s="1">
        <v>9.7903499999999997E-3</v>
      </c>
      <c r="BC65" s="1">
        <v>8.3444399999999998E-3</v>
      </c>
      <c r="BD65" s="1">
        <v>8.3444399999999998E-3</v>
      </c>
      <c r="BE65" s="1">
        <v>8.8625400000000003E-3</v>
      </c>
      <c r="BF65" s="1">
        <v>8.3444399999999998E-3</v>
      </c>
      <c r="BG65" s="1">
        <v>1.191322E-2</v>
      </c>
      <c r="BH65" s="1">
        <v>1.2540239999999999E-2</v>
      </c>
      <c r="BI65" s="1">
        <v>1.0719380000000001E-2</v>
      </c>
      <c r="BJ65" s="1">
        <v>7.08824E-3</v>
      </c>
      <c r="BK65" s="1">
        <v>3.5429099999999998E-3</v>
      </c>
      <c r="BL65" s="1">
        <v>4.7270400000000001E-3</v>
      </c>
      <c r="BM65" s="1">
        <v>0</v>
      </c>
      <c r="BN65" s="1">
        <v>1.19293E-3</v>
      </c>
      <c r="BO65" s="1">
        <v>3.5919300000000001E-3</v>
      </c>
      <c r="BP65" s="1">
        <v>9.5638200000000007E-3</v>
      </c>
      <c r="BQ65" s="1">
        <v>1.0725989999999999E-2</v>
      </c>
      <c r="BR65" s="1">
        <v>1.1038050000000001E-2</v>
      </c>
      <c r="BS65" s="1">
        <v>1.7992330000000001E-2</v>
      </c>
      <c r="BT65" s="1">
        <v>1.2135099999999999E-2</v>
      </c>
      <c r="BU65" s="1">
        <v>1.1959269999999999E-2</v>
      </c>
      <c r="BV65" s="1">
        <v>9.7254500000000001E-3</v>
      </c>
      <c r="BW65" s="1">
        <v>1.150526E-2</v>
      </c>
      <c r="BX65" s="1">
        <v>6.02325E-3</v>
      </c>
      <c r="BY65" s="1">
        <v>1.2605450000000001E-2</v>
      </c>
      <c r="BZ65" s="1">
        <v>7.2003900000000001E-3</v>
      </c>
      <c r="CA65" s="1">
        <v>7.2408100000000003E-3</v>
      </c>
      <c r="CB65" s="1">
        <v>8.2938700000000001E-3</v>
      </c>
      <c r="CC65" s="1">
        <v>9.5643099999999995E-3</v>
      </c>
      <c r="CD65" s="1">
        <v>5.9181299999999997E-3</v>
      </c>
      <c r="CE65" s="1">
        <v>1.387852E-2</v>
      </c>
      <c r="CF65" s="1">
        <v>1.249924E-2</v>
      </c>
      <c r="CG65" s="1">
        <v>1.2009499999999999E-2</v>
      </c>
      <c r="CH65" s="1">
        <v>1.079507E-2</v>
      </c>
      <c r="CI65" s="1">
        <v>1.079507E-2</v>
      </c>
      <c r="CJ65" s="1">
        <v>1.082049E-2</v>
      </c>
      <c r="CK65" s="1">
        <v>1.3214119999999999E-2</v>
      </c>
      <c r="CL65" s="1">
        <v>1.3208620000000001E-2</v>
      </c>
      <c r="CM65" s="1">
        <v>1.322658E-2</v>
      </c>
      <c r="CN65" s="1">
        <v>1.1996049999999999E-2</v>
      </c>
      <c r="CO65" s="1">
        <v>1.202229E-2</v>
      </c>
      <c r="CP65" s="1">
        <v>1.2228370000000001E-2</v>
      </c>
      <c r="CQ65" s="1">
        <v>1.21195E-2</v>
      </c>
      <c r="CR65" s="1">
        <v>1.319933E-2</v>
      </c>
      <c r="CS65" s="1">
        <v>1.466108E-2</v>
      </c>
      <c r="CT65" s="1">
        <v>1.4614159999999999E-2</v>
      </c>
      <c r="CU65" s="1">
        <v>1.463737E-2</v>
      </c>
      <c r="CV65" s="1">
        <v>1.5699930000000001E-2</v>
      </c>
      <c r="CW65" s="1">
        <v>1.328287E-2</v>
      </c>
      <c r="CX65" s="1">
        <v>1.3432400000000001E-2</v>
      </c>
      <c r="CY65" s="1">
        <v>1.453015E-2</v>
      </c>
      <c r="CZ65" s="1">
        <v>1.452007E-2</v>
      </c>
      <c r="DA65" s="1">
        <v>1.3462E-2</v>
      </c>
      <c r="DB65" s="1">
        <v>1.452584E-2</v>
      </c>
      <c r="DC65" s="1">
        <v>1.4015349999999999E-2</v>
      </c>
      <c r="DD65" s="1">
        <v>1.328528E-2</v>
      </c>
      <c r="DE65" s="1">
        <v>1.449582E-2</v>
      </c>
      <c r="DF65" s="1">
        <v>1.826382E-2</v>
      </c>
      <c r="DG65" s="1">
        <v>1.0787639999999999E-2</v>
      </c>
      <c r="DH65" s="1">
        <v>1.4400609999999999E-2</v>
      </c>
      <c r="DI65" s="1">
        <v>1.5585180000000001E-2</v>
      </c>
      <c r="DJ65" s="1">
        <v>1.318444E-2</v>
      </c>
      <c r="DK65" s="1">
        <v>1.456908E-2</v>
      </c>
      <c r="DL65" s="1">
        <v>1.6888210000000001E-2</v>
      </c>
      <c r="DM65" s="1">
        <v>1.213446E-2</v>
      </c>
      <c r="DN65" s="1">
        <v>1.5057869999999999E-2</v>
      </c>
      <c r="DO65" s="1">
        <v>9.5429E-3</v>
      </c>
      <c r="DP65" s="1">
        <v>2.049252E-2</v>
      </c>
      <c r="DQ65" s="1">
        <v>1.3107519999999999E-2</v>
      </c>
      <c r="DR65" s="1">
        <v>1.2060309999999999E-2</v>
      </c>
      <c r="DS65" s="1">
        <v>2.011011E-2</v>
      </c>
      <c r="DT65" s="1">
        <v>1.445138E-2</v>
      </c>
      <c r="DU65" s="1">
        <v>1.199324E-2</v>
      </c>
      <c r="DV65" s="1">
        <v>1.095546E-2</v>
      </c>
      <c r="DW65" s="1">
        <v>1.389788E-2</v>
      </c>
    </row>
    <row r="66" spans="1:127" x14ac:dyDescent="0.2">
      <c r="A66" s="3" t="s">
        <v>105</v>
      </c>
      <c r="B66" s="1">
        <v>1.104642E-2</v>
      </c>
      <c r="C66" s="1">
        <v>1.9819320000000001E-2</v>
      </c>
      <c r="D66" s="1">
        <v>7.2381600000000004E-3</v>
      </c>
      <c r="E66" s="1">
        <v>7.12271E-3</v>
      </c>
      <c r="F66" s="1">
        <v>7.12271E-3</v>
      </c>
      <c r="G66" s="1">
        <v>7.1200300000000003E-3</v>
      </c>
      <c r="H66" s="1">
        <v>7.1200300000000003E-3</v>
      </c>
      <c r="I66" s="1">
        <v>8.55355E-3</v>
      </c>
      <c r="J66" s="1">
        <v>8.4934199999999998E-3</v>
      </c>
      <c r="K66" s="1">
        <v>6.3090000000000004E-3</v>
      </c>
      <c r="L66" s="1">
        <v>6.0679200000000001E-3</v>
      </c>
      <c r="M66" s="1">
        <v>6.0810500000000002E-3</v>
      </c>
      <c r="N66" s="1">
        <v>6.0847000000000002E-3</v>
      </c>
      <c r="O66" s="1">
        <v>7.2793800000000002E-3</v>
      </c>
      <c r="P66" s="1">
        <v>6.4611199999999999E-3</v>
      </c>
      <c r="Q66" s="1">
        <v>4.7943700000000001E-3</v>
      </c>
      <c r="R66" s="1">
        <v>5.0092499999999998E-3</v>
      </c>
      <c r="S66" s="1">
        <v>4.8000200000000003E-3</v>
      </c>
      <c r="T66" s="1">
        <v>4.8845499999999997E-3</v>
      </c>
      <c r="U66" s="1">
        <v>5.8962299999999997E-3</v>
      </c>
      <c r="V66" s="1">
        <v>4.72047E-3</v>
      </c>
      <c r="W66" s="1">
        <v>5.9136400000000004E-3</v>
      </c>
      <c r="X66" s="1">
        <v>9.4300500000000006E-3</v>
      </c>
      <c r="Y66" s="1">
        <v>5.9928200000000003E-3</v>
      </c>
      <c r="Z66" s="1">
        <v>5.9928200000000003E-3</v>
      </c>
      <c r="AA66" s="1">
        <v>6.0967199999999999E-3</v>
      </c>
      <c r="AB66" s="1">
        <v>5.9928200000000003E-3</v>
      </c>
      <c r="AC66" s="1">
        <v>7.1707799999999999E-3</v>
      </c>
      <c r="AD66" s="1">
        <v>7.1994700000000003E-3</v>
      </c>
      <c r="AE66" s="1">
        <v>6.4678100000000001E-3</v>
      </c>
      <c r="AF66" s="1">
        <v>6.4513000000000001E-3</v>
      </c>
      <c r="AG66" s="1">
        <v>8.5459300000000002E-3</v>
      </c>
      <c r="AH66" s="1">
        <v>8.5434199999999995E-3</v>
      </c>
      <c r="AI66" s="1">
        <v>9.7837900000000005E-3</v>
      </c>
      <c r="AJ66" s="1">
        <v>7.1923999999999998E-3</v>
      </c>
      <c r="AK66" s="1">
        <v>5.9933900000000003E-3</v>
      </c>
      <c r="AL66" s="1">
        <v>7.2914599999999996E-3</v>
      </c>
      <c r="AM66" s="1">
        <v>7.1005900000000004E-3</v>
      </c>
      <c r="AN66" s="1">
        <v>8.4422899999999999E-3</v>
      </c>
      <c r="AO66" s="1">
        <v>7.2914599999999996E-3</v>
      </c>
      <c r="AP66" s="1">
        <v>7.3456299999999997E-3</v>
      </c>
      <c r="AQ66" s="1">
        <v>6.07422E-3</v>
      </c>
      <c r="AR66" s="1">
        <v>3.5756400000000002E-3</v>
      </c>
      <c r="AS66" s="1">
        <v>5.9311199999999998E-3</v>
      </c>
      <c r="AT66" s="1">
        <v>5.9311199999999998E-3</v>
      </c>
      <c r="AU66" s="1">
        <v>6.1494399999999999E-3</v>
      </c>
      <c r="AV66" s="1">
        <v>5.9311199999999998E-3</v>
      </c>
      <c r="AW66" s="1">
        <v>5.9487100000000003E-3</v>
      </c>
      <c r="AX66" s="1">
        <v>8.3035599999999998E-3</v>
      </c>
      <c r="AY66" s="1">
        <v>8.2937800000000006E-3</v>
      </c>
      <c r="AZ66" s="1">
        <v>8.3062499999999994E-3</v>
      </c>
      <c r="BA66" s="1">
        <v>8.6645999999999997E-3</v>
      </c>
      <c r="BB66" s="1">
        <v>8.3183300000000005E-3</v>
      </c>
      <c r="BC66" s="1">
        <v>7.1173399999999998E-3</v>
      </c>
      <c r="BD66" s="1">
        <v>7.1173399999999998E-3</v>
      </c>
      <c r="BE66" s="1">
        <v>7.5888300000000004E-3</v>
      </c>
      <c r="BF66" s="1">
        <v>7.1173399999999998E-3</v>
      </c>
      <c r="BG66" s="1">
        <v>1.068507E-2</v>
      </c>
      <c r="BH66" s="1">
        <v>1.125102E-2</v>
      </c>
      <c r="BI66" s="1">
        <v>9.4938899999999996E-3</v>
      </c>
      <c r="BJ66" s="1">
        <v>5.8705700000000003E-3</v>
      </c>
      <c r="BK66" s="1">
        <v>2.3583499999999999E-3</v>
      </c>
      <c r="BL66" s="1">
        <v>3.5335700000000002E-3</v>
      </c>
      <c r="BM66" s="1">
        <v>1.19293E-3</v>
      </c>
      <c r="BN66" s="1">
        <v>0</v>
      </c>
      <c r="BO66" s="1">
        <v>2.4086300000000001E-3</v>
      </c>
      <c r="BP66" s="1">
        <v>8.3545000000000008E-3</v>
      </c>
      <c r="BQ66" s="1">
        <v>1.075621E-2</v>
      </c>
      <c r="BR66" s="1">
        <v>1.1116880000000001E-2</v>
      </c>
      <c r="BS66" s="1">
        <v>1.8001429999999999E-2</v>
      </c>
      <c r="BT66" s="1">
        <v>1.09417E-2</v>
      </c>
      <c r="BU66" s="1">
        <v>1.070722E-2</v>
      </c>
      <c r="BV66" s="1">
        <v>8.4810900000000002E-3</v>
      </c>
      <c r="BW66" s="1">
        <v>1.02249E-2</v>
      </c>
      <c r="BX66" s="1">
        <v>4.7988099999999997E-3</v>
      </c>
      <c r="BY66" s="1">
        <v>1.132909E-2</v>
      </c>
      <c r="BZ66" s="1">
        <v>6.0289699999999998E-3</v>
      </c>
      <c r="CA66" s="1">
        <v>6.0373099999999997E-3</v>
      </c>
      <c r="CB66" s="1">
        <v>7.0838300000000002E-3</v>
      </c>
      <c r="CC66" s="1">
        <v>8.3497599999999995E-3</v>
      </c>
      <c r="CD66" s="1">
        <v>4.7321500000000001E-3</v>
      </c>
      <c r="CE66" s="1">
        <v>1.2605760000000001E-2</v>
      </c>
      <c r="CF66" s="1">
        <v>1.125436E-2</v>
      </c>
      <c r="CG66" s="1">
        <v>1.0785350000000001E-2</v>
      </c>
      <c r="CH66" s="1">
        <v>9.5812599999999994E-3</v>
      </c>
      <c r="CI66" s="1">
        <v>9.5812599999999994E-3</v>
      </c>
      <c r="CJ66" s="1">
        <v>9.6077899999999997E-3</v>
      </c>
      <c r="CK66" s="1">
        <v>1.19916E-2</v>
      </c>
      <c r="CL66" s="1">
        <v>1.198461E-2</v>
      </c>
      <c r="CM66" s="1">
        <v>1.200876E-2</v>
      </c>
      <c r="CN66" s="1">
        <v>1.0783869999999999E-2</v>
      </c>
      <c r="CO66" s="1">
        <v>1.0805479999999999E-2</v>
      </c>
      <c r="CP66" s="1">
        <v>1.1001220000000001E-2</v>
      </c>
      <c r="CQ66" s="1">
        <v>1.089359E-2</v>
      </c>
      <c r="CR66" s="1">
        <v>1.1994070000000001E-2</v>
      </c>
      <c r="CS66" s="1">
        <v>1.342579E-2</v>
      </c>
      <c r="CT66" s="1">
        <v>1.3398E-2</v>
      </c>
      <c r="CU66" s="1">
        <v>1.3391129999999999E-2</v>
      </c>
      <c r="CV66" s="1">
        <v>1.449251E-2</v>
      </c>
      <c r="CW66" s="1">
        <v>1.2064480000000001E-2</v>
      </c>
      <c r="CX66" s="1">
        <v>1.218549E-2</v>
      </c>
      <c r="CY66" s="1">
        <v>1.3304969999999999E-2</v>
      </c>
      <c r="CZ66" s="1">
        <v>1.331033E-2</v>
      </c>
      <c r="DA66" s="1">
        <v>1.2220689999999999E-2</v>
      </c>
      <c r="DB66" s="1">
        <v>1.330631E-2</v>
      </c>
      <c r="DC66" s="1">
        <v>1.2751999999999999E-2</v>
      </c>
      <c r="DD66" s="1">
        <v>1.205723E-2</v>
      </c>
      <c r="DE66" s="1">
        <v>1.326653E-2</v>
      </c>
      <c r="DF66" s="1">
        <v>1.7047E-2</v>
      </c>
      <c r="DG66" s="1">
        <v>9.5761500000000003E-3</v>
      </c>
      <c r="DH66" s="1">
        <v>1.320262E-2</v>
      </c>
      <c r="DI66" s="1">
        <v>1.438529E-2</v>
      </c>
      <c r="DJ66" s="1">
        <v>1.1968049999999999E-2</v>
      </c>
      <c r="DK66" s="1">
        <v>1.3358780000000001E-2</v>
      </c>
      <c r="DL66" s="1">
        <v>1.5676450000000001E-2</v>
      </c>
      <c r="DM66" s="1">
        <v>1.091986E-2</v>
      </c>
      <c r="DN66" s="1">
        <v>1.3747540000000001E-2</v>
      </c>
      <c r="DO66" s="1">
        <v>8.3315899999999998E-3</v>
      </c>
      <c r="DP66" s="1">
        <v>2.0503E-2</v>
      </c>
      <c r="DQ66" s="1">
        <v>1.1910530000000001E-2</v>
      </c>
      <c r="DR66" s="1">
        <v>1.079283E-2</v>
      </c>
      <c r="DS66" s="1">
        <v>2.063218E-2</v>
      </c>
      <c r="DT66" s="1">
        <v>1.324518E-2</v>
      </c>
      <c r="DU66" s="1">
        <v>1.076942E-2</v>
      </c>
      <c r="DV66" s="1">
        <v>9.68048E-3</v>
      </c>
      <c r="DW66" s="1">
        <v>1.2594620000000001E-2</v>
      </c>
    </row>
    <row r="67" spans="1:127" x14ac:dyDescent="0.2">
      <c r="A67" s="3" t="s">
        <v>29</v>
      </c>
      <c r="B67" s="1">
        <v>1.121484E-2</v>
      </c>
      <c r="C67" s="1">
        <v>2.0147149999999999E-2</v>
      </c>
      <c r="D67" s="1">
        <v>7.3613000000000003E-3</v>
      </c>
      <c r="E67" s="1">
        <v>8.43497E-3</v>
      </c>
      <c r="F67" s="1">
        <v>8.4467599999999993E-3</v>
      </c>
      <c r="G67" s="1">
        <v>8.4309799999999994E-3</v>
      </c>
      <c r="H67" s="1">
        <v>8.4309799999999994E-3</v>
      </c>
      <c r="I67" s="1">
        <v>9.9260400000000006E-3</v>
      </c>
      <c r="J67" s="1">
        <v>9.84844E-3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>
      </c>
      <c r="O67" s="1">
        <v>8.5972700000000006E-3</v>
      </c>
      <c r="P67" s="1">
        <v>7.8327999999999991E-3</v>
      </c>
      <c r="Q67" s="1">
        <v>6.09905E-3</v>
      </c>
      <c r="R67" s="1">
        <v>6.3562000000000002E-3</v>
      </c>
      <c r="S67" s="1">
        <v>6.1026600000000002E-3</v>
      </c>
      <c r="T67" s="1">
        <v>6.2119499999999999E-3</v>
      </c>
      <c r="U67" s="1">
        <v>7.2049499999999999E-3</v>
      </c>
      <c r="V67" s="1">
        <v>6.0342299999999998E-3</v>
      </c>
      <c r="W67" s="1">
        <v>7.2381700000000004E-3</v>
      </c>
      <c r="X67" s="1">
        <v>1.091629E-2</v>
      </c>
      <c r="Y67" s="1">
        <v>7.2509999999999996E-3</v>
      </c>
      <c r="Z67" s="1">
        <v>7.2509999999999996E-3</v>
      </c>
      <c r="AA67" s="1">
        <v>7.4048899999999999E-3</v>
      </c>
      <c r="AB67" s="1">
        <v>7.2509999999999996E-3</v>
      </c>
      <c r="AC67" s="1">
        <v>8.49952E-3</v>
      </c>
      <c r="AD67" s="1">
        <v>8.52143E-3</v>
      </c>
      <c r="AE67" s="1">
        <v>7.9185499999999999E-3</v>
      </c>
      <c r="AF67" s="1">
        <v>7.9105600000000005E-3</v>
      </c>
      <c r="AG67" s="1">
        <v>9.8712399999999999E-3</v>
      </c>
      <c r="AH67" s="1">
        <v>9.8744799999999997E-3</v>
      </c>
      <c r="AI67" s="1">
        <v>8.6450499999999996E-3</v>
      </c>
      <c r="AJ67" s="1">
        <v>8.5207800000000004E-3</v>
      </c>
      <c r="AK67" s="1">
        <v>7.3219299999999999E-3</v>
      </c>
      <c r="AL67" s="1">
        <v>8.6390700000000004E-3</v>
      </c>
      <c r="AM67" s="1">
        <v>8.4810900000000002E-3</v>
      </c>
      <c r="AN67" s="1">
        <v>9.84434E-3</v>
      </c>
      <c r="AO67" s="1">
        <v>8.6508499999999999E-3</v>
      </c>
      <c r="AP67" s="1">
        <v>8.6664499999999992E-3</v>
      </c>
      <c r="AQ67" s="1">
        <v>7.4176700000000003E-3</v>
      </c>
      <c r="AR67" s="1">
        <v>4.8971300000000004E-3</v>
      </c>
      <c r="AS67" s="1">
        <v>7.2448699999999996E-3</v>
      </c>
      <c r="AT67" s="1">
        <v>7.2448699999999996E-3</v>
      </c>
      <c r="AU67" s="1">
        <v>7.5146099999999997E-3</v>
      </c>
      <c r="AV67" s="1">
        <v>7.2448699999999996E-3</v>
      </c>
      <c r="AW67" s="1">
        <v>7.2643899999999999E-3</v>
      </c>
      <c r="AX67" s="1">
        <v>9.6175500000000008E-3</v>
      </c>
      <c r="AY67" s="1">
        <v>9.6098099999999999E-3</v>
      </c>
      <c r="AZ67" s="1">
        <v>9.6215299999999997E-3</v>
      </c>
      <c r="BA67" s="1">
        <v>1.002715E-2</v>
      </c>
      <c r="BB67" s="1">
        <v>1.1653449999999999E-2</v>
      </c>
      <c r="BC67" s="1">
        <v>8.4312099999999997E-3</v>
      </c>
      <c r="BD67" s="1">
        <v>8.4312099999999997E-3</v>
      </c>
      <c r="BE67" s="1">
        <v>8.9577600000000004E-3</v>
      </c>
      <c r="BF67" s="1">
        <v>8.4312099999999997E-3</v>
      </c>
      <c r="BG67" s="1">
        <v>1.2053120000000001E-2</v>
      </c>
      <c r="BH67" s="1">
        <v>1.273906E-2</v>
      </c>
      <c r="BI67" s="1">
        <v>1.0854890000000001E-2</v>
      </c>
      <c r="BJ67" s="1">
        <v>7.2137800000000004E-3</v>
      </c>
      <c r="BK67" s="1">
        <v>3.5848500000000001E-3</v>
      </c>
      <c r="BL67" s="1">
        <v>2.4092800000000002E-3</v>
      </c>
      <c r="BM67" s="1">
        <v>3.5919300000000001E-3</v>
      </c>
      <c r="BN67" s="1">
        <v>2.4086300000000001E-3</v>
      </c>
      <c r="BO67" s="1">
        <v>0</v>
      </c>
      <c r="BP67" s="1">
        <v>9.6681900000000001E-3</v>
      </c>
      <c r="BQ67" s="1">
        <v>1.2080759999999999E-2</v>
      </c>
      <c r="BR67" s="1">
        <v>1.249196E-2</v>
      </c>
      <c r="BS67" s="1">
        <v>1.9371059999999999E-2</v>
      </c>
      <c r="BT67" s="1">
        <v>9.7974599999999992E-3</v>
      </c>
      <c r="BU67" s="1">
        <v>9.5750599999999998E-3</v>
      </c>
      <c r="BV67" s="1">
        <v>9.8675900000000007E-3</v>
      </c>
      <c r="BW67" s="1">
        <v>1.1730880000000001E-2</v>
      </c>
      <c r="BX67" s="1">
        <v>6.0931500000000003E-3</v>
      </c>
      <c r="BY67" s="1">
        <v>1.151544E-2</v>
      </c>
      <c r="BZ67" s="1">
        <v>4.85937E-3</v>
      </c>
      <c r="CA67" s="1">
        <v>7.3818E-3</v>
      </c>
      <c r="CB67" s="1">
        <v>7.2379799999999998E-3</v>
      </c>
      <c r="CC67" s="1">
        <v>9.6350800000000007E-3</v>
      </c>
      <c r="CD67" s="1">
        <v>7.1785499999999997E-3</v>
      </c>
      <c r="CE67" s="1">
        <v>1.6549930000000001E-2</v>
      </c>
      <c r="CF67" s="1">
        <v>1.5153740000000001E-2</v>
      </c>
      <c r="CG67" s="1">
        <v>1.4559310000000001E-2</v>
      </c>
      <c r="CH67" s="1">
        <v>1.331479E-2</v>
      </c>
      <c r="CI67" s="1">
        <v>1.331479E-2</v>
      </c>
      <c r="CJ67" s="1">
        <v>1.334571E-2</v>
      </c>
      <c r="CK67" s="1">
        <v>1.5764159999999999E-2</v>
      </c>
      <c r="CL67" s="1">
        <v>1.460989E-2</v>
      </c>
      <c r="CM67" s="1">
        <v>1.580326E-2</v>
      </c>
      <c r="CN67" s="1">
        <v>1.451594E-2</v>
      </c>
      <c r="CO67" s="1">
        <v>1.454738E-2</v>
      </c>
      <c r="CP67" s="1">
        <v>1.479218E-2</v>
      </c>
      <c r="CQ67" s="1">
        <v>1.4666790000000001E-2</v>
      </c>
      <c r="CR67" s="1">
        <v>1.086313E-2</v>
      </c>
      <c r="CS67" s="1">
        <v>1.475918E-2</v>
      </c>
      <c r="CT67" s="1">
        <v>1.4738589999999999E-2</v>
      </c>
      <c r="CU67" s="1">
        <v>1.47286E-2</v>
      </c>
      <c r="CV67" s="1">
        <v>1.335945E-2</v>
      </c>
      <c r="CW67" s="1">
        <v>1.339107E-2</v>
      </c>
      <c r="CX67" s="1">
        <v>1.3517879999999999E-2</v>
      </c>
      <c r="CY67" s="1">
        <v>1.4641589999999999E-2</v>
      </c>
      <c r="CZ67" s="1">
        <v>1.215844E-2</v>
      </c>
      <c r="DA67" s="1">
        <v>1.354905E-2</v>
      </c>
      <c r="DB67" s="1">
        <v>1.464769E-2</v>
      </c>
      <c r="DC67" s="1">
        <v>1.4185680000000001E-2</v>
      </c>
      <c r="DD67" s="1">
        <v>1.3390910000000001E-2</v>
      </c>
      <c r="DE67" s="1">
        <v>1.460639E-2</v>
      </c>
      <c r="DF67" s="1">
        <v>1.8413559999999999E-2</v>
      </c>
      <c r="DG67" s="1">
        <v>9.7365100000000003E-3</v>
      </c>
      <c r="DH67" s="1">
        <v>1.451967E-2</v>
      </c>
      <c r="DI67" s="1">
        <v>1.5709219999999999E-2</v>
      </c>
      <c r="DJ67" s="1">
        <v>1.5720999999999999E-2</v>
      </c>
      <c r="DK67" s="1">
        <v>1.714512E-2</v>
      </c>
      <c r="DL67" s="1">
        <v>1.4590000000000001E-2</v>
      </c>
      <c r="DM67" s="1">
        <v>1.2264270000000001E-2</v>
      </c>
      <c r="DN67" s="1">
        <v>1.5339159999999999E-2</v>
      </c>
      <c r="DO67" s="1">
        <v>9.6410200000000001E-3</v>
      </c>
      <c r="DP67" s="1">
        <v>2.1935719999999999E-2</v>
      </c>
      <c r="DQ67" s="1">
        <v>1.324473E-2</v>
      </c>
      <c r="DR67" s="1">
        <v>1.1018180000000001E-2</v>
      </c>
      <c r="DS67" s="1">
        <v>2.4577559999999998E-2</v>
      </c>
      <c r="DT67" s="1">
        <v>1.209089E-2</v>
      </c>
      <c r="DU67" s="1">
        <v>9.6360700000000001E-3</v>
      </c>
      <c r="DV67" s="1">
        <v>1.107323E-2</v>
      </c>
      <c r="DW67" s="1">
        <v>1.4110030000000001E-2</v>
      </c>
    </row>
    <row r="68" spans="1:127" x14ac:dyDescent="0.2">
      <c r="A68" s="3" t="s">
        <v>108</v>
      </c>
      <c r="B68" s="1">
        <v>1.345267E-2</v>
      </c>
      <c r="C68" s="1">
        <v>1.7329199999999999E-2</v>
      </c>
      <c r="D68" s="1">
        <v>8.4308200000000003E-3</v>
      </c>
      <c r="E68" s="1">
        <v>5.9818500000000004E-3</v>
      </c>
      <c r="F68" s="1">
        <v>5.9818500000000004E-3</v>
      </c>
      <c r="G68" s="1">
        <v>8.3884300000000005E-3</v>
      </c>
      <c r="H68" s="1">
        <v>8.3884300000000005E-3</v>
      </c>
      <c r="I68" s="1">
        <v>7.2979300000000002E-3</v>
      </c>
      <c r="J68" s="1">
        <v>7.2571600000000003E-3</v>
      </c>
      <c r="K68" s="1">
        <v>4.9791799999999997E-3</v>
      </c>
      <c r="L68" s="1">
        <v>4.8339500000000001E-3</v>
      </c>
      <c r="M68" s="1">
        <v>4.84039E-3</v>
      </c>
      <c r="N68" s="1">
        <v>4.8065E-3</v>
      </c>
      <c r="O68" s="1">
        <v>6.0400200000000001E-3</v>
      </c>
      <c r="P68" s="1">
        <v>6.33491E-3</v>
      </c>
      <c r="Q68" s="1">
        <v>5.9630500000000001E-3</v>
      </c>
      <c r="R68" s="1">
        <v>6.1513999999999996E-3</v>
      </c>
      <c r="S68" s="1">
        <v>5.9701700000000003E-3</v>
      </c>
      <c r="T68" s="1">
        <v>6.0685599999999998E-3</v>
      </c>
      <c r="U68" s="1">
        <v>7.1345799999999997E-3</v>
      </c>
      <c r="V68" s="1">
        <v>5.9523500000000003E-3</v>
      </c>
      <c r="W68" s="1">
        <v>7.1664199999999997E-3</v>
      </c>
      <c r="X68" s="1">
        <v>1.054297E-2</v>
      </c>
      <c r="Y68" s="1">
        <v>7.1684399999999999E-3</v>
      </c>
      <c r="Z68" s="1">
        <v>7.1684399999999999E-3</v>
      </c>
      <c r="AA68" s="1">
        <v>7.2379100000000002E-3</v>
      </c>
      <c r="AB68" s="1">
        <v>7.1684399999999999E-3</v>
      </c>
      <c r="AC68" s="1">
        <v>8.33974E-3</v>
      </c>
      <c r="AD68" s="1">
        <v>8.3540899999999998E-3</v>
      </c>
      <c r="AE68" s="1">
        <v>7.6128599999999999E-3</v>
      </c>
      <c r="AF68" s="1">
        <v>7.6183800000000001E-3</v>
      </c>
      <c r="AG68" s="1">
        <v>7.25065E-3</v>
      </c>
      <c r="AH68" s="1">
        <v>7.2550599999999998E-3</v>
      </c>
      <c r="AI68" s="1">
        <v>8.4824299999999991E-3</v>
      </c>
      <c r="AJ68" s="1">
        <v>8.3540000000000003E-3</v>
      </c>
      <c r="AK68" s="1">
        <v>7.1585299999999998E-3</v>
      </c>
      <c r="AL68" s="1">
        <v>8.4340200000000004E-3</v>
      </c>
      <c r="AM68" s="1">
        <v>8.3624500000000004E-3</v>
      </c>
      <c r="AN68" s="1">
        <v>9.6319999999999999E-3</v>
      </c>
      <c r="AO68" s="1">
        <v>8.4340200000000004E-3</v>
      </c>
      <c r="AP68" s="1">
        <v>8.4877300000000006E-3</v>
      </c>
      <c r="AQ68" s="1">
        <v>7.2441600000000004E-3</v>
      </c>
      <c r="AR68" s="1">
        <v>4.8003300000000002E-3</v>
      </c>
      <c r="AS68" s="1">
        <v>7.2007499999999997E-3</v>
      </c>
      <c r="AT68" s="1">
        <v>7.2007499999999997E-3</v>
      </c>
      <c r="AU68" s="1">
        <v>7.4031100000000001E-3</v>
      </c>
      <c r="AV68" s="1">
        <v>7.2007499999999997E-3</v>
      </c>
      <c r="AW68" s="1">
        <v>7.2247199999999996E-3</v>
      </c>
      <c r="AX68" s="1">
        <v>9.6026900000000005E-3</v>
      </c>
      <c r="AY68" s="1">
        <v>9.5847899999999993E-3</v>
      </c>
      <c r="AZ68" s="1">
        <v>9.6021500000000003E-3</v>
      </c>
      <c r="BA68" s="1">
        <v>9.9444400000000006E-3</v>
      </c>
      <c r="BB68" s="1">
        <v>1.107289E-2</v>
      </c>
      <c r="BC68" s="1">
        <v>8.4017599999999994E-3</v>
      </c>
      <c r="BD68" s="1">
        <v>8.4017599999999994E-3</v>
      </c>
      <c r="BE68" s="1">
        <v>8.7557699999999995E-3</v>
      </c>
      <c r="BF68" s="1">
        <v>8.4017599999999994E-3</v>
      </c>
      <c r="BG68" s="1">
        <v>1.199018E-2</v>
      </c>
      <c r="BH68" s="1">
        <v>1.2581200000000001E-2</v>
      </c>
      <c r="BI68" s="1">
        <v>1.078229E-2</v>
      </c>
      <c r="BJ68" s="1">
        <v>7.0634699999999996E-3</v>
      </c>
      <c r="BK68" s="1">
        <v>8.3238099999999992E-3</v>
      </c>
      <c r="BL68" s="1">
        <v>9.5355100000000005E-3</v>
      </c>
      <c r="BM68" s="1">
        <v>9.5638200000000007E-3</v>
      </c>
      <c r="BN68" s="1">
        <v>8.3545000000000008E-3</v>
      </c>
      <c r="BO68" s="1">
        <v>9.6681900000000001E-3</v>
      </c>
      <c r="BP68" s="1">
        <v>0</v>
      </c>
      <c r="BQ68" s="1">
        <v>4.77115E-3</v>
      </c>
      <c r="BR68" s="1">
        <v>4.9435399999999997E-3</v>
      </c>
      <c r="BS68" s="1">
        <v>1.2016249999999999E-2</v>
      </c>
      <c r="BT68" s="1">
        <v>7.2772100000000001E-3</v>
      </c>
      <c r="BU68" s="1">
        <v>6.5324700000000003E-3</v>
      </c>
      <c r="BV68" s="1">
        <v>9.6380800000000003E-3</v>
      </c>
      <c r="BW68" s="1">
        <v>1.135427E-2</v>
      </c>
      <c r="BX68" s="1">
        <v>1.082339E-2</v>
      </c>
      <c r="BY68" s="1">
        <v>9.9233399999999992E-3</v>
      </c>
      <c r="BZ68" s="1">
        <v>9.6531399999999993E-3</v>
      </c>
      <c r="CA68" s="1">
        <v>1.222325E-2</v>
      </c>
      <c r="CB68" s="1">
        <v>1.314506E-2</v>
      </c>
      <c r="CC68" s="1">
        <v>1.4356809999999999E-2</v>
      </c>
      <c r="CD68" s="1">
        <v>1.314856E-2</v>
      </c>
      <c r="CE68" s="1">
        <v>2.1393039999999999E-2</v>
      </c>
      <c r="CF68" s="1">
        <v>1.9908470000000001E-2</v>
      </c>
      <c r="CG68" s="1">
        <v>1.9203930000000001E-2</v>
      </c>
      <c r="CH68" s="1">
        <v>1.8003419999999999E-2</v>
      </c>
      <c r="CI68" s="1">
        <v>1.8003419999999999E-2</v>
      </c>
      <c r="CJ68" s="1">
        <v>1.8050650000000001E-2</v>
      </c>
      <c r="CK68" s="1">
        <v>2.0394740000000001E-2</v>
      </c>
      <c r="CL68" s="1">
        <v>2.040933E-2</v>
      </c>
      <c r="CM68" s="1">
        <v>2.0436050000000001E-2</v>
      </c>
      <c r="CN68" s="1">
        <v>1.9190599999999999E-2</v>
      </c>
      <c r="CO68" s="1">
        <v>1.924565E-2</v>
      </c>
      <c r="CP68" s="1">
        <v>1.9572619999999999E-2</v>
      </c>
      <c r="CQ68" s="1">
        <v>1.939664E-2</v>
      </c>
      <c r="CR68" s="1">
        <v>1.8004900000000001E-2</v>
      </c>
      <c r="CS68" s="1">
        <v>1.9553379999999999E-2</v>
      </c>
      <c r="CT68" s="1">
        <v>1.945823E-2</v>
      </c>
      <c r="CU68" s="1">
        <v>1.9535219999999999E-2</v>
      </c>
      <c r="CV68" s="1">
        <v>2.0522229999999999E-2</v>
      </c>
      <c r="CW68" s="1">
        <v>1.8114950000000001E-2</v>
      </c>
      <c r="CX68" s="1">
        <v>1.8331E-2</v>
      </c>
      <c r="CY68" s="1">
        <v>1.9399489999999998E-2</v>
      </c>
      <c r="CZ68" s="1">
        <v>1.9378880000000001E-2</v>
      </c>
      <c r="DA68" s="1">
        <v>1.8373560000000001E-2</v>
      </c>
      <c r="DB68" s="1">
        <v>1.9373290000000001E-2</v>
      </c>
      <c r="DC68" s="1">
        <v>1.907638E-2</v>
      </c>
      <c r="DD68" s="1">
        <v>1.8124049999999999E-2</v>
      </c>
      <c r="DE68" s="1">
        <v>1.9322909999999999E-2</v>
      </c>
      <c r="DF68" s="1">
        <v>2.3150500000000001E-2</v>
      </c>
      <c r="DG68" s="1">
        <v>1.5584799999999999E-2</v>
      </c>
      <c r="DH68" s="1">
        <v>1.6804400000000001E-2</v>
      </c>
      <c r="DI68" s="1">
        <v>1.799771E-2</v>
      </c>
      <c r="DJ68" s="1">
        <v>2.0397240000000001E-2</v>
      </c>
      <c r="DK68" s="1">
        <v>1.9396219999999999E-2</v>
      </c>
      <c r="DL68" s="1">
        <v>2.1726970000000002E-2</v>
      </c>
      <c r="DM68" s="1">
        <v>1.719296E-2</v>
      </c>
      <c r="DN68" s="1">
        <v>1.491847E-2</v>
      </c>
      <c r="DO68" s="1">
        <v>1.447464E-2</v>
      </c>
      <c r="DP68" s="1">
        <v>1.447063E-2</v>
      </c>
      <c r="DQ68" s="1">
        <v>1.5585750000000001E-2</v>
      </c>
      <c r="DR68" s="1">
        <v>1.197956E-2</v>
      </c>
      <c r="DS68" s="1">
        <v>1.2561920000000001E-2</v>
      </c>
      <c r="DT68" s="1">
        <v>1.458605E-2</v>
      </c>
      <c r="DU68" s="1">
        <v>1.2074690000000001E-2</v>
      </c>
      <c r="DV68" s="1">
        <v>1.0963219999999999E-2</v>
      </c>
      <c r="DW68" s="1">
        <v>1.3753629999999999E-2</v>
      </c>
    </row>
    <row r="69" spans="1:127" x14ac:dyDescent="0.2">
      <c r="A69" s="3" t="s">
        <v>113</v>
      </c>
      <c r="B69" s="1">
        <v>1.5896779999999999E-2</v>
      </c>
      <c r="C69" s="1">
        <v>1.736014E-2</v>
      </c>
      <c r="D69" s="1">
        <v>1.0842360000000001E-2</v>
      </c>
      <c r="E69" s="1">
        <v>8.39583E-3</v>
      </c>
      <c r="F69" s="1">
        <v>8.39583E-3</v>
      </c>
      <c r="G69" s="1">
        <v>1.0802020000000001E-2</v>
      </c>
      <c r="H69" s="1">
        <v>1.0802020000000001E-2</v>
      </c>
      <c r="I69" s="1">
        <v>9.7249099999999998E-3</v>
      </c>
      <c r="J69" s="1">
        <v>9.6758499999999997E-3</v>
      </c>
      <c r="K69" s="1">
        <v>7.4585500000000004E-3</v>
      </c>
      <c r="L69" s="1">
        <v>7.2527599999999996E-3</v>
      </c>
      <c r="M69" s="1">
        <v>7.2543900000000003E-3</v>
      </c>
      <c r="N69" s="1">
        <v>7.2136099999999996E-3</v>
      </c>
      <c r="O69" s="1">
        <v>8.4589999999999995E-3</v>
      </c>
      <c r="P69" s="1">
        <v>8.8398599999999997E-3</v>
      </c>
      <c r="Q69" s="1">
        <v>8.3532199999999997E-3</v>
      </c>
      <c r="R69" s="1">
        <v>8.6200900000000004E-3</v>
      </c>
      <c r="S69" s="1">
        <v>8.3603700000000006E-3</v>
      </c>
      <c r="T69" s="1">
        <v>8.5041200000000004E-3</v>
      </c>
      <c r="U69" s="1">
        <v>9.5327499999999996E-3</v>
      </c>
      <c r="V69" s="1">
        <v>8.3498800000000005E-3</v>
      </c>
      <c r="W69" s="1">
        <v>9.5660499999999996E-3</v>
      </c>
      <c r="X69" s="1">
        <v>1.3143480000000001E-2</v>
      </c>
      <c r="Y69" s="1">
        <v>9.5117199999999996E-3</v>
      </c>
      <c r="Z69" s="1">
        <v>9.5117199999999996E-3</v>
      </c>
      <c r="AA69" s="1">
        <v>9.6484499999999994E-3</v>
      </c>
      <c r="AB69" s="1">
        <v>9.5117199999999996E-3</v>
      </c>
      <c r="AC69" s="1">
        <v>1.071218E-2</v>
      </c>
      <c r="AD69" s="1">
        <v>1.073353E-2</v>
      </c>
      <c r="AE69" s="1">
        <v>1.0141799999999999E-2</v>
      </c>
      <c r="AF69" s="1">
        <v>1.014784E-2</v>
      </c>
      <c r="AG69" s="1">
        <v>9.6613099999999993E-3</v>
      </c>
      <c r="AH69" s="1">
        <v>9.6685999999999994E-3</v>
      </c>
      <c r="AI69" s="1">
        <v>1.0900180000000001E-2</v>
      </c>
      <c r="AJ69" s="1">
        <v>1.073986E-2</v>
      </c>
      <c r="AK69" s="1">
        <v>9.5465399999999992E-3</v>
      </c>
      <c r="AL69" s="1">
        <v>1.084597E-2</v>
      </c>
      <c r="AM69" s="1">
        <v>1.076818E-2</v>
      </c>
      <c r="AN69" s="1">
        <v>1.204265E-2</v>
      </c>
      <c r="AO69" s="1">
        <v>1.084597E-2</v>
      </c>
      <c r="AP69" s="1">
        <v>1.0908559999999999E-2</v>
      </c>
      <c r="AQ69" s="1">
        <v>1.084597E-2</v>
      </c>
      <c r="AR69" s="1">
        <v>7.2236000000000002E-3</v>
      </c>
      <c r="AS69" s="1">
        <v>9.6180199999999997E-3</v>
      </c>
      <c r="AT69" s="1">
        <v>9.6180199999999997E-3</v>
      </c>
      <c r="AU69" s="1">
        <v>9.8888499999999994E-3</v>
      </c>
      <c r="AV69" s="1">
        <v>9.6180199999999997E-3</v>
      </c>
      <c r="AW69" s="1">
        <v>9.6500600000000002E-3</v>
      </c>
      <c r="AX69" s="1">
        <v>1.20199E-2</v>
      </c>
      <c r="AY69" s="1">
        <v>1.2005760000000001E-2</v>
      </c>
      <c r="AZ69" s="1">
        <v>1.201988E-2</v>
      </c>
      <c r="BA69" s="1">
        <v>1.244202E-2</v>
      </c>
      <c r="BB69" s="1">
        <v>1.4216909999999999E-2</v>
      </c>
      <c r="BC69" s="1">
        <v>1.081901E-2</v>
      </c>
      <c r="BD69" s="1">
        <v>1.081901E-2</v>
      </c>
      <c r="BE69" s="1">
        <v>1.125223E-2</v>
      </c>
      <c r="BF69" s="1">
        <v>1.081901E-2</v>
      </c>
      <c r="BG69" s="1">
        <v>1.440337E-2</v>
      </c>
      <c r="BH69" s="1">
        <v>1.511206E-2</v>
      </c>
      <c r="BI69" s="1">
        <v>1.3195510000000001E-2</v>
      </c>
      <c r="BJ69" s="1">
        <v>9.4687499999999997E-3</v>
      </c>
      <c r="BK69" s="1">
        <v>1.070513E-2</v>
      </c>
      <c r="BL69" s="1">
        <v>1.1930670000000001E-2</v>
      </c>
      <c r="BM69" s="1">
        <v>1.0725989999999999E-2</v>
      </c>
      <c r="BN69" s="1">
        <v>1.075621E-2</v>
      </c>
      <c r="BO69" s="1">
        <v>1.2080759999999999E-2</v>
      </c>
      <c r="BP69" s="1">
        <v>4.77115E-3</v>
      </c>
      <c r="BQ69" s="1">
        <v>0</v>
      </c>
      <c r="BR69" s="1">
        <v>0</v>
      </c>
      <c r="BS69" s="1">
        <v>7.2179999999999996E-3</v>
      </c>
      <c r="BT69" s="1">
        <v>9.6782299999999995E-3</v>
      </c>
      <c r="BU69" s="1">
        <v>9.0855499999999995E-3</v>
      </c>
      <c r="BV69" s="1">
        <v>1.205146E-2</v>
      </c>
      <c r="BW69" s="1">
        <v>1.385103E-2</v>
      </c>
      <c r="BX69" s="1">
        <v>1.3221979999999999E-2</v>
      </c>
      <c r="BY69" s="1">
        <v>1.242529E-2</v>
      </c>
      <c r="BZ69" s="1">
        <v>1.20511E-2</v>
      </c>
      <c r="CA69" s="1">
        <v>1.3390259999999999E-2</v>
      </c>
      <c r="CB69" s="1">
        <v>1.4349249999999999E-2</v>
      </c>
      <c r="CC69" s="1">
        <v>1.554407E-2</v>
      </c>
      <c r="CD69" s="1">
        <v>1.5545750000000001E-2</v>
      </c>
      <c r="CE69" s="1">
        <v>2.263911E-2</v>
      </c>
      <c r="CF69" s="1">
        <v>2.1097649999999999E-2</v>
      </c>
      <c r="CG69" s="1">
        <v>2.0403170000000002E-2</v>
      </c>
      <c r="CH69" s="1">
        <v>1.920268E-2</v>
      </c>
      <c r="CI69" s="1">
        <v>1.920268E-2</v>
      </c>
      <c r="CJ69" s="1">
        <v>1.9219170000000001E-2</v>
      </c>
      <c r="CK69" s="1">
        <v>2.1593379999999999E-2</v>
      </c>
      <c r="CL69" s="1">
        <v>2.161157E-2</v>
      </c>
      <c r="CM69" s="1">
        <v>2.16142E-2</v>
      </c>
      <c r="CN69" s="1">
        <v>2.0389279999999999E-2</v>
      </c>
      <c r="CO69" s="1">
        <v>2.0435289999999998E-2</v>
      </c>
      <c r="CP69" s="1">
        <v>2.0741519999999999E-2</v>
      </c>
      <c r="CQ69" s="1">
        <v>2.0592099999999999E-2</v>
      </c>
      <c r="CR69" s="1">
        <v>1.9204369999999998E-2</v>
      </c>
      <c r="CS69" s="1">
        <v>2.078493E-2</v>
      </c>
      <c r="CT69" s="1">
        <v>2.067662E-2</v>
      </c>
      <c r="CU69" s="1">
        <v>2.076625E-2</v>
      </c>
      <c r="CV69" s="1">
        <v>2.1741050000000001E-2</v>
      </c>
      <c r="CW69" s="1">
        <v>1.9334290000000001E-2</v>
      </c>
      <c r="CX69" s="1">
        <v>1.956273E-2</v>
      </c>
      <c r="CY69" s="1">
        <v>2.061733E-2</v>
      </c>
      <c r="CZ69" s="1">
        <v>1.9374519999999999E-2</v>
      </c>
      <c r="DA69" s="1">
        <v>1.9593260000000001E-2</v>
      </c>
      <c r="DB69" s="1">
        <v>2.0583170000000001E-2</v>
      </c>
      <c r="DC69" s="1">
        <v>2.031523E-2</v>
      </c>
      <c r="DD69" s="1">
        <v>1.93218E-2</v>
      </c>
      <c r="DE69" s="1">
        <v>2.0520589999999998E-2</v>
      </c>
      <c r="DF69" s="1">
        <v>2.4358589999999999E-2</v>
      </c>
      <c r="DG69" s="1">
        <v>1.6799120000000001E-2</v>
      </c>
      <c r="DH69" s="1">
        <v>1.800388E-2</v>
      </c>
      <c r="DI69" s="1">
        <v>1.9197200000000001E-2</v>
      </c>
      <c r="DJ69" s="1">
        <v>2.1596489999999999E-2</v>
      </c>
      <c r="DK69" s="1">
        <v>2.06158E-2</v>
      </c>
      <c r="DL69" s="1">
        <v>2.2946640000000001E-2</v>
      </c>
      <c r="DM69" s="1">
        <v>1.8377480000000002E-2</v>
      </c>
      <c r="DN69" s="1">
        <v>1.7407280000000001E-2</v>
      </c>
      <c r="DO69" s="1">
        <v>1.6928019999999998E-2</v>
      </c>
      <c r="DP69" s="1">
        <v>1.20369E-2</v>
      </c>
      <c r="DQ69" s="1">
        <v>1.6806910000000001E-2</v>
      </c>
      <c r="DR69" s="1">
        <v>1.439706E-2</v>
      </c>
      <c r="DS69" s="1">
        <v>8.5801999999999996E-3</v>
      </c>
      <c r="DT69" s="1">
        <v>1.702271E-2</v>
      </c>
      <c r="DU69" s="1">
        <v>1.450833E-2</v>
      </c>
      <c r="DV69" s="1">
        <v>1.3393810000000001E-2</v>
      </c>
      <c r="DW69" s="1">
        <v>1.6260449999999999E-2</v>
      </c>
    </row>
    <row r="70" spans="1:127" x14ac:dyDescent="0.2">
      <c r="A70" s="3" t="s">
        <v>114</v>
      </c>
      <c r="B70" s="1">
        <v>1.61935E-2</v>
      </c>
      <c r="C70" s="1">
        <v>1.743637E-2</v>
      </c>
      <c r="D70" s="1">
        <v>1.124939E-2</v>
      </c>
      <c r="E70" s="1">
        <v>8.6745099999999999E-3</v>
      </c>
      <c r="F70" s="1">
        <v>8.6606600000000006E-3</v>
      </c>
      <c r="G70" s="1">
        <v>1.114949E-2</v>
      </c>
      <c r="H70" s="1">
        <v>1.114949E-2</v>
      </c>
      <c r="I70" s="1">
        <v>9.9613199999999992E-3</v>
      </c>
      <c r="J70" s="1">
        <v>1.001812E-2</v>
      </c>
      <c r="K70" s="1">
        <v>7.4725900000000003E-3</v>
      </c>
      <c r="L70" s="1">
        <v>7.5262300000000001E-3</v>
      </c>
      <c r="M70" s="1">
        <v>7.5297599999999999E-3</v>
      </c>
      <c r="N70" s="1">
        <v>7.4852299999999998E-3</v>
      </c>
      <c r="O70" s="1">
        <v>8.7447099999999993E-3</v>
      </c>
      <c r="P70" s="1">
        <v>8.8600699999999994E-3</v>
      </c>
      <c r="Q70" s="1">
        <v>8.6817000000000005E-3</v>
      </c>
      <c r="R70" s="1">
        <v>8.9716799999999992E-3</v>
      </c>
      <c r="S70" s="1">
        <v>8.6920699999999997E-3</v>
      </c>
      <c r="T70" s="1">
        <v>8.8454699999999994E-3</v>
      </c>
      <c r="U70" s="1">
        <v>9.8762699999999995E-3</v>
      </c>
      <c r="V70" s="1">
        <v>8.6823500000000001E-3</v>
      </c>
      <c r="W70" s="1">
        <v>9.9158600000000003E-3</v>
      </c>
      <c r="X70" s="1">
        <v>1.308962E-2</v>
      </c>
      <c r="Y70" s="1">
        <v>9.8450099999999995E-3</v>
      </c>
      <c r="Z70" s="1">
        <v>9.8450099999999995E-3</v>
      </c>
      <c r="AA70" s="1">
        <v>9.9952300000000008E-3</v>
      </c>
      <c r="AB70" s="1">
        <v>9.8450099999999995E-3</v>
      </c>
      <c r="AC70" s="1">
        <v>1.1106349999999999E-2</v>
      </c>
      <c r="AD70" s="1">
        <v>1.1127959999999999E-2</v>
      </c>
      <c r="AE70" s="1">
        <v>1.0176869999999999E-2</v>
      </c>
      <c r="AF70" s="1">
        <v>1.018295E-2</v>
      </c>
      <c r="AG70" s="1">
        <v>9.9921100000000002E-3</v>
      </c>
      <c r="AH70" s="1">
        <v>9.9997599999999999E-3</v>
      </c>
      <c r="AI70" s="1">
        <v>1.1244850000000001E-2</v>
      </c>
      <c r="AJ70" s="1">
        <v>1.1138469999999999E-2</v>
      </c>
      <c r="AK70" s="1">
        <v>9.8860800000000002E-3</v>
      </c>
      <c r="AL70" s="1">
        <v>1.125342E-2</v>
      </c>
      <c r="AM70" s="1">
        <v>1.122245E-2</v>
      </c>
      <c r="AN70" s="1">
        <v>1.233016E-2</v>
      </c>
      <c r="AO70" s="1">
        <v>1.128067E-2</v>
      </c>
      <c r="AP70" s="1">
        <v>1.120931E-2</v>
      </c>
      <c r="AQ70" s="1">
        <v>1.005788E-2</v>
      </c>
      <c r="AR70" s="1">
        <v>7.44927E-3</v>
      </c>
      <c r="AS70" s="1">
        <v>9.9530999999999994E-3</v>
      </c>
      <c r="AT70" s="1">
        <v>9.9530999999999994E-3</v>
      </c>
      <c r="AU70" s="1">
        <v>1.001693E-2</v>
      </c>
      <c r="AV70" s="1">
        <v>9.9530999999999994E-3</v>
      </c>
      <c r="AW70" s="1">
        <v>9.9391199999999992E-3</v>
      </c>
      <c r="AX70" s="1">
        <v>1.236774E-2</v>
      </c>
      <c r="AY70" s="1">
        <v>1.235318E-2</v>
      </c>
      <c r="AZ70" s="1">
        <v>1.237393E-2</v>
      </c>
      <c r="BA70" s="1">
        <v>1.281822E-2</v>
      </c>
      <c r="BB70" s="1">
        <v>1.479392E-2</v>
      </c>
      <c r="BC70" s="1">
        <v>1.11605E-2</v>
      </c>
      <c r="BD70" s="1">
        <v>1.11605E-2</v>
      </c>
      <c r="BE70" s="1">
        <v>1.151863E-2</v>
      </c>
      <c r="BF70" s="1">
        <v>1.11605E-2</v>
      </c>
      <c r="BG70" s="1">
        <v>1.4857800000000001E-2</v>
      </c>
      <c r="BH70" s="1">
        <v>1.5488689999999999E-2</v>
      </c>
      <c r="BI70" s="1">
        <v>1.363728E-2</v>
      </c>
      <c r="BJ70" s="1">
        <v>9.85428E-3</v>
      </c>
      <c r="BK70" s="1">
        <v>1.10577E-2</v>
      </c>
      <c r="BL70" s="1">
        <v>1.235264E-2</v>
      </c>
      <c r="BM70" s="1">
        <v>1.1038050000000001E-2</v>
      </c>
      <c r="BN70" s="1">
        <v>1.1116880000000001E-2</v>
      </c>
      <c r="BO70" s="1">
        <v>1.249196E-2</v>
      </c>
      <c r="BP70" s="1">
        <v>4.9435399999999997E-3</v>
      </c>
      <c r="BQ70" s="1">
        <v>0</v>
      </c>
      <c r="BR70" s="1">
        <v>0</v>
      </c>
      <c r="BS70" s="1">
        <v>7.3063700000000004E-3</v>
      </c>
      <c r="BT70" s="1">
        <v>9.9593300000000006E-3</v>
      </c>
      <c r="BU70" s="1">
        <v>8.9977600000000005E-3</v>
      </c>
      <c r="BV70" s="1">
        <v>1.2519600000000001E-2</v>
      </c>
      <c r="BW70" s="1">
        <v>1.388796E-2</v>
      </c>
      <c r="BX70" s="1">
        <v>1.3523759999999999E-2</v>
      </c>
      <c r="BY70" s="1">
        <v>1.24729E-2</v>
      </c>
      <c r="BZ70" s="1">
        <v>1.222644E-2</v>
      </c>
      <c r="CA70" s="1">
        <v>1.3402030000000001E-2</v>
      </c>
      <c r="CB70" s="1">
        <v>1.479139E-2</v>
      </c>
      <c r="CC70" s="1">
        <v>1.5950860000000001E-2</v>
      </c>
      <c r="CD70" s="1">
        <v>1.5980100000000001E-2</v>
      </c>
      <c r="CE70" s="1">
        <v>2.3227629999999999E-2</v>
      </c>
      <c r="CF70" s="1">
        <v>2.104205E-2</v>
      </c>
      <c r="CG70" s="1">
        <v>2.0932940000000001E-2</v>
      </c>
      <c r="CH70" s="1">
        <v>1.9673659999999999E-2</v>
      </c>
      <c r="CI70" s="1">
        <v>1.9673659999999999E-2</v>
      </c>
      <c r="CJ70" s="1">
        <v>1.971357E-2</v>
      </c>
      <c r="CK70" s="1">
        <v>2.2135289999999998E-2</v>
      </c>
      <c r="CL70" s="1">
        <v>2.2153909999999999E-2</v>
      </c>
      <c r="CM70" s="1">
        <v>2.217947E-2</v>
      </c>
      <c r="CN70" s="1">
        <v>2.087234E-2</v>
      </c>
      <c r="CO70" s="1">
        <v>2.0922219999999998E-2</v>
      </c>
      <c r="CP70" s="1">
        <v>2.0794400000000001E-2</v>
      </c>
      <c r="CQ70" s="1">
        <v>2.0867090000000001E-2</v>
      </c>
      <c r="CR70" s="1">
        <v>1.9676119999999998E-2</v>
      </c>
      <c r="CS70" s="1">
        <v>2.1256569999999999E-2</v>
      </c>
      <c r="CT70" s="1">
        <v>2.1147610000000001E-2</v>
      </c>
      <c r="CU70" s="1">
        <v>2.1236979999999999E-2</v>
      </c>
      <c r="CV70" s="1">
        <v>2.221339E-2</v>
      </c>
      <c r="CW70" s="1">
        <v>1.9781489999999999E-2</v>
      </c>
      <c r="CX70" s="1">
        <v>2.0014549999999999E-2</v>
      </c>
      <c r="CY70" s="1">
        <v>2.0990990000000001E-2</v>
      </c>
      <c r="CZ70" s="1">
        <v>1.9827399999999998E-2</v>
      </c>
      <c r="DA70" s="1">
        <v>2.0049049999999999E-2</v>
      </c>
      <c r="DB70" s="1">
        <v>2.1070060000000002E-2</v>
      </c>
      <c r="DC70" s="1">
        <v>2.0196639999999998E-2</v>
      </c>
      <c r="DD70" s="1">
        <v>1.9789069999999999E-2</v>
      </c>
      <c r="DE70" s="1">
        <v>2.10248E-2</v>
      </c>
      <c r="DF70" s="1">
        <v>2.4635319999999999E-2</v>
      </c>
      <c r="DG70" s="1">
        <v>1.7228770000000001E-2</v>
      </c>
      <c r="DH70" s="1">
        <v>1.8389180000000001E-2</v>
      </c>
      <c r="DI70" s="1">
        <v>1.959514E-2</v>
      </c>
      <c r="DJ70" s="1">
        <v>2.2114829999999999E-2</v>
      </c>
      <c r="DK70" s="1">
        <v>2.087108E-2</v>
      </c>
      <c r="DL70" s="1">
        <v>2.3486440000000001E-2</v>
      </c>
      <c r="DM70" s="1">
        <v>1.8656889999999999E-2</v>
      </c>
      <c r="DN70" s="1">
        <v>1.532062E-2</v>
      </c>
      <c r="DO70" s="1">
        <v>1.6138070000000001E-2</v>
      </c>
      <c r="DP70" s="1">
        <v>1.2179880000000001E-2</v>
      </c>
      <c r="DQ70" s="1">
        <v>1.7195129999999999E-2</v>
      </c>
      <c r="DR70" s="1">
        <v>1.487579E-2</v>
      </c>
      <c r="DS70" s="1">
        <v>8.6142900000000001E-3</v>
      </c>
      <c r="DT70" s="1">
        <v>1.74577E-2</v>
      </c>
      <c r="DU70" s="1">
        <v>1.490492E-2</v>
      </c>
      <c r="DV70" s="1">
        <v>1.3686530000000001E-2</v>
      </c>
      <c r="DW70" s="1">
        <v>1.6297510000000001E-2</v>
      </c>
    </row>
    <row r="71" spans="1:127" x14ac:dyDescent="0.2">
      <c r="A71" s="3" t="s">
        <v>25</v>
      </c>
      <c r="B71" s="1">
        <v>2.2136159999999998E-2</v>
      </c>
      <c r="C71" s="1">
        <v>2.0005209999999999E-2</v>
      </c>
      <c r="D71" s="1">
        <v>1.81914E-2</v>
      </c>
      <c r="E71" s="1">
        <v>1.5671999999999998E-2</v>
      </c>
      <c r="F71" s="1">
        <v>1.5685009999999999E-2</v>
      </c>
      <c r="G71" s="1">
        <v>1.8090350000000002E-2</v>
      </c>
      <c r="H71" s="1">
        <v>1.8090350000000002E-2</v>
      </c>
      <c r="I71" s="1">
        <v>1.7113690000000001E-2</v>
      </c>
      <c r="J71" s="1">
        <v>1.7030420000000001E-2</v>
      </c>
      <c r="K71" s="1">
        <v>1.5044739999999999E-2</v>
      </c>
      <c r="L71" s="1">
        <v>1.4594909999999999E-2</v>
      </c>
      <c r="M71" s="1">
        <v>1.4595179999999999E-2</v>
      </c>
      <c r="N71" s="1">
        <v>1.449958E-2</v>
      </c>
      <c r="O71" s="1">
        <v>1.5815590000000001E-2</v>
      </c>
      <c r="P71" s="1">
        <v>1.6496259999999999E-2</v>
      </c>
      <c r="Q71" s="1">
        <v>1.5607319999999999E-2</v>
      </c>
      <c r="R71" s="1">
        <v>1.6131550000000001E-2</v>
      </c>
      <c r="S71" s="1">
        <v>1.5618730000000001E-2</v>
      </c>
      <c r="T71" s="1">
        <v>1.587622E-2</v>
      </c>
      <c r="U71" s="1">
        <v>1.6773570000000002E-2</v>
      </c>
      <c r="V71" s="1">
        <v>1.5571120000000001E-2</v>
      </c>
      <c r="W71" s="1">
        <v>1.6817390000000002E-2</v>
      </c>
      <c r="X71" s="1">
        <v>2.1135149999999998E-2</v>
      </c>
      <c r="Y71" s="1">
        <v>1.6777830000000001E-2</v>
      </c>
      <c r="Z71" s="1">
        <v>1.6777830000000001E-2</v>
      </c>
      <c r="AA71" s="1">
        <v>1.697881E-2</v>
      </c>
      <c r="AB71" s="1">
        <v>1.6777830000000001E-2</v>
      </c>
      <c r="AC71" s="1">
        <v>1.7977969999999999E-2</v>
      </c>
      <c r="AD71" s="1">
        <v>1.801409E-2</v>
      </c>
      <c r="AE71" s="1">
        <v>1.537583E-2</v>
      </c>
      <c r="AF71" s="1">
        <v>1.5386779999999999E-2</v>
      </c>
      <c r="AG71" s="1">
        <v>1.69944E-2</v>
      </c>
      <c r="AH71" s="1">
        <v>1.7010399999999998E-2</v>
      </c>
      <c r="AI71" s="1">
        <v>1.8264059999999999E-2</v>
      </c>
      <c r="AJ71" s="1">
        <v>1.8016319999999999E-2</v>
      </c>
      <c r="AK71" s="1">
        <v>1.6825199999999998E-2</v>
      </c>
      <c r="AL71" s="1">
        <v>1.8176419999999999E-2</v>
      </c>
      <c r="AM71" s="1">
        <v>1.800918E-2</v>
      </c>
      <c r="AN71" s="1">
        <v>1.9364309999999999E-2</v>
      </c>
      <c r="AO71" s="1">
        <v>1.8174920000000001E-2</v>
      </c>
      <c r="AP71" s="1">
        <v>1.8270539999999998E-2</v>
      </c>
      <c r="AQ71" s="1">
        <v>1.700488E-2</v>
      </c>
      <c r="AR71" s="1">
        <v>1.4513710000000001E-2</v>
      </c>
      <c r="AS71" s="1">
        <v>1.44595E-2</v>
      </c>
      <c r="AT71" s="1">
        <v>1.44595E-2</v>
      </c>
      <c r="AU71" s="1">
        <v>1.4889100000000001E-2</v>
      </c>
      <c r="AV71" s="1">
        <v>1.44595E-2</v>
      </c>
      <c r="AW71" s="1">
        <v>1.4503820000000001E-2</v>
      </c>
      <c r="AX71" s="1">
        <v>1.6877280000000001E-2</v>
      </c>
      <c r="AY71" s="1">
        <v>1.6861020000000001E-2</v>
      </c>
      <c r="AZ71" s="1">
        <v>1.6880929999999999E-2</v>
      </c>
      <c r="BA71" s="1">
        <v>1.7479229999999998E-2</v>
      </c>
      <c r="BB71" s="1">
        <v>1.8815869999999998E-2</v>
      </c>
      <c r="BC71" s="1">
        <v>1.566847E-2</v>
      </c>
      <c r="BD71" s="1">
        <v>1.566847E-2</v>
      </c>
      <c r="BE71" s="1">
        <v>1.6340279999999999E-2</v>
      </c>
      <c r="BF71" s="1">
        <v>1.566847E-2</v>
      </c>
      <c r="BG71" s="1">
        <v>2.1711020000000001E-2</v>
      </c>
      <c r="BH71" s="1">
        <v>2.280018E-2</v>
      </c>
      <c r="BI71" s="1">
        <v>2.0494399999999999E-2</v>
      </c>
      <c r="BJ71" s="1">
        <v>1.5555029999999999E-2</v>
      </c>
      <c r="BK71" s="1">
        <v>1.7923109999999999E-2</v>
      </c>
      <c r="BL71" s="1">
        <v>1.9174549999999999E-2</v>
      </c>
      <c r="BM71" s="1">
        <v>1.7992330000000001E-2</v>
      </c>
      <c r="BN71" s="1">
        <v>1.8001429999999999E-2</v>
      </c>
      <c r="BO71" s="1">
        <v>1.9371059999999999E-2</v>
      </c>
      <c r="BP71" s="1">
        <v>1.2016249999999999E-2</v>
      </c>
      <c r="BQ71" s="1">
        <v>7.2179999999999996E-3</v>
      </c>
      <c r="BR71" s="1">
        <v>7.3063700000000004E-3</v>
      </c>
      <c r="BS71" s="1">
        <v>0</v>
      </c>
      <c r="BT71" s="1">
        <v>1.5737899999999999E-2</v>
      </c>
      <c r="BU71" s="1">
        <v>1.558758E-2</v>
      </c>
      <c r="BV71" s="1">
        <v>1.938291E-2</v>
      </c>
      <c r="BW71" s="1">
        <v>2.1526119999999999E-2</v>
      </c>
      <c r="BX71" s="1">
        <v>2.053719E-2</v>
      </c>
      <c r="BY71" s="1">
        <v>1.997678E-2</v>
      </c>
      <c r="BZ71" s="1">
        <v>1.8119840000000002E-2</v>
      </c>
      <c r="CA71" s="1">
        <v>2.0844620000000001E-2</v>
      </c>
      <c r="CB71" s="1">
        <v>2.161633E-2</v>
      </c>
      <c r="CC71" s="1">
        <v>2.28579E-2</v>
      </c>
      <c r="CD71" s="1">
        <v>2.2822640000000002E-2</v>
      </c>
      <c r="CE71" s="1">
        <v>3.0362650000000001E-2</v>
      </c>
      <c r="CF71" s="1">
        <v>2.8679360000000001E-2</v>
      </c>
      <c r="CG71" s="1">
        <v>2.7768709999999999E-2</v>
      </c>
      <c r="CH71" s="1">
        <v>2.6570139999999999E-2</v>
      </c>
      <c r="CI71" s="1">
        <v>2.6570139999999999E-2</v>
      </c>
      <c r="CJ71" s="1">
        <v>2.6605179999999999E-2</v>
      </c>
      <c r="CK71" s="1">
        <v>2.8962100000000001E-2</v>
      </c>
      <c r="CL71" s="1">
        <v>2.8987909999999999E-2</v>
      </c>
      <c r="CM71" s="1">
        <v>2.902358E-2</v>
      </c>
      <c r="CN71" s="1">
        <v>2.7759880000000001E-2</v>
      </c>
      <c r="CO71" s="1">
        <v>2.781144E-2</v>
      </c>
      <c r="CP71" s="1">
        <v>2.8197059999999999E-2</v>
      </c>
      <c r="CQ71" s="1">
        <v>2.8024110000000001E-2</v>
      </c>
      <c r="CR71" s="1">
        <v>2.657781E-2</v>
      </c>
      <c r="CS71" s="1">
        <v>2.831637E-2</v>
      </c>
      <c r="CT71" s="1">
        <v>2.814475E-2</v>
      </c>
      <c r="CU71" s="1">
        <v>2.8292339999999999E-2</v>
      </c>
      <c r="CV71" s="1">
        <v>2.920182E-2</v>
      </c>
      <c r="CW71" s="1">
        <v>2.677765E-2</v>
      </c>
      <c r="CX71" s="1">
        <v>2.7087630000000001E-2</v>
      </c>
      <c r="CY71" s="1">
        <v>2.8091430000000001E-2</v>
      </c>
      <c r="CZ71" s="1">
        <v>2.6824089999999998E-2</v>
      </c>
      <c r="DA71" s="1">
        <v>2.7111280000000001E-2</v>
      </c>
      <c r="DB71" s="1">
        <v>2.8036700000000001E-2</v>
      </c>
      <c r="DC71" s="1">
        <v>2.8091930000000001E-2</v>
      </c>
      <c r="DD71" s="1">
        <v>2.6778590000000001E-2</v>
      </c>
      <c r="DE71" s="1">
        <v>2.7980439999999999E-2</v>
      </c>
      <c r="DF71" s="1">
        <v>3.186978E-2</v>
      </c>
      <c r="DG71" s="1">
        <v>2.414666E-2</v>
      </c>
      <c r="DH71" s="1">
        <v>2.5374620000000001E-2</v>
      </c>
      <c r="DI71" s="1">
        <v>2.6576889999999999E-2</v>
      </c>
      <c r="DJ71" s="1">
        <v>2.8982560000000001E-2</v>
      </c>
      <c r="DK71" s="1">
        <v>2.805537E-2</v>
      </c>
      <c r="DL71" s="1">
        <v>3.0415350000000001E-2</v>
      </c>
      <c r="DM71" s="1">
        <v>2.332876E-2</v>
      </c>
      <c r="DN71" s="1">
        <v>2.5010279999999999E-2</v>
      </c>
      <c r="DO71" s="1">
        <v>2.3113470000000001E-2</v>
      </c>
      <c r="DP71" s="1">
        <v>1.9402050000000001E-2</v>
      </c>
      <c r="DQ71" s="1">
        <v>2.2900139999999999E-2</v>
      </c>
      <c r="DR71" s="1">
        <v>2.1687339999999999E-2</v>
      </c>
      <c r="DS71" s="1">
        <v>1.549037E-2</v>
      </c>
      <c r="DT71" s="1">
        <v>2.4401119999999998E-2</v>
      </c>
      <c r="DU71" s="1">
        <v>2.1868039999999998E-2</v>
      </c>
      <c r="DV71" s="1">
        <v>2.0831639999999998E-2</v>
      </c>
      <c r="DW71" s="1">
        <v>2.0081749999999999E-2</v>
      </c>
    </row>
    <row r="72" spans="1:127" x14ac:dyDescent="0.2">
      <c r="A72" s="3" t="s">
        <v>24</v>
      </c>
      <c r="B72" s="1">
        <v>1.2370809999999999E-2</v>
      </c>
      <c r="C72" s="1">
        <v>1.590068E-2</v>
      </c>
      <c r="D72" s="1">
        <v>9.81893E-3</v>
      </c>
      <c r="E72" s="1">
        <v>1.096808E-2</v>
      </c>
      <c r="F72" s="1">
        <v>1.096808E-2</v>
      </c>
      <c r="G72" s="1">
        <v>1.096637E-2</v>
      </c>
      <c r="H72" s="1">
        <v>1.096637E-2</v>
      </c>
      <c r="I72" s="1">
        <v>9.8922300000000001E-3</v>
      </c>
      <c r="J72" s="1">
        <v>9.8395300000000008E-3</v>
      </c>
      <c r="K72" s="1">
        <v>7.5920400000000004E-3</v>
      </c>
      <c r="L72" s="1">
        <v>7.3766300000000003E-3</v>
      </c>
      <c r="M72" s="1">
        <v>7.3458100000000004E-3</v>
      </c>
      <c r="N72" s="1">
        <v>7.3369000000000004E-3</v>
      </c>
      <c r="O72" s="1">
        <v>8.5842999999999996E-3</v>
      </c>
      <c r="P72" s="1">
        <v>8.9826400000000001E-3</v>
      </c>
      <c r="Q72" s="1">
        <v>8.5150299999999998E-3</v>
      </c>
      <c r="R72" s="1">
        <v>7.4105300000000002E-3</v>
      </c>
      <c r="S72" s="1">
        <v>8.5222200000000005E-3</v>
      </c>
      <c r="T72" s="1">
        <v>8.6730499999999999E-3</v>
      </c>
      <c r="U72" s="1">
        <v>9.6965300000000001E-3</v>
      </c>
      <c r="V72" s="1">
        <v>8.5181100000000006E-3</v>
      </c>
      <c r="W72" s="1">
        <v>9.7428600000000008E-3</v>
      </c>
      <c r="X72" s="1">
        <v>1.18119E-2</v>
      </c>
      <c r="Y72" s="1">
        <v>9.6705000000000003E-3</v>
      </c>
      <c r="Z72" s="1">
        <v>9.6705000000000003E-3</v>
      </c>
      <c r="AA72" s="1">
        <v>9.8159100000000006E-3</v>
      </c>
      <c r="AB72" s="1">
        <v>9.6705000000000003E-3</v>
      </c>
      <c r="AC72" s="1">
        <v>1.091131E-2</v>
      </c>
      <c r="AD72" s="1">
        <v>1.093279E-2</v>
      </c>
      <c r="AE72" s="1">
        <v>8.9063900000000001E-3</v>
      </c>
      <c r="AF72" s="1">
        <v>8.9080400000000007E-3</v>
      </c>
      <c r="AG72" s="1">
        <v>9.7976699999999996E-3</v>
      </c>
      <c r="AH72" s="1">
        <v>9.8051100000000006E-3</v>
      </c>
      <c r="AI72" s="1">
        <v>8.5735800000000008E-3</v>
      </c>
      <c r="AJ72" s="1">
        <v>1.0901660000000001E-2</v>
      </c>
      <c r="AK72" s="1">
        <v>9.7083399999999993E-3</v>
      </c>
      <c r="AL72" s="1">
        <v>1.1053149999999999E-2</v>
      </c>
      <c r="AM72" s="1">
        <v>1.100844E-2</v>
      </c>
      <c r="AN72" s="1">
        <v>1.228896E-2</v>
      </c>
      <c r="AO72" s="1">
        <v>1.1053149999999999E-2</v>
      </c>
      <c r="AP72" s="1">
        <v>1.108811E-2</v>
      </c>
      <c r="AQ72" s="1">
        <v>1.1053149999999999E-2</v>
      </c>
      <c r="AR72" s="1">
        <v>7.3875099999999999E-3</v>
      </c>
      <c r="AS72" s="1">
        <v>9.7806100000000003E-3</v>
      </c>
      <c r="AT72" s="1">
        <v>9.7806100000000003E-3</v>
      </c>
      <c r="AU72" s="1">
        <v>8.7223500000000002E-3</v>
      </c>
      <c r="AV72" s="1">
        <v>9.7806100000000003E-3</v>
      </c>
      <c r="AW72" s="1">
        <v>9.8141400000000007E-3</v>
      </c>
      <c r="AX72" s="1">
        <v>1.218262E-2</v>
      </c>
      <c r="AY72" s="1">
        <v>1.216828E-2</v>
      </c>
      <c r="AZ72" s="1">
        <v>1.218429E-2</v>
      </c>
      <c r="BA72" s="1">
        <v>1.123972E-2</v>
      </c>
      <c r="BB72" s="1">
        <v>1.285359E-2</v>
      </c>
      <c r="BC72" s="1">
        <v>1.0981660000000001E-2</v>
      </c>
      <c r="BD72" s="1">
        <v>1.0981660000000001E-2</v>
      </c>
      <c r="BE72" s="1">
        <v>1.006347E-2</v>
      </c>
      <c r="BF72" s="1">
        <v>1.0981660000000001E-2</v>
      </c>
      <c r="BG72" s="1">
        <v>1.461431E-2</v>
      </c>
      <c r="BH72" s="1">
        <v>1.391909E-2</v>
      </c>
      <c r="BI72" s="1">
        <v>1.3399090000000001E-2</v>
      </c>
      <c r="BJ72" s="1">
        <v>9.6010999999999996E-3</v>
      </c>
      <c r="BK72" s="1">
        <v>1.0882340000000001E-2</v>
      </c>
      <c r="BL72" s="1">
        <v>9.7210600000000001E-3</v>
      </c>
      <c r="BM72" s="1">
        <v>1.2135099999999999E-2</v>
      </c>
      <c r="BN72" s="1">
        <v>1.09417E-2</v>
      </c>
      <c r="BO72" s="1">
        <v>9.7974599999999992E-3</v>
      </c>
      <c r="BP72" s="1">
        <v>7.2772100000000001E-3</v>
      </c>
      <c r="BQ72" s="1">
        <v>9.6782299999999995E-3</v>
      </c>
      <c r="BR72" s="1">
        <v>9.9593300000000006E-3</v>
      </c>
      <c r="BS72" s="1">
        <v>1.5737899999999999E-2</v>
      </c>
      <c r="BT72" s="1">
        <v>0</v>
      </c>
      <c r="BU72" s="1">
        <v>0</v>
      </c>
      <c r="BV72" s="1">
        <v>1.229768E-2</v>
      </c>
      <c r="BW72" s="1">
        <v>1.264325E-2</v>
      </c>
      <c r="BX72" s="1">
        <v>1.345093E-2</v>
      </c>
      <c r="BY72" s="1">
        <v>1.261873E-2</v>
      </c>
      <c r="BZ72" s="1">
        <v>9.75029E-3</v>
      </c>
      <c r="CA72" s="1">
        <v>1.491108E-2</v>
      </c>
      <c r="CB72" s="1">
        <v>1.5818929999999998E-2</v>
      </c>
      <c r="CC72" s="1">
        <v>1.6926139999999999E-2</v>
      </c>
      <c r="CD72" s="1">
        <v>1.445841E-2</v>
      </c>
      <c r="CE72" s="1">
        <v>2.25904E-2</v>
      </c>
      <c r="CF72" s="1">
        <v>2.269697E-2</v>
      </c>
      <c r="CG72" s="1">
        <v>2.1912299999999999E-2</v>
      </c>
      <c r="CH72" s="1">
        <v>2.0672240000000001E-2</v>
      </c>
      <c r="CI72" s="1">
        <v>2.0672240000000001E-2</v>
      </c>
      <c r="CJ72" s="1">
        <v>2.063034E-2</v>
      </c>
      <c r="CK72" s="1">
        <v>2.310976E-2</v>
      </c>
      <c r="CL72" s="1">
        <v>2.312825E-2</v>
      </c>
      <c r="CM72" s="1">
        <v>2.313248E-2</v>
      </c>
      <c r="CN72" s="1">
        <v>2.186604E-2</v>
      </c>
      <c r="CO72" s="1">
        <v>2.1855119999999999E-2</v>
      </c>
      <c r="CP72" s="1">
        <v>2.2289420000000001E-2</v>
      </c>
      <c r="CQ72" s="1">
        <v>2.2096560000000001E-2</v>
      </c>
      <c r="CR72" s="1">
        <v>1.8221709999999999E-2</v>
      </c>
      <c r="CS72" s="1">
        <v>2.2286739999999999E-2</v>
      </c>
      <c r="CT72" s="1">
        <v>2.2012839999999999E-2</v>
      </c>
      <c r="CU72" s="1">
        <v>2.2272150000000001E-2</v>
      </c>
      <c r="CV72" s="1">
        <v>2.0759440000000001E-2</v>
      </c>
      <c r="CW72" s="1">
        <v>2.0799519999999998E-2</v>
      </c>
      <c r="CX72" s="1">
        <v>2.1054509999999999E-2</v>
      </c>
      <c r="CY72" s="1">
        <v>2.210382E-2</v>
      </c>
      <c r="CZ72" s="1">
        <v>1.9518500000000001E-2</v>
      </c>
      <c r="DA72" s="1">
        <v>2.109778E-2</v>
      </c>
      <c r="DB72" s="1">
        <v>2.198139E-2</v>
      </c>
      <c r="DC72" s="1">
        <v>2.1894960000000002E-2</v>
      </c>
      <c r="DD72" s="1">
        <v>2.0791609999999999E-2</v>
      </c>
      <c r="DE72" s="1">
        <v>2.1988649999999998E-2</v>
      </c>
      <c r="DF72" s="1">
        <v>2.588352E-2</v>
      </c>
      <c r="DG72" s="1">
        <v>1.826709E-2</v>
      </c>
      <c r="DH72" s="1">
        <v>1.9435009999999999E-2</v>
      </c>
      <c r="DI72" s="1">
        <v>2.0635239999999999E-2</v>
      </c>
      <c r="DJ72" s="1">
        <v>2.307321E-2</v>
      </c>
      <c r="DK72" s="1">
        <v>2.2077320000000001E-2</v>
      </c>
      <c r="DL72" s="1">
        <v>2.2003040000000001E-2</v>
      </c>
      <c r="DM72" s="1">
        <v>1.9566509999999999E-2</v>
      </c>
      <c r="DN72" s="1">
        <v>1.61992E-2</v>
      </c>
      <c r="DO72" s="1">
        <v>1.8378729999999999E-2</v>
      </c>
      <c r="DP72" s="1">
        <v>1.948664E-2</v>
      </c>
      <c r="DQ72" s="1">
        <v>1.8211689999999999E-2</v>
      </c>
      <c r="DR72" s="1">
        <v>1.2266880000000001E-2</v>
      </c>
      <c r="DS72" s="1">
        <v>1.8066470000000001E-2</v>
      </c>
      <c r="DT72" s="1">
        <v>1.4615660000000001E-2</v>
      </c>
      <c r="DU72" s="1">
        <v>1.4700680000000001E-2</v>
      </c>
      <c r="DV72" s="1">
        <v>1.360362E-2</v>
      </c>
      <c r="DW72" s="1">
        <v>1.6525370000000001E-2</v>
      </c>
    </row>
    <row r="73" spans="1:127" x14ac:dyDescent="0.2">
      <c r="A73" s="3" t="s">
        <v>11</v>
      </c>
      <c r="B73" s="1">
        <v>1.219625E-2</v>
      </c>
      <c r="C73" s="1">
        <v>1.512371E-2</v>
      </c>
      <c r="D73" s="1">
        <v>9.4183099999999992E-3</v>
      </c>
      <c r="E73" s="1">
        <v>1.0602540000000001E-2</v>
      </c>
      <c r="F73" s="1">
        <v>1.060149E-2</v>
      </c>
      <c r="G73" s="1">
        <v>1.060002E-2</v>
      </c>
      <c r="H73" s="1">
        <v>1.060002E-2</v>
      </c>
      <c r="I73" s="1">
        <v>9.34544E-3</v>
      </c>
      <c r="J73" s="1">
        <v>9.4015799999999997E-3</v>
      </c>
      <c r="K73" s="1">
        <v>6.69274E-3</v>
      </c>
      <c r="L73" s="1">
        <v>6.7699700000000002E-3</v>
      </c>
      <c r="M73" s="1">
        <v>6.7362799999999999E-3</v>
      </c>
      <c r="N73" s="1">
        <v>6.7421299999999998E-3</v>
      </c>
      <c r="O73" s="1">
        <v>8.03392E-3</v>
      </c>
      <c r="P73" s="1">
        <v>8.2286800000000004E-3</v>
      </c>
      <c r="Q73" s="1">
        <v>8.0219000000000002E-3</v>
      </c>
      <c r="R73" s="1">
        <v>8.0000399999999999E-3</v>
      </c>
      <c r="S73" s="1">
        <v>8.0296900000000008E-3</v>
      </c>
      <c r="T73" s="1">
        <v>8.1896599999999996E-3</v>
      </c>
      <c r="U73" s="1">
        <v>9.2738600000000001E-3</v>
      </c>
      <c r="V73" s="1">
        <v>8.0833199999999997E-3</v>
      </c>
      <c r="W73" s="1">
        <v>9.3981900000000007E-3</v>
      </c>
      <c r="X73" s="1">
        <v>1.212212E-2</v>
      </c>
      <c r="Y73" s="1">
        <v>9.2147900000000005E-3</v>
      </c>
      <c r="Z73" s="1">
        <v>9.2147900000000005E-3</v>
      </c>
      <c r="AA73" s="1">
        <v>9.3979700000000003E-3</v>
      </c>
      <c r="AB73" s="1">
        <v>9.2147900000000005E-3</v>
      </c>
      <c r="AC73" s="1">
        <v>1.057452E-2</v>
      </c>
      <c r="AD73" s="1">
        <v>1.0599600000000001E-2</v>
      </c>
      <c r="AE73" s="1">
        <v>9.1809700000000001E-3</v>
      </c>
      <c r="AF73" s="1">
        <v>9.1827000000000002E-3</v>
      </c>
      <c r="AG73" s="1">
        <v>9.50463E-3</v>
      </c>
      <c r="AH73" s="1">
        <v>9.5115200000000007E-3</v>
      </c>
      <c r="AI73" s="1">
        <v>8.1646600000000007E-3</v>
      </c>
      <c r="AJ73" s="1">
        <v>1.07841E-2</v>
      </c>
      <c r="AK73" s="1">
        <v>9.3892100000000003E-3</v>
      </c>
      <c r="AL73" s="1">
        <v>1.074609E-2</v>
      </c>
      <c r="AM73" s="1">
        <v>1.0744500000000001E-2</v>
      </c>
      <c r="AN73" s="1">
        <v>1.1889759999999999E-2</v>
      </c>
      <c r="AO73" s="1">
        <v>1.088268E-2</v>
      </c>
      <c r="AP73" s="1">
        <v>1.069839E-2</v>
      </c>
      <c r="AQ73" s="1">
        <v>1.088268E-2</v>
      </c>
      <c r="AR73" s="1">
        <v>6.7493700000000002E-3</v>
      </c>
      <c r="AS73" s="1">
        <v>9.3545499999999997E-3</v>
      </c>
      <c r="AT73" s="1">
        <v>9.3545499999999997E-3</v>
      </c>
      <c r="AU73" s="1">
        <v>9.1859000000000003E-3</v>
      </c>
      <c r="AV73" s="1">
        <v>9.3545499999999997E-3</v>
      </c>
      <c r="AW73" s="1">
        <v>9.3351500000000004E-3</v>
      </c>
      <c r="AX73" s="1">
        <v>1.186809E-2</v>
      </c>
      <c r="AY73" s="1">
        <v>1.1854150000000001E-2</v>
      </c>
      <c r="AZ73" s="1">
        <v>1.1870489999999999E-2</v>
      </c>
      <c r="BA73" s="1">
        <v>1.189835E-2</v>
      </c>
      <c r="BB73" s="1">
        <v>1.3517899999999999E-2</v>
      </c>
      <c r="BC73" s="1">
        <v>1.0611560000000001E-2</v>
      </c>
      <c r="BD73" s="1">
        <v>1.0611560000000001E-2</v>
      </c>
      <c r="BE73" s="1">
        <v>1.057961E-2</v>
      </c>
      <c r="BF73" s="1">
        <v>1.0611560000000001E-2</v>
      </c>
      <c r="BG73" s="1">
        <v>1.464552E-2</v>
      </c>
      <c r="BH73" s="1">
        <v>1.473438E-2</v>
      </c>
      <c r="BI73" s="1">
        <v>1.333062E-2</v>
      </c>
      <c r="BJ73" s="1">
        <v>9.4439799999999994E-3</v>
      </c>
      <c r="BK73" s="1">
        <v>1.061143E-2</v>
      </c>
      <c r="BL73" s="1">
        <v>9.3880400000000003E-3</v>
      </c>
      <c r="BM73" s="1">
        <v>1.1959269999999999E-2</v>
      </c>
      <c r="BN73" s="1">
        <v>1.070722E-2</v>
      </c>
      <c r="BO73" s="1">
        <v>9.5750599999999998E-3</v>
      </c>
      <c r="BP73" s="1">
        <v>6.5324700000000003E-3</v>
      </c>
      <c r="BQ73" s="1">
        <v>9.0855499999999995E-3</v>
      </c>
      <c r="BR73" s="1">
        <v>8.9977600000000005E-3</v>
      </c>
      <c r="BS73" s="1">
        <v>1.558758E-2</v>
      </c>
      <c r="BT73" s="1">
        <v>0</v>
      </c>
      <c r="BU73" s="1">
        <v>0</v>
      </c>
      <c r="BV73" s="1">
        <v>1.210288E-2</v>
      </c>
      <c r="BW73" s="1">
        <v>1.182616E-2</v>
      </c>
      <c r="BX73" s="1">
        <v>1.3342949999999999E-2</v>
      </c>
      <c r="BY73" s="1">
        <v>1.3414529999999999E-2</v>
      </c>
      <c r="BZ73" s="1">
        <v>9.2645000000000002E-3</v>
      </c>
      <c r="CA73" s="1">
        <v>1.4365050000000001E-2</v>
      </c>
      <c r="CB73" s="1">
        <v>1.596322E-2</v>
      </c>
      <c r="CC73" s="1">
        <v>1.7087669999999999E-2</v>
      </c>
      <c r="CD73" s="1">
        <v>1.062974E-2</v>
      </c>
      <c r="CE73" s="1">
        <v>2.3978389999999999E-2</v>
      </c>
      <c r="CF73" s="1">
        <v>2.256236E-2</v>
      </c>
      <c r="CG73" s="1">
        <v>2.2634709999999999E-2</v>
      </c>
      <c r="CH73" s="1">
        <v>2.1278519999999999E-2</v>
      </c>
      <c r="CI73" s="1">
        <v>2.1278519999999999E-2</v>
      </c>
      <c r="CJ73" s="1">
        <v>2.122872E-2</v>
      </c>
      <c r="CK73" s="1">
        <v>2.3932729999999999E-2</v>
      </c>
      <c r="CL73" s="1">
        <v>2.3955629999999999E-2</v>
      </c>
      <c r="CM73" s="1">
        <v>2.3949649999999999E-2</v>
      </c>
      <c r="CN73" s="1">
        <v>2.257226E-2</v>
      </c>
      <c r="CO73" s="1">
        <v>2.2550379999999998E-2</v>
      </c>
      <c r="CP73" s="1">
        <v>2.2448989999999999E-2</v>
      </c>
      <c r="CQ73" s="1">
        <v>2.2548849999999999E-2</v>
      </c>
      <c r="CR73" s="1">
        <v>1.8622409999999999E-2</v>
      </c>
      <c r="CS73" s="1">
        <v>2.2852049999999999E-2</v>
      </c>
      <c r="CT73" s="1">
        <v>2.249961E-2</v>
      </c>
      <c r="CU73" s="1">
        <v>2.2874419999999999E-2</v>
      </c>
      <c r="CV73" s="1">
        <v>2.118362E-2</v>
      </c>
      <c r="CW73" s="1">
        <v>2.1235750000000001E-2</v>
      </c>
      <c r="CX73" s="1">
        <v>2.1515309999999999E-2</v>
      </c>
      <c r="CY73" s="1">
        <v>2.252506E-2</v>
      </c>
      <c r="CZ73" s="1">
        <v>1.9794019999999999E-2</v>
      </c>
      <c r="DA73" s="1">
        <v>2.1577550000000001E-2</v>
      </c>
      <c r="DB73" s="1">
        <v>2.2615550000000002E-2</v>
      </c>
      <c r="DC73" s="1">
        <v>2.1563510000000001E-2</v>
      </c>
      <c r="DD73" s="1">
        <v>2.1263259999999999E-2</v>
      </c>
      <c r="DE73" s="1">
        <v>2.2658500000000002E-2</v>
      </c>
      <c r="DF73" s="1">
        <v>2.6450850000000001E-2</v>
      </c>
      <c r="DG73" s="1">
        <v>1.8625860000000001E-2</v>
      </c>
      <c r="DH73" s="1">
        <v>1.9787320000000001E-2</v>
      </c>
      <c r="DI73" s="1">
        <v>2.1082099999999999E-2</v>
      </c>
      <c r="DJ73" s="1">
        <v>2.3974120000000002E-2</v>
      </c>
      <c r="DK73" s="1">
        <v>2.2638599999999998E-2</v>
      </c>
      <c r="DL73" s="1">
        <v>2.254254E-2</v>
      </c>
      <c r="DM73" s="1">
        <v>1.955995E-2</v>
      </c>
      <c r="DN73" s="1">
        <v>1.336327E-2</v>
      </c>
      <c r="DO73" s="1">
        <v>1.861635E-2</v>
      </c>
      <c r="DP73" s="1">
        <v>1.8286440000000001E-2</v>
      </c>
      <c r="DQ73" s="1">
        <v>1.857379E-2</v>
      </c>
      <c r="DR73" s="1">
        <v>1.2077829999999999E-2</v>
      </c>
      <c r="DS73" s="1">
        <v>1.812182E-2</v>
      </c>
      <c r="DT73" s="1">
        <v>1.4562220000000001E-2</v>
      </c>
      <c r="DU73" s="1">
        <v>1.465731E-2</v>
      </c>
      <c r="DV73" s="1">
        <v>1.2012139999999999E-2</v>
      </c>
      <c r="DW73" s="1">
        <v>1.4736640000000001E-2</v>
      </c>
    </row>
    <row r="74" spans="1:127" x14ac:dyDescent="0.2">
      <c r="A74" s="3" t="s">
        <v>87</v>
      </c>
      <c r="B74" s="1">
        <v>1.113769E-2</v>
      </c>
      <c r="C74" s="1">
        <v>1.7519409999999999E-2</v>
      </c>
      <c r="D74" s="1">
        <v>8.5185199999999999E-3</v>
      </c>
      <c r="E74" s="1">
        <v>8.4812199999999994E-3</v>
      </c>
      <c r="F74" s="1">
        <v>8.4813400000000004E-3</v>
      </c>
      <c r="G74" s="1">
        <v>8.4820099999999999E-3</v>
      </c>
      <c r="H74" s="1">
        <v>8.4820099999999999E-3</v>
      </c>
      <c r="I74" s="1">
        <v>4.9199999999999999E-3</v>
      </c>
      <c r="J74" s="1">
        <v>4.8708600000000003E-3</v>
      </c>
      <c r="K74" s="1">
        <v>5.0760400000000004E-3</v>
      </c>
      <c r="L74" s="1">
        <v>4.8622300000000004E-3</v>
      </c>
      <c r="M74" s="1">
        <v>4.8903899999999997E-3</v>
      </c>
      <c r="N74" s="1">
        <v>4.8646599999999998E-3</v>
      </c>
      <c r="O74" s="1">
        <v>6.0725400000000004E-3</v>
      </c>
      <c r="P74" s="1">
        <v>6.5377899999999999E-3</v>
      </c>
      <c r="Q74" s="1">
        <v>3.6143199999999999E-3</v>
      </c>
      <c r="R74" s="1">
        <v>3.7448199999999998E-3</v>
      </c>
      <c r="S74" s="1">
        <v>3.6143799999999999E-3</v>
      </c>
      <c r="T74" s="1">
        <v>3.6284099999999999E-3</v>
      </c>
      <c r="U74" s="1">
        <v>4.7962400000000002E-3</v>
      </c>
      <c r="V74" s="1">
        <v>6.0460899999999996E-3</v>
      </c>
      <c r="W74" s="1">
        <v>7.27197E-3</v>
      </c>
      <c r="X74" s="1">
        <v>7.9642399999999992E-3</v>
      </c>
      <c r="Y74" s="1">
        <v>4.8459499999999999E-3</v>
      </c>
      <c r="Z74" s="1">
        <v>4.8459499999999999E-3</v>
      </c>
      <c r="AA74" s="1">
        <v>4.8309199999999998E-3</v>
      </c>
      <c r="AB74" s="1">
        <v>4.8459499999999999E-3</v>
      </c>
      <c r="AC74" s="1">
        <v>3.62043E-3</v>
      </c>
      <c r="AD74" s="1">
        <v>3.62788E-3</v>
      </c>
      <c r="AE74" s="1">
        <v>5.19748E-3</v>
      </c>
      <c r="AF74" s="1">
        <v>5.1978900000000001E-3</v>
      </c>
      <c r="AG74" s="1">
        <v>7.2462200000000003E-3</v>
      </c>
      <c r="AH74" s="1">
        <v>7.2463800000000002E-3</v>
      </c>
      <c r="AI74" s="1">
        <v>8.4541100000000008E-3</v>
      </c>
      <c r="AJ74" s="1">
        <v>6.0242300000000002E-3</v>
      </c>
      <c r="AK74" s="1">
        <v>4.8196300000000001E-3</v>
      </c>
      <c r="AL74" s="1">
        <v>6.0386499999999996E-3</v>
      </c>
      <c r="AM74" s="1">
        <v>3.63942E-3</v>
      </c>
      <c r="AN74" s="1">
        <v>4.8992100000000002E-3</v>
      </c>
      <c r="AO74" s="1">
        <v>6.0386499999999996E-3</v>
      </c>
      <c r="AP74" s="1">
        <v>6.0774699999999997E-3</v>
      </c>
      <c r="AQ74" s="1">
        <v>6.0386499999999996E-3</v>
      </c>
      <c r="AR74" s="1">
        <v>4.8952400000000004E-3</v>
      </c>
      <c r="AS74" s="1">
        <v>7.2860399999999997E-3</v>
      </c>
      <c r="AT74" s="1">
        <v>7.2860399999999997E-3</v>
      </c>
      <c r="AU74" s="1">
        <v>7.6208300000000003E-3</v>
      </c>
      <c r="AV74" s="1">
        <v>7.2860399999999997E-3</v>
      </c>
      <c r="AW74" s="1">
        <v>7.3226899999999998E-3</v>
      </c>
      <c r="AX74" s="1">
        <v>9.6969900000000008E-3</v>
      </c>
      <c r="AY74" s="1">
        <v>9.6892499999999999E-3</v>
      </c>
      <c r="AZ74" s="1">
        <v>9.6961900000000004E-3</v>
      </c>
      <c r="BA74" s="1">
        <v>1.0071180000000001E-2</v>
      </c>
      <c r="BB74" s="1">
        <v>1.171382E-2</v>
      </c>
      <c r="BC74" s="1">
        <v>8.4915800000000003E-3</v>
      </c>
      <c r="BD74" s="1">
        <v>8.4915800000000003E-3</v>
      </c>
      <c r="BE74" s="1">
        <v>8.9003699999999995E-3</v>
      </c>
      <c r="BF74" s="1">
        <v>8.4915800000000003E-3</v>
      </c>
      <c r="BG74" s="1">
        <v>7.2638800000000003E-3</v>
      </c>
      <c r="BH74" s="1">
        <v>7.6622499999999998E-3</v>
      </c>
      <c r="BI74" s="1">
        <v>6.0374699999999996E-3</v>
      </c>
      <c r="BJ74" s="1">
        <v>7.1957499999999999E-3</v>
      </c>
      <c r="BK74" s="1">
        <v>8.4623900000000002E-3</v>
      </c>
      <c r="BL74" s="1">
        <v>9.6858900000000008E-3</v>
      </c>
      <c r="BM74" s="1">
        <v>9.7254500000000001E-3</v>
      </c>
      <c r="BN74" s="1">
        <v>8.4810900000000002E-3</v>
      </c>
      <c r="BO74" s="1">
        <v>9.8675900000000007E-3</v>
      </c>
      <c r="BP74" s="1">
        <v>9.6380800000000003E-3</v>
      </c>
      <c r="BQ74" s="1">
        <v>1.205146E-2</v>
      </c>
      <c r="BR74" s="1">
        <v>1.2519600000000001E-2</v>
      </c>
      <c r="BS74" s="1">
        <v>1.938291E-2</v>
      </c>
      <c r="BT74" s="1">
        <v>1.229768E-2</v>
      </c>
      <c r="BU74" s="1">
        <v>1.210288E-2</v>
      </c>
      <c r="BV74" s="1">
        <v>0</v>
      </c>
      <c r="BW74" s="1">
        <v>1.2642700000000001E-3</v>
      </c>
      <c r="BX74" s="1">
        <v>1.101474E-2</v>
      </c>
      <c r="BY74" s="1">
        <v>1.273522E-2</v>
      </c>
      <c r="BZ74" s="1">
        <v>1.2301899999999999E-2</v>
      </c>
      <c r="CA74" s="1">
        <v>1.2512209999999999E-2</v>
      </c>
      <c r="CB74" s="1">
        <v>1.3354710000000001E-2</v>
      </c>
      <c r="CC74" s="1">
        <v>1.456758E-2</v>
      </c>
      <c r="CD74" s="1">
        <v>1.335482E-2</v>
      </c>
      <c r="CE74" s="1">
        <v>2.1731190000000001E-2</v>
      </c>
      <c r="CF74" s="1">
        <v>2.0290659999999999E-2</v>
      </c>
      <c r="CG74" s="1">
        <v>1.9495990000000001E-2</v>
      </c>
      <c r="CH74" s="1">
        <v>1.826477E-2</v>
      </c>
      <c r="CI74" s="1">
        <v>1.826477E-2</v>
      </c>
      <c r="CJ74" s="1">
        <v>1.831812E-2</v>
      </c>
      <c r="CK74" s="1">
        <v>2.0705540000000001E-2</v>
      </c>
      <c r="CL74" s="1">
        <v>2.0717269999999999E-2</v>
      </c>
      <c r="CM74" s="1">
        <v>2.072326E-2</v>
      </c>
      <c r="CN74" s="1">
        <v>1.9470560000000001E-2</v>
      </c>
      <c r="CO74" s="1">
        <v>1.954531E-2</v>
      </c>
      <c r="CP74" s="1">
        <v>1.994255E-2</v>
      </c>
      <c r="CQ74" s="1">
        <v>1.9703740000000001E-2</v>
      </c>
      <c r="CR74" s="1">
        <v>1.8253370000000001E-2</v>
      </c>
      <c r="CS74" s="1">
        <v>1.9807910000000001E-2</v>
      </c>
      <c r="CT74" s="1">
        <v>1.975884E-2</v>
      </c>
      <c r="CU74" s="1">
        <v>1.859999E-2</v>
      </c>
      <c r="CV74" s="1">
        <v>2.0768390000000001E-2</v>
      </c>
      <c r="CW74" s="1">
        <v>1.8337320000000001E-2</v>
      </c>
      <c r="CX74" s="1">
        <v>1.8566599999999999E-2</v>
      </c>
      <c r="CY74" s="1">
        <v>1.8446580000000001E-2</v>
      </c>
      <c r="CZ74" s="1">
        <v>1.961326E-2</v>
      </c>
      <c r="DA74" s="1">
        <v>1.863561E-2</v>
      </c>
      <c r="DB74" s="1">
        <v>1.9629359999999998E-2</v>
      </c>
      <c r="DC74" s="1">
        <v>1.9386960000000002E-2</v>
      </c>
      <c r="DD74" s="1">
        <v>1.8344579999999999E-2</v>
      </c>
      <c r="DE74" s="1">
        <v>1.9561530000000001E-2</v>
      </c>
      <c r="DF74" s="1">
        <v>2.10417E-2</v>
      </c>
      <c r="DG74" s="1">
        <v>1.5843360000000001E-2</v>
      </c>
      <c r="DH74" s="1">
        <v>1.9467669999999999E-2</v>
      </c>
      <c r="DI74" s="1">
        <v>1.9487620000000001E-2</v>
      </c>
      <c r="DJ74" s="1">
        <v>2.06889E-2</v>
      </c>
      <c r="DK74" s="1">
        <v>2.2174530000000001E-2</v>
      </c>
      <c r="DL74" s="1">
        <v>1.8342710000000002E-2</v>
      </c>
      <c r="DM74" s="1">
        <v>1.7511570000000001E-2</v>
      </c>
      <c r="DN74" s="1">
        <v>1.52373E-2</v>
      </c>
      <c r="DO74" s="1">
        <v>1.5853389999999998E-2</v>
      </c>
      <c r="DP74" s="1">
        <v>2.1974690000000002E-2</v>
      </c>
      <c r="DQ74" s="1">
        <v>1.7014080000000001E-2</v>
      </c>
      <c r="DR74" s="1">
        <v>1.211982E-2</v>
      </c>
      <c r="DS74" s="1">
        <v>2.4295190000000001E-2</v>
      </c>
      <c r="DT74" s="1">
        <v>1.4837039999999999E-2</v>
      </c>
      <c r="DU74" s="1">
        <v>1.226793E-2</v>
      </c>
      <c r="DV74" s="1">
        <v>1.108694E-2</v>
      </c>
      <c r="DW74" s="1">
        <v>1.3982359999999999E-2</v>
      </c>
    </row>
    <row r="75" spans="1:127" x14ac:dyDescent="0.2">
      <c r="A75" s="3" t="s">
        <v>63</v>
      </c>
      <c r="B75" s="1">
        <v>9.1328699999999995E-3</v>
      </c>
      <c r="C75" s="1">
        <v>1.744888E-2</v>
      </c>
      <c r="D75" s="1">
        <v>1.030317E-2</v>
      </c>
      <c r="E75" s="1">
        <v>1.015405E-2</v>
      </c>
      <c r="F75" s="1">
        <v>1.0153199999999999E-2</v>
      </c>
      <c r="G75" s="1">
        <v>1.015774E-2</v>
      </c>
      <c r="H75" s="1">
        <v>1.015774E-2</v>
      </c>
      <c r="I75" s="1">
        <v>6.3884099999999997E-3</v>
      </c>
      <c r="J75" s="1">
        <v>6.3800100000000002E-3</v>
      </c>
      <c r="K75" s="1">
        <v>6.4147199999999996E-3</v>
      </c>
      <c r="L75" s="1">
        <v>6.3669900000000003E-3</v>
      </c>
      <c r="M75" s="1">
        <v>6.3747200000000004E-3</v>
      </c>
      <c r="N75" s="1">
        <v>6.3672399999999997E-3</v>
      </c>
      <c r="O75" s="1">
        <v>7.6073900000000003E-3</v>
      </c>
      <c r="P75" s="1">
        <v>7.9342900000000001E-3</v>
      </c>
      <c r="Q75" s="1">
        <v>5.0712999999999999E-3</v>
      </c>
      <c r="R75" s="1">
        <v>5.1320100000000002E-3</v>
      </c>
      <c r="S75" s="1">
        <v>5.0717899999999996E-3</v>
      </c>
      <c r="T75" s="1">
        <v>5.0812799999999997E-3</v>
      </c>
      <c r="U75" s="1">
        <v>6.2876399999999997E-3</v>
      </c>
      <c r="V75" s="1">
        <v>7.6761900000000003E-3</v>
      </c>
      <c r="W75" s="1">
        <v>8.9593999999999993E-3</v>
      </c>
      <c r="X75" s="1">
        <v>9.1252099999999999E-3</v>
      </c>
      <c r="Y75" s="1">
        <v>6.3288099999999998E-3</v>
      </c>
      <c r="Z75" s="1">
        <v>6.3288099999999998E-3</v>
      </c>
      <c r="AA75" s="1">
        <v>6.31753E-3</v>
      </c>
      <c r="AB75" s="1">
        <v>6.3288099999999998E-3</v>
      </c>
      <c r="AC75" s="1">
        <v>5.0805700000000004E-3</v>
      </c>
      <c r="AD75" s="1">
        <v>5.0893300000000004E-3</v>
      </c>
      <c r="AE75" s="1">
        <v>6.4625699999999999E-3</v>
      </c>
      <c r="AF75" s="1">
        <v>6.4629900000000001E-3</v>
      </c>
      <c r="AG75" s="1">
        <v>8.8845899999999995E-3</v>
      </c>
      <c r="AH75" s="1">
        <v>8.8865000000000003E-3</v>
      </c>
      <c r="AI75" s="1">
        <v>1.012381E-2</v>
      </c>
      <c r="AJ75" s="1">
        <v>7.6894900000000002E-3</v>
      </c>
      <c r="AK75" s="1">
        <v>6.3635599999999999E-3</v>
      </c>
      <c r="AL75" s="1">
        <v>7.6336900000000003E-3</v>
      </c>
      <c r="AM75" s="1">
        <v>5.1805000000000002E-3</v>
      </c>
      <c r="AN75" s="1">
        <v>6.4000300000000001E-3</v>
      </c>
      <c r="AO75" s="1">
        <v>7.7056199999999998E-3</v>
      </c>
      <c r="AP75" s="1">
        <v>7.5841499999999996E-3</v>
      </c>
      <c r="AQ75" s="1">
        <v>7.7056199999999998E-3</v>
      </c>
      <c r="AR75" s="1">
        <v>6.3999800000000004E-3</v>
      </c>
      <c r="AS75" s="1">
        <v>8.9316399999999994E-3</v>
      </c>
      <c r="AT75" s="1">
        <v>8.9316399999999994E-3</v>
      </c>
      <c r="AU75" s="1">
        <v>8.9400599999999997E-3</v>
      </c>
      <c r="AV75" s="1">
        <v>8.9316399999999994E-3</v>
      </c>
      <c r="AW75" s="1">
        <v>8.9317500000000005E-3</v>
      </c>
      <c r="AX75" s="1">
        <v>1.1409849999999999E-2</v>
      </c>
      <c r="AY75" s="1">
        <v>1.140413E-2</v>
      </c>
      <c r="AZ75" s="1">
        <v>1.140612E-2</v>
      </c>
      <c r="BA75" s="1">
        <v>1.1601449999999999E-2</v>
      </c>
      <c r="BB75" s="1">
        <v>1.213622E-2</v>
      </c>
      <c r="BC75" s="1">
        <v>1.017091E-2</v>
      </c>
      <c r="BD75" s="1">
        <v>1.017091E-2</v>
      </c>
      <c r="BE75" s="1">
        <v>1.0354179999999999E-2</v>
      </c>
      <c r="BF75" s="1">
        <v>1.017091E-2</v>
      </c>
      <c r="BG75" s="1">
        <v>8.9299199999999992E-3</v>
      </c>
      <c r="BH75" s="1">
        <v>9.1931200000000008E-3</v>
      </c>
      <c r="BI75" s="1">
        <v>7.6457900000000004E-3</v>
      </c>
      <c r="BJ75" s="1">
        <v>8.9573599999999993E-3</v>
      </c>
      <c r="BK75" s="1">
        <v>1.0188600000000001E-2</v>
      </c>
      <c r="BL75" s="1">
        <v>1.151335E-2</v>
      </c>
      <c r="BM75" s="1">
        <v>1.150526E-2</v>
      </c>
      <c r="BN75" s="1">
        <v>1.02249E-2</v>
      </c>
      <c r="BO75" s="1">
        <v>1.1730880000000001E-2</v>
      </c>
      <c r="BP75" s="1">
        <v>1.135427E-2</v>
      </c>
      <c r="BQ75" s="1">
        <v>1.385103E-2</v>
      </c>
      <c r="BR75" s="1">
        <v>1.388796E-2</v>
      </c>
      <c r="BS75" s="1">
        <v>2.1526119999999999E-2</v>
      </c>
      <c r="BT75" s="1">
        <v>1.264325E-2</v>
      </c>
      <c r="BU75" s="1">
        <v>1.182616E-2</v>
      </c>
      <c r="BV75" s="1">
        <v>1.2642700000000001E-3</v>
      </c>
      <c r="BW75" s="1">
        <v>0</v>
      </c>
      <c r="BX75" s="1">
        <v>1.2842309999999999E-2</v>
      </c>
      <c r="BY75" s="1">
        <v>1.559929E-2</v>
      </c>
      <c r="BZ75" s="1">
        <v>1.40079E-2</v>
      </c>
      <c r="CA75" s="1">
        <v>1.4048969999999999E-2</v>
      </c>
      <c r="CB75" s="1">
        <v>1.541171E-2</v>
      </c>
      <c r="CC75" s="1">
        <v>1.6539890000000002E-2</v>
      </c>
      <c r="CD75" s="1">
        <v>1.14997E-2</v>
      </c>
      <c r="CE75" s="1">
        <v>2.2327909999999999E-2</v>
      </c>
      <c r="CF75" s="1">
        <v>2.1943520000000001E-2</v>
      </c>
      <c r="CG75" s="1">
        <v>2.1894799999999999E-2</v>
      </c>
      <c r="CH75" s="1">
        <v>2.054688E-2</v>
      </c>
      <c r="CI75" s="1">
        <v>2.054688E-2</v>
      </c>
      <c r="CJ75" s="1">
        <v>2.053874E-2</v>
      </c>
      <c r="CK75" s="1">
        <v>2.3160630000000001E-2</v>
      </c>
      <c r="CL75" s="1">
        <v>2.3175060000000001E-2</v>
      </c>
      <c r="CM75" s="1">
        <v>2.3179000000000002E-2</v>
      </c>
      <c r="CN75" s="1">
        <v>2.1808560000000001E-2</v>
      </c>
      <c r="CO75" s="1">
        <v>2.182392E-2</v>
      </c>
      <c r="CP75" s="1">
        <v>2.182574E-2</v>
      </c>
      <c r="CQ75" s="1">
        <v>2.1830889999999999E-2</v>
      </c>
      <c r="CR75" s="1">
        <v>2.051321E-2</v>
      </c>
      <c r="CS75" s="1">
        <v>2.21038E-2</v>
      </c>
      <c r="CT75" s="1">
        <v>2.1844450000000001E-2</v>
      </c>
      <c r="CU75" s="1">
        <v>2.0865370000000001E-2</v>
      </c>
      <c r="CV75" s="1">
        <v>2.3065519999999999E-2</v>
      </c>
      <c r="CW75" s="1">
        <v>2.0545399999999998E-2</v>
      </c>
      <c r="CX75" s="1">
        <v>2.0806580000000002E-2</v>
      </c>
      <c r="CY75" s="1">
        <v>2.056502E-2</v>
      </c>
      <c r="CZ75" s="1">
        <v>2.1749060000000001E-2</v>
      </c>
      <c r="DA75" s="1">
        <v>2.08881E-2</v>
      </c>
      <c r="DB75" s="1">
        <v>2.1881419999999999E-2</v>
      </c>
      <c r="DC75" s="1">
        <v>2.095114E-2</v>
      </c>
      <c r="DD75" s="1">
        <v>2.0574599999999998E-2</v>
      </c>
      <c r="DE75" s="1">
        <v>2.1896789999999999E-2</v>
      </c>
      <c r="DF75" s="1">
        <v>2.3171500000000001E-2</v>
      </c>
      <c r="DG75" s="1">
        <v>1.7985350000000001E-2</v>
      </c>
      <c r="DH75" s="1">
        <v>2.170387E-2</v>
      </c>
      <c r="DI75" s="1">
        <v>2.1727960000000001E-2</v>
      </c>
      <c r="DJ75" s="1">
        <v>2.3136629999999998E-2</v>
      </c>
      <c r="DK75" s="1">
        <v>2.4423150000000001E-2</v>
      </c>
      <c r="DL75" s="1">
        <v>2.0557010000000001E-2</v>
      </c>
      <c r="DM75" s="1">
        <v>1.907874E-2</v>
      </c>
      <c r="DN75" s="1">
        <v>1.434881E-2</v>
      </c>
      <c r="DO75" s="1">
        <v>1.7929500000000001E-2</v>
      </c>
      <c r="DP75" s="1">
        <v>2.4084789999999998E-2</v>
      </c>
      <c r="DQ75" s="1">
        <v>1.9194180000000002E-2</v>
      </c>
      <c r="DR75" s="1">
        <v>1.283402E-2</v>
      </c>
      <c r="DS75" s="1">
        <v>2.4185040000000001E-2</v>
      </c>
      <c r="DT75" s="1">
        <v>1.415728E-2</v>
      </c>
      <c r="DU75" s="1">
        <v>1.413591E-2</v>
      </c>
      <c r="DV75" s="1">
        <v>1.283114E-2</v>
      </c>
      <c r="DW75" s="1">
        <v>1.556329E-2</v>
      </c>
    </row>
    <row r="76" spans="1:127" x14ac:dyDescent="0.2">
      <c r="A76" s="3" t="s">
        <v>103</v>
      </c>
      <c r="B76" s="1">
        <v>1.4617700000000001E-2</v>
      </c>
      <c r="C76" s="1">
        <v>2.1231150000000001E-2</v>
      </c>
      <c r="D76" s="1">
        <v>9.72166E-3</v>
      </c>
      <c r="E76" s="1">
        <v>9.6762500000000008E-3</v>
      </c>
      <c r="F76" s="1">
        <v>9.6758599999999997E-3</v>
      </c>
      <c r="G76" s="1">
        <v>9.6728700000000001E-3</v>
      </c>
      <c r="H76" s="1">
        <v>9.6728700000000001E-3</v>
      </c>
      <c r="I76" s="1">
        <v>1.0939829999999999E-2</v>
      </c>
      <c r="J76" s="1">
        <v>1.0967609999999999E-2</v>
      </c>
      <c r="K76" s="1">
        <v>8.8097599999999998E-3</v>
      </c>
      <c r="L76" s="1">
        <v>8.5207900000000003E-3</v>
      </c>
      <c r="M76" s="1">
        <v>8.5451899999999994E-3</v>
      </c>
      <c r="N76" s="1">
        <v>8.5210300000000006E-3</v>
      </c>
      <c r="O76" s="1">
        <v>9.7329500000000006E-3</v>
      </c>
      <c r="P76" s="1">
        <v>9.0047700000000005E-3</v>
      </c>
      <c r="Q76" s="1">
        <v>7.2273199999999998E-3</v>
      </c>
      <c r="R76" s="1">
        <v>7.5591199999999999E-3</v>
      </c>
      <c r="S76" s="1">
        <v>7.2323400000000003E-3</v>
      </c>
      <c r="T76" s="1">
        <v>7.3758399999999998E-3</v>
      </c>
      <c r="U76" s="1">
        <v>8.4209100000000002E-3</v>
      </c>
      <c r="V76" s="1">
        <v>7.2319200000000002E-3</v>
      </c>
      <c r="W76" s="1">
        <v>8.4480900000000001E-3</v>
      </c>
      <c r="X76" s="1">
        <v>1.2069969999999999E-2</v>
      </c>
      <c r="Y76" s="1">
        <v>8.4284500000000005E-3</v>
      </c>
      <c r="Z76" s="1">
        <v>8.4284500000000005E-3</v>
      </c>
      <c r="AA76" s="1">
        <v>8.5721700000000005E-3</v>
      </c>
      <c r="AB76" s="1">
        <v>8.4284500000000005E-3</v>
      </c>
      <c r="AC76" s="1">
        <v>9.6260800000000004E-3</v>
      </c>
      <c r="AD76" s="1">
        <v>9.6548099999999998E-3</v>
      </c>
      <c r="AE76" s="1">
        <v>9.0899899999999992E-3</v>
      </c>
      <c r="AF76" s="1">
        <v>9.0735E-3</v>
      </c>
      <c r="AG76" s="1">
        <v>1.103141E-2</v>
      </c>
      <c r="AH76" s="1">
        <v>1.103179E-2</v>
      </c>
      <c r="AI76" s="1">
        <v>1.227289E-2</v>
      </c>
      <c r="AJ76" s="1">
        <v>9.6371600000000005E-3</v>
      </c>
      <c r="AK76" s="1">
        <v>8.4187700000000008E-3</v>
      </c>
      <c r="AL76" s="1">
        <v>9.7897000000000001E-3</v>
      </c>
      <c r="AM76" s="1">
        <v>9.67785E-3</v>
      </c>
      <c r="AN76" s="1">
        <v>1.082313E-2</v>
      </c>
      <c r="AO76" s="1">
        <v>9.7972900000000002E-3</v>
      </c>
      <c r="AP76" s="1">
        <v>9.7842099999999998E-3</v>
      </c>
      <c r="AQ76" s="1">
        <v>8.5823400000000008E-3</v>
      </c>
      <c r="AR76" s="1">
        <v>6.0337200000000002E-3</v>
      </c>
      <c r="AS76" s="1">
        <v>8.4666299999999993E-3</v>
      </c>
      <c r="AT76" s="1">
        <v>8.4666299999999993E-3</v>
      </c>
      <c r="AU76" s="1">
        <v>8.7821300000000008E-3</v>
      </c>
      <c r="AV76" s="1">
        <v>8.4666299999999993E-3</v>
      </c>
      <c r="AW76" s="1">
        <v>8.4606200000000003E-3</v>
      </c>
      <c r="AX76" s="1">
        <v>1.0872730000000001E-2</v>
      </c>
      <c r="AY76" s="1">
        <v>1.086355E-2</v>
      </c>
      <c r="AZ76" s="1">
        <v>1.08761E-2</v>
      </c>
      <c r="BA76" s="1">
        <v>1.136391E-2</v>
      </c>
      <c r="BB76" s="1">
        <v>1.390683E-2</v>
      </c>
      <c r="BC76" s="1">
        <v>9.6697399999999996E-3</v>
      </c>
      <c r="BD76" s="1">
        <v>9.6697399999999996E-3</v>
      </c>
      <c r="BE76" s="1">
        <v>1.0105889999999999E-2</v>
      </c>
      <c r="BF76" s="1">
        <v>9.6697399999999996E-3</v>
      </c>
      <c r="BG76" s="1">
        <v>1.331069E-2</v>
      </c>
      <c r="BH76" s="1">
        <v>1.394428E-2</v>
      </c>
      <c r="BI76" s="1">
        <v>1.209752E-2</v>
      </c>
      <c r="BJ76" s="1">
        <v>8.3845499999999993E-3</v>
      </c>
      <c r="BK76" s="1">
        <v>4.7843499999999997E-3</v>
      </c>
      <c r="BL76" s="1">
        <v>6.0026000000000003E-3</v>
      </c>
      <c r="BM76" s="1">
        <v>6.02325E-3</v>
      </c>
      <c r="BN76" s="1">
        <v>4.7988099999999997E-3</v>
      </c>
      <c r="BO76" s="1">
        <v>6.0931500000000003E-3</v>
      </c>
      <c r="BP76" s="1">
        <v>1.082339E-2</v>
      </c>
      <c r="BQ76" s="1">
        <v>1.3221979999999999E-2</v>
      </c>
      <c r="BR76" s="1">
        <v>1.3523759999999999E-2</v>
      </c>
      <c r="BS76" s="1">
        <v>2.053719E-2</v>
      </c>
      <c r="BT76" s="1">
        <v>1.345093E-2</v>
      </c>
      <c r="BU76" s="1">
        <v>1.3342949999999999E-2</v>
      </c>
      <c r="BV76" s="1">
        <v>1.101474E-2</v>
      </c>
      <c r="BW76" s="1">
        <v>1.2842309999999999E-2</v>
      </c>
      <c r="BX76" s="1">
        <v>0</v>
      </c>
      <c r="BY76" s="1">
        <v>1.380909E-2</v>
      </c>
      <c r="BZ76" s="1">
        <v>8.4263500000000009E-3</v>
      </c>
      <c r="CA76" s="1">
        <v>8.6292599999999997E-3</v>
      </c>
      <c r="CB76" s="1">
        <v>9.6397800000000006E-3</v>
      </c>
      <c r="CC76" s="1">
        <v>1.0832359999999999E-2</v>
      </c>
      <c r="CD76" s="1">
        <v>9.6170400000000003E-3</v>
      </c>
      <c r="CE76" s="1">
        <v>1.7756830000000001E-2</v>
      </c>
      <c r="CF76" s="1">
        <v>1.6212219999999999E-2</v>
      </c>
      <c r="CG76" s="1">
        <v>1.5691900000000002E-2</v>
      </c>
      <c r="CH76" s="1">
        <v>1.4473410000000001E-2</v>
      </c>
      <c r="CI76" s="1">
        <v>1.4473410000000001E-2</v>
      </c>
      <c r="CJ76" s="1">
        <v>1.451177E-2</v>
      </c>
      <c r="CK76" s="1">
        <v>1.6900330000000002E-2</v>
      </c>
      <c r="CL76" s="1">
        <v>1.6914990000000001E-2</v>
      </c>
      <c r="CM76" s="1">
        <v>1.6920330000000001E-2</v>
      </c>
      <c r="CN76" s="1">
        <v>1.5678210000000001E-2</v>
      </c>
      <c r="CO76" s="1">
        <v>1.571109E-2</v>
      </c>
      <c r="CP76" s="1">
        <v>1.5869870000000001E-2</v>
      </c>
      <c r="CQ76" s="1">
        <v>1.5716279999999999E-2</v>
      </c>
      <c r="CR76" s="1">
        <v>1.4475729999999999E-2</v>
      </c>
      <c r="CS76" s="1">
        <v>1.5937570000000002E-2</v>
      </c>
      <c r="CT76" s="1">
        <v>1.592327E-2</v>
      </c>
      <c r="CU76" s="1">
        <v>1.5918169999999999E-2</v>
      </c>
      <c r="CV76" s="1">
        <v>1.6983040000000001E-2</v>
      </c>
      <c r="CW76" s="1">
        <v>1.455156E-2</v>
      </c>
      <c r="CX76" s="1">
        <v>1.4692119999999999E-2</v>
      </c>
      <c r="CY76" s="1">
        <v>1.5765930000000001E-2</v>
      </c>
      <c r="CZ76" s="1">
        <v>1.5812659999999999E-2</v>
      </c>
      <c r="DA76" s="1">
        <v>1.473877E-2</v>
      </c>
      <c r="DB76" s="1">
        <v>1.5810439999999999E-2</v>
      </c>
      <c r="DC76" s="1">
        <v>1.526681E-2</v>
      </c>
      <c r="DD76" s="1">
        <v>1.4560429999999999E-2</v>
      </c>
      <c r="DE76" s="1">
        <v>1.5782060000000001E-2</v>
      </c>
      <c r="DF76" s="1">
        <v>1.9432919999999999E-2</v>
      </c>
      <c r="DG76" s="1">
        <v>1.2069420000000001E-2</v>
      </c>
      <c r="DH76" s="1">
        <v>1.568135E-2</v>
      </c>
      <c r="DI76" s="1">
        <v>1.6879680000000001E-2</v>
      </c>
      <c r="DJ76" s="1">
        <v>1.688224E-2</v>
      </c>
      <c r="DK76" s="1">
        <v>1.816781E-2</v>
      </c>
      <c r="DL76" s="1">
        <v>1.8196770000000001E-2</v>
      </c>
      <c r="DM76" s="1">
        <v>1.350172E-2</v>
      </c>
      <c r="DN76" s="1">
        <v>1.6258450000000001E-2</v>
      </c>
      <c r="DO76" s="1">
        <v>1.0882019999999999E-2</v>
      </c>
      <c r="DP76" s="1">
        <v>2.286821E-2</v>
      </c>
      <c r="DQ76" s="1">
        <v>1.445713E-2</v>
      </c>
      <c r="DR76" s="1">
        <v>1.3304099999999999E-2</v>
      </c>
      <c r="DS76" s="1">
        <v>2.620596E-2</v>
      </c>
      <c r="DT76" s="1">
        <v>1.5957490000000001E-2</v>
      </c>
      <c r="DU76" s="1">
        <v>1.342337E-2</v>
      </c>
      <c r="DV76" s="1">
        <v>1.212326E-2</v>
      </c>
      <c r="DW76" s="1">
        <v>1.510361E-2</v>
      </c>
    </row>
    <row r="77" spans="1:127" x14ac:dyDescent="0.2">
      <c r="A77" s="3" t="s">
        <v>107</v>
      </c>
      <c r="B77" s="1">
        <v>1.5091749999999999E-2</v>
      </c>
      <c r="C77" s="1">
        <v>1.926609E-2</v>
      </c>
      <c r="D77" s="1">
        <v>1.0159140000000001E-2</v>
      </c>
      <c r="E77" s="1">
        <v>1.1377730000000001E-2</v>
      </c>
      <c r="F77" s="1">
        <v>1.139079E-2</v>
      </c>
      <c r="G77" s="1">
        <v>1.1383539999999999E-2</v>
      </c>
      <c r="H77" s="1">
        <v>1.1383539999999999E-2</v>
      </c>
      <c r="I77" s="1">
        <v>1.0027589999999999E-2</v>
      </c>
      <c r="J77" s="1">
        <v>1.0034019999999999E-2</v>
      </c>
      <c r="K77" s="1">
        <v>7.5680599999999997E-3</v>
      </c>
      <c r="L77" s="1">
        <v>7.4974500000000001E-3</v>
      </c>
      <c r="M77" s="1">
        <v>7.5113899999999997E-3</v>
      </c>
      <c r="N77" s="1">
        <v>7.5071399999999998E-3</v>
      </c>
      <c r="O77" s="1">
        <v>8.7382999999999992E-3</v>
      </c>
      <c r="P77" s="1">
        <v>9.0033800000000001E-3</v>
      </c>
      <c r="Q77" s="1">
        <v>8.7900099999999991E-3</v>
      </c>
      <c r="R77" s="1">
        <v>9.1467300000000005E-3</v>
      </c>
      <c r="S77" s="1">
        <v>8.7892200000000004E-3</v>
      </c>
      <c r="T77" s="1">
        <v>1.017232E-2</v>
      </c>
      <c r="U77" s="1">
        <v>1.005094E-2</v>
      </c>
      <c r="V77" s="1">
        <v>8.7887999999999994E-3</v>
      </c>
      <c r="W77" s="1">
        <v>8.8052700000000005E-3</v>
      </c>
      <c r="X77" s="1">
        <v>8.0669599999999998E-3</v>
      </c>
      <c r="Y77" s="1">
        <v>1.001575E-2</v>
      </c>
      <c r="Z77" s="1">
        <v>1.001575E-2</v>
      </c>
      <c r="AA77" s="1">
        <v>1.019338E-2</v>
      </c>
      <c r="AB77" s="1">
        <v>1.001575E-2</v>
      </c>
      <c r="AC77" s="1">
        <v>1.130694E-2</v>
      </c>
      <c r="AD77" s="1">
        <v>1.1330969999999999E-2</v>
      </c>
      <c r="AE77" s="1">
        <v>1.053583E-2</v>
      </c>
      <c r="AF77" s="1">
        <v>1.0532700000000001E-2</v>
      </c>
      <c r="AG77" s="1">
        <v>1.02015E-2</v>
      </c>
      <c r="AH77" s="1">
        <v>1.0204710000000001E-2</v>
      </c>
      <c r="AI77" s="1">
        <v>1.1489549999999999E-2</v>
      </c>
      <c r="AJ77" s="1">
        <v>1.136125E-2</v>
      </c>
      <c r="AK77" s="1">
        <v>1.0076E-2</v>
      </c>
      <c r="AL77" s="1">
        <v>8.9441099999999999E-3</v>
      </c>
      <c r="AM77" s="1">
        <v>1.1348779999999999E-2</v>
      </c>
      <c r="AN77" s="1">
        <v>1.2528630000000001E-2</v>
      </c>
      <c r="AO77" s="1">
        <v>1.1517879999999999E-2</v>
      </c>
      <c r="AP77" s="1">
        <v>1.14552E-2</v>
      </c>
      <c r="AQ77" s="1">
        <v>1.0199980000000001E-2</v>
      </c>
      <c r="AR77" s="1">
        <v>7.5854700000000004E-3</v>
      </c>
      <c r="AS77" s="1">
        <v>1.014107E-2</v>
      </c>
      <c r="AT77" s="1">
        <v>1.014107E-2</v>
      </c>
      <c r="AU77" s="1">
        <v>1.0385409999999999E-2</v>
      </c>
      <c r="AV77" s="1">
        <v>1.014107E-2</v>
      </c>
      <c r="AW77" s="1">
        <v>1.0131970000000001E-2</v>
      </c>
      <c r="AX77" s="1">
        <v>1.2657079999999999E-2</v>
      </c>
      <c r="AY77" s="1">
        <v>1.263359E-2</v>
      </c>
      <c r="AZ77" s="1">
        <v>1.2651229999999999E-2</v>
      </c>
      <c r="BA77" s="1">
        <v>1.3186359999999999E-2</v>
      </c>
      <c r="BB77" s="1">
        <v>1.6119479999999999E-2</v>
      </c>
      <c r="BC77" s="1">
        <v>1.1399299999999999E-2</v>
      </c>
      <c r="BD77" s="1">
        <v>1.1399299999999999E-2</v>
      </c>
      <c r="BE77" s="1">
        <v>1.186076E-2</v>
      </c>
      <c r="BF77" s="1">
        <v>1.1399299999999999E-2</v>
      </c>
      <c r="BG77" s="1">
        <v>1.523624E-2</v>
      </c>
      <c r="BH77" s="1">
        <v>1.466463E-2</v>
      </c>
      <c r="BI77" s="1">
        <v>1.396095E-2</v>
      </c>
      <c r="BJ77" s="1">
        <v>1.011227E-2</v>
      </c>
      <c r="BK77" s="1">
        <v>1.1336499999999999E-2</v>
      </c>
      <c r="BL77" s="1">
        <v>1.2609199999999999E-2</v>
      </c>
      <c r="BM77" s="1">
        <v>1.2605450000000001E-2</v>
      </c>
      <c r="BN77" s="1">
        <v>1.132909E-2</v>
      </c>
      <c r="BO77" s="1">
        <v>1.151544E-2</v>
      </c>
      <c r="BP77" s="1">
        <v>9.9233399999999992E-3</v>
      </c>
      <c r="BQ77" s="1">
        <v>1.242529E-2</v>
      </c>
      <c r="BR77" s="1">
        <v>1.24729E-2</v>
      </c>
      <c r="BS77" s="1">
        <v>1.997678E-2</v>
      </c>
      <c r="BT77" s="1">
        <v>1.261873E-2</v>
      </c>
      <c r="BU77" s="1">
        <v>1.3414529999999999E-2</v>
      </c>
      <c r="BV77" s="1">
        <v>1.273522E-2</v>
      </c>
      <c r="BW77" s="1">
        <v>1.559929E-2</v>
      </c>
      <c r="BX77" s="1">
        <v>1.380909E-2</v>
      </c>
      <c r="BY77" s="1">
        <v>0</v>
      </c>
      <c r="BZ77" s="1">
        <v>1.3887770000000001E-2</v>
      </c>
      <c r="CA77" s="1">
        <v>1.248671E-2</v>
      </c>
      <c r="CB77" s="1">
        <v>1.3812400000000001E-2</v>
      </c>
      <c r="CC77" s="1">
        <v>1.5000660000000001E-2</v>
      </c>
      <c r="CD77" s="1">
        <v>1.6370659999999999E-2</v>
      </c>
      <c r="CE77" s="1">
        <v>2.2530350000000001E-2</v>
      </c>
      <c r="CF77" s="1">
        <v>2.0187799999999999E-2</v>
      </c>
      <c r="CG77" s="1">
        <v>2.0152969999999999E-2</v>
      </c>
      <c r="CH77" s="1">
        <v>1.8864880000000001E-2</v>
      </c>
      <c r="CI77" s="1">
        <v>1.8864880000000001E-2</v>
      </c>
      <c r="CJ77" s="1">
        <v>1.8934929999999999E-2</v>
      </c>
      <c r="CK77" s="1">
        <v>2.141349E-2</v>
      </c>
      <c r="CL77" s="1">
        <v>2.1398540000000001E-2</v>
      </c>
      <c r="CM77" s="1">
        <v>2.144188E-2</v>
      </c>
      <c r="CN77" s="1">
        <v>2.0121389999999999E-2</v>
      </c>
      <c r="CO77" s="1">
        <v>2.0186949999999999E-2</v>
      </c>
      <c r="CP77" s="1">
        <v>2.0118230000000001E-2</v>
      </c>
      <c r="CQ77" s="1">
        <v>2.0135259999999999E-2</v>
      </c>
      <c r="CR77" s="1">
        <v>1.8854909999999999E-2</v>
      </c>
      <c r="CS77" s="1">
        <v>1.6513259999999998E-2</v>
      </c>
      <c r="CT77" s="1">
        <v>1.9061700000000001E-2</v>
      </c>
      <c r="CU77" s="1">
        <v>1.649202E-2</v>
      </c>
      <c r="CV77" s="1">
        <v>2.015546E-2</v>
      </c>
      <c r="CW77" s="1">
        <v>1.7620130000000001E-2</v>
      </c>
      <c r="CX77" s="1">
        <v>1.52347E-2</v>
      </c>
      <c r="CY77" s="1">
        <v>1.884197E-2</v>
      </c>
      <c r="CZ77" s="1">
        <v>1.8939830000000001E-2</v>
      </c>
      <c r="DA77" s="1">
        <v>1.6625020000000001E-2</v>
      </c>
      <c r="DB77" s="1">
        <v>1.8979639999999999E-2</v>
      </c>
      <c r="DC77" s="1">
        <v>1.4078169999999999E-2</v>
      </c>
      <c r="DD77" s="1">
        <v>1.8891370000000001E-2</v>
      </c>
      <c r="DE77" s="1">
        <v>2.019311E-2</v>
      </c>
      <c r="DF77" s="1">
        <v>2.2637520000000001E-2</v>
      </c>
      <c r="DG77" s="1">
        <v>1.8783009999999999E-2</v>
      </c>
      <c r="DH77" s="1">
        <v>2.0038279999999999E-2</v>
      </c>
      <c r="DI77" s="1">
        <v>2.1251659999999999E-2</v>
      </c>
      <c r="DJ77" s="1">
        <v>2.1374480000000001E-2</v>
      </c>
      <c r="DK77" s="1">
        <v>2.009025E-2</v>
      </c>
      <c r="DL77" s="1">
        <v>2.2669720000000001E-2</v>
      </c>
      <c r="DM77" s="1">
        <v>1.7973940000000001E-2</v>
      </c>
      <c r="DN77" s="1">
        <v>1.528213E-2</v>
      </c>
      <c r="DO77" s="1">
        <v>1.6448250000000001E-2</v>
      </c>
      <c r="DP77" s="1">
        <v>2.123767E-2</v>
      </c>
      <c r="DQ77" s="1">
        <v>1.6386910000000001E-2</v>
      </c>
      <c r="DR77" s="1">
        <v>1.6284739999999999E-2</v>
      </c>
      <c r="DS77" s="1">
        <v>2.4768180000000001E-2</v>
      </c>
      <c r="DT77" s="1">
        <v>1.7838659999999999E-2</v>
      </c>
      <c r="DU77" s="1">
        <v>1.5198069999999999E-2</v>
      </c>
      <c r="DV77" s="1">
        <v>1.3871349999999999E-2</v>
      </c>
      <c r="DW77" s="1">
        <v>1.7466099999999998E-2</v>
      </c>
    </row>
    <row r="78" spans="1:127" x14ac:dyDescent="0.2">
      <c r="A78" s="3" t="s">
        <v>115</v>
      </c>
      <c r="B78" s="1">
        <v>1.5952540000000001E-2</v>
      </c>
      <c r="C78" s="1">
        <v>1.854188E-2</v>
      </c>
      <c r="D78" s="1">
        <v>9.8161399999999992E-3</v>
      </c>
      <c r="E78" s="1">
        <v>1.094563E-2</v>
      </c>
      <c r="F78" s="1">
        <v>1.094672E-2</v>
      </c>
      <c r="G78" s="1">
        <v>1.0955329999999999E-2</v>
      </c>
      <c r="H78" s="1">
        <v>1.0955329999999999E-2</v>
      </c>
      <c r="I78" s="1">
        <v>9.8387600000000002E-3</v>
      </c>
      <c r="J78" s="1">
        <v>9.8995699999999999E-3</v>
      </c>
      <c r="K78" s="1">
        <v>7.5637999999999999E-3</v>
      </c>
      <c r="L78" s="1">
        <v>7.4309700000000003E-3</v>
      </c>
      <c r="M78" s="1">
        <v>7.4340700000000001E-3</v>
      </c>
      <c r="N78" s="1">
        <v>7.4014600000000003E-3</v>
      </c>
      <c r="O78" s="1">
        <v>8.6414300000000003E-3</v>
      </c>
      <c r="P78" s="1">
        <v>7.6807300000000002E-3</v>
      </c>
      <c r="Q78" s="1">
        <v>8.5523100000000005E-3</v>
      </c>
      <c r="R78" s="1">
        <v>8.86055E-3</v>
      </c>
      <c r="S78" s="1">
        <v>8.5621699999999992E-3</v>
      </c>
      <c r="T78" s="1">
        <v>8.7184500000000009E-3</v>
      </c>
      <c r="U78" s="1">
        <v>9.6725600000000002E-3</v>
      </c>
      <c r="V78" s="1">
        <v>8.4628099999999994E-3</v>
      </c>
      <c r="W78" s="1">
        <v>9.6725100000000005E-3</v>
      </c>
      <c r="X78" s="1">
        <v>1.331035E-2</v>
      </c>
      <c r="Y78" s="1">
        <v>9.6987299999999992E-3</v>
      </c>
      <c r="Z78" s="1">
        <v>9.6987299999999992E-3</v>
      </c>
      <c r="AA78" s="1">
        <v>9.8917099999999997E-3</v>
      </c>
      <c r="AB78" s="1">
        <v>9.6987299999999992E-3</v>
      </c>
      <c r="AC78" s="1">
        <v>1.0944769999999999E-2</v>
      </c>
      <c r="AD78" s="1">
        <v>1.097389E-2</v>
      </c>
      <c r="AE78" s="1">
        <v>1.0304580000000001E-2</v>
      </c>
      <c r="AF78" s="1">
        <v>1.0301579999999999E-2</v>
      </c>
      <c r="AG78" s="1">
        <v>9.8737500000000006E-3</v>
      </c>
      <c r="AH78" s="1">
        <v>9.8810100000000008E-3</v>
      </c>
      <c r="AI78" s="1">
        <v>8.6698899999999995E-3</v>
      </c>
      <c r="AJ78" s="1">
        <v>1.100055E-2</v>
      </c>
      <c r="AK78" s="1">
        <v>9.7649899999999994E-3</v>
      </c>
      <c r="AL78" s="1">
        <v>1.111153E-2</v>
      </c>
      <c r="AM78" s="1">
        <v>1.0920910000000001E-2</v>
      </c>
      <c r="AN78" s="1">
        <v>1.208499E-2</v>
      </c>
      <c r="AO78" s="1">
        <v>1.111883E-2</v>
      </c>
      <c r="AP78" s="1">
        <v>1.1062819999999999E-2</v>
      </c>
      <c r="AQ78" s="1">
        <v>9.8876199999999997E-3</v>
      </c>
      <c r="AR78" s="1">
        <v>7.2868799999999999E-3</v>
      </c>
      <c r="AS78" s="1">
        <v>9.7728499999999996E-3</v>
      </c>
      <c r="AT78" s="1">
        <v>9.7728499999999996E-3</v>
      </c>
      <c r="AU78" s="1">
        <v>9.9748900000000001E-3</v>
      </c>
      <c r="AV78" s="1">
        <v>9.7728499999999996E-3</v>
      </c>
      <c r="AW78" s="1">
        <v>9.7504299999999992E-3</v>
      </c>
      <c r="AX78" s="1">
        <v>1.218237E-2</v>
      </c>
      <c r="AY78" s="1">
        <v>1.2168379999999999E-2</v>
      </c>
      <c r="AZ78" s="1">
        <v>1.217264E-2</v>
      </c>
      <c r="BA78" s="1">
        <v>1.2626439999999999E-2</v>
      </c>
      <c r="BB78" s="1">
        <v>1.467244E-2</v>
      </c>
      <c r="BC78" s="1">
        <v>1.097762E-2</v>
      </c>
      <c r="BD78" s="1">
        <v>1.097762E-2</v>
      </c>
      <c r="BE78" s="1">
        <v>1.1453619999999999E-2</v>
      </c>
      <c r="BF78" s="1">
        <v>1.097762E-2</v>
      </c>
      <c r="BG78" s="1">
        <v>1.457815E-2</v>
      </c>
      <c r="BH78" s="1">
        <v>1.518249E-2</v>
      </c>
      <c r="BI78" s="1">
        <v>1.3385879999999999E-2</v>
      </c>
      <c r="BJ78" s="1">
        <v>9.5703799999999999E-3</v>
      </c>
      <c r="BK78" s="1">
        <v>6.00601E-3</v>
      </c>
      <c r="BL78" s="1">
        <v>4.8361000000000003E-3</v>
      </c>
      <c r="BM78" s="1">
        <v>7.2003900000000001E-3</v>
      </c>
      <c r="BN78" s="1">
        <v>6.0289699999999998E-3</v>
      </c>
      <c r="BO78" s="1">
        <v>4.85937E-3</v>
      </c>
      <c r="BP78" s="1">
        <v>9.6531399999999993E-3</v>
      </c>
      <c r="BQ78" s="1">
        <v>1.20511E-2</v>
      </c>
      <c r="BR78" s="1">
        <v>1.222644E-2</v>
      </c>
      <c r="BS78" s="1">
        <v>1.8119840000000002E-2</v>
      </c>
      <c r="BT78" s="1">
        <v>9.75029E-3</v>
      </c>
      <c r="BU78" s="1">
        <v>9.2645000000000002E-3</v>
      </c>
      <c r="BV78" s="1">
        <v>1.2301899999999999E-2</v>
      </c>
      <c r="BW78" s="1">
        <v>1.40079E-2</v>
      </c>
      <c r="BX78" s="1">
        <v>8.4263500000000009E-3</v>
      </c>
      <c r="BY78" s="1">
        <v>1.3887770000000001E-2</v>
      </c>
      <c r="BZ78" s="1">
        <v>0</v>
      </c>
      <c r="CA78" s="1">
        <v>9.6995099999999997E-3</v>
      </c>
      <c r="CB78" s="1">
        <v>1.0794339999999999E-2</v>
      </c>
      <c r="CC78" s="1">
        <v>1.2001299999999999E-2</v>
      </c>
      <c r="CD78" s="1">
        <v>1.076597E-2</v>
      </c>
      <c r="CE78" s="1">
        <v>1.9037140000000001E-2</v>
      </c>
      <c r="CF78" s="1">
        <v>1.7347620000000001E-2</v>
      </c>
      <c r="CG78" s="1">
        <v>1.6936079999999999E-2</v>
      </c>
      <c r="CH78" s="1">
        <v>1.5689430000000001E-2</v>
      </c>
      <c r="CI78" s="1">
        <v>1.5689430000000001E-2</v>
      </c>
      <c r="CJ78" s="1">
        <v>1.5714280000000001E-2</v>
      </c>
      <c r="CK78" s="1">
        <v>1.81294E-2</v>
      </c>
      <c r="CL78" s="1">
        <v>1.814435E-2</v>
      </c>
      <c r="CM78" s="1">
        <v>1.8166620000000001E-2</v>
      </c>
      <c r="CN78" s="1">
        <v>1.687905E-2</v>
      </c>
      <c r="CO78" s="1">
        <v>1.6915670000000001E-2</v>
      </c>
      <c r="CP78" s="1">
        <v>1.7009460000000001E-2</v>
      </c>
      <c r="CQ78" s="1">
        <v>1.68963E-2</v>
      </c>
      <c r="CR78" s="1">
        <v>1.325926E-2</v>
      </c>
      <c r="CS78" s="1">
        <v>1.7202060000000002E-2</v>
      </c>
      <c r="CT78" s="1">
        <v>1.7116949999999999E-2</v>
      </c>
      <c r="CU78" s="1">
        <v>1.714355E-2</v>
      </c>
      <c r="CV78" s="1">
        <v>1.5766680000000002E-2</v>
      </c>
      <c r="CW78" s="1">
        <v>1.5795219999999999E-2</v>
      </c>
      <c r="CX78" s="1">
        <v>1.5993529999999999E-2</v>
      </c>
      <c r="CY78" s="1">
        <v>1.6951270000000001E-2</v>
      </c>
      <c r="CZ78" s="1">
        <v>1.458578E-2</v>
      </c>
      <c r="DA78" s="1">
        <v>1.6013349999999999E-2</v>
      </c>
      <c r="DB78" s="1">
        <v>1.7065449999999999E-2</v>
      </c>
      <c r="DC78" s="1">
        <v>1.6449350000000001E-2</v>
      </c>
      <c r="DD78" s="1">
        <v>1.576083E-2</v>
      </c>
      <c r="DE78" s="1">
        <v>1.6970260000000001E-2</v>
      </c>
      <c r="DF78" s="1">
        <v>2.0535339999999999E-2</v>
      </c>
      <c r="DG78" s="1">
        <v>1.322917E-2</v>
      </c>
      <c r="DH78" s="1">
        <v>1.4440969999999999E-2</v>
      </c>
      <c r="DI78" s="1">
        <v>1.559988E-2</v>
      </c>
      <c r="DJ78" s="1">
        <v>1.8078139999999999E-2</v>
      </c>
      <c r="DK78" s="1">
        <v>1.8103810000000001E-2</v>
      </c>
      <c r="DL78" s="1">
        <v>1.6959519999999999E-2</v>
      </c>
      <c r="DM78" s="1">
        <v>1.4623290000000001E-2</v>
      </c>
      <c r="DN78" s="1">
        <v>1.7467570000000002E-2</v>
      </c>
      <c r="DO78" s="1">
        <v>1.211305E-2</v>
      </c>
      <c r="DP78" s="1">
        <v>2.1613819999999999E-2</v>
      </c>
      <c r="DQ78" s="1">
        <v>1.186472E-2</v>
      </c>
      <c r="DR78" s="1">
        <v>1.4634350000000001E-2</v>
      </c>
      <c r="DS78" s="1">
        <v>2.3545449999999999E-2</v>
      </c>
      <c r="DT78" s="1">
        <v>1.7058449999999999E-2</v>
      </c>
      <c r="DU78" s="1">
        <v>1.455707E-2</v>
      </c>
      <c r="DV78" s="1">
        <v>1.337375E-2</v>
      </c>
      <c r="DW78" s="1">
        <v>1.6368009999999999E-2</v>
      </c>
    </row>
    <row r="79" spans="1:127" x14ac:dyDescent="0.2">
      <c r="A79" s="3" t="s">
        <v>57</v>
      </c>
      <c r="B79" s="1">
        <v>1.620659E-2</v>
      </c>
      <c r="C79" s="1">
        <v>2.1207259999999999E-2</v>
      </c>
      <c r="D79" s="1">
        <v>9.9448000000000002E-3</v>
      </c>
      <c r="E79" s="1">
        <v>1.089704E-2</v>
      </c>
      <c r="F79" s="1">
        <v>1.090969E-2</v>
      </c>
      <c r="G79" s="1">
        <v>1.0906910000000001E-2</v>
      </c>
      <c r="H79" s="1">
        <v>1.0906910000000001E-2</v>
      </c>
      <c r="I79" s="1">
        <v>1.237473E-2</v>
      </c>
      <c r="J79" s="1">
        <v>1.2407720000000001E-2</v>
      </c>
      <c r="K79" s="1">
        <v>9.9102300000000008E-3</v>
      </c>
      <c r="L79" s="1">
        <v>9.8988099999999992E-3</v>
      </c>
      <c r="M79" s="1">
        <v>9.9378299999999999E-3</v>
      </c>
      <c r="N79" s="1">
        <v>9.9078199999999995E-3</v>
      </c>
      <c r="O79" s="1">
        <v>1.110877E-2</v>
      </c>
      <c r="P79" s="1">
        <v>1.015546E-2</v>
      </c>
      <c r="Q79" s="1">
        <v>8.5917200000000006E-3</v>
      </c>
      <c r="R79" s="1">
        <v>8.9532099999999996E-3</v>
      </c>
      <c r="S79" s="1">
        <v>8.5945299999999995E-3</v>
      </c>
      <c r="T79" s="1">
        <v>8.7667600000000002E-3</v>
      </c>
      <c r="U79" s="1">
        <v>9.6288599999999995E-3</v>
      </c>
      <c r="V79" s="1">
        <v>8.4987900000000009E-3</v>
      </c>
      <c r="W79" s="1">
        <v>9.7047799999999997E-3</v>
      </c>
      <c r="X79" s="1">
        <v>1.319241E-2</v>
      </c>
      <c r="Y79" s="1">
        <v>1.2105650000000001E-2</v>
      </c>
      <c r="Z79" s="1">
        <v>1.2105650000000001E-2</v>
      </c>
      <c r="AA79" s="1">
        <v>9.9800700000000006E-3</v>
      </c>
      <c r="AB79" s="1">
        <v>1.2105650000000001E-2</v>
      </c>
      <c r="AC79" s="1">
        <v>1.103793E-2</v>
      </c>
      <c r="AD79" s="1">
        <v>1.1067769999999999E-2</v>
      </c>
      <c r="AE79" s="1">
        <v>1.022488E-2</v>
      </c>
      <c r="AF79" s="1">
        <v>1.0213059999999999E-2</v>
      </c>
      <c r="AG79" s="1">
        <v>1.2503810000000001E-2</v>
      </c>
      <c r="AH79" s="1">
        <v>1.250575E-2</v>
      </c>
      <c r="AI79" s="1">
        <v>1.374565E-2</v>
      </c>
      <c r="AJ79" s="1">
        <v>1.112135E-2</v>
      </c>
      <c r="AK79" s="1">
        <v>9.8566299999999999E-3</v>
      </c>
      <c r="AL79" s="1">
        <v>8.7784200000000003E-3</v>
      </c>
      <c r="AM79" s="1">
        <v>1.098292E-2</v>
      </c>
      <c r="AN79" s="1">
        <v>1.226139E-2</v>
      </c>
      <c r="AO79" s="1">
        <v>1.1303789999999999E-2</v>
      </c>
      <c r="AP79" s="1">
        <v>1.120324E-2</v>
      </c>
      <c r="AQ79" s="1">
        <v>1.0011569999999999E-2</v>
      </c>
      <c r="AR79" s="1">
        <v>7.2784800000000004E-3</v>
      </c>
      <c r="AS79" s="1">
        <v>9.7249399999999996E-3</v>
      </c>
      <c r="AT79" s="1">
        <v>9.7249399999999996E-3</v>
      </c>
      <c r="AU79" s="1">
        <v>9.9336800000000003E-3</v>
      </c>
      <c r="AV79" s="1">
        <v>9.7249399999999996E-3</v>
      </c>
      <c r="AW79" s="1">
        <v>9.7096700000000001E-3</v>
      </c>
      <c r="AX79" s="1">
        <v>1.211769E-2</v>
      </c>
      <c r="AY79" s="1">
        <v>1.211081E-2</v>
      </c>
      <c r="AZ79" s="1">
        <v>1.210779E-2</v>
      </c>
      <c r="BA79" s="1">
        <v>1.2617939999999999E-2</v>
      </c>
      <c r="BB79" s="1">
        <v>1.372926E-2</v>
      </c>
      <c r="BC79" s="1">
        <v>1.092137E-2</v>
      </c>
      <c r="BD79" s="1">
        <v>1.092137E-2</v>
      </c>
      <c r="BE79" s="1">
        <v>1.1565529999999999E-2</v>
      </c>
      <c r="BF79" s="1">
        <v>1.092137E-2</v>
      </c>
      <c r="BG79" s="1">
        <v>1.464639E-2</v>
      </c>
      <c r="BH79" s="1">
        <v>1.5323959999999999E-2</v>
      </c>
      <c r="BI79" s="1">
        <v>1.3417460000000001E-2</v>
      </c>
      <c r="BJ79" s="1">
        <v>9.7752399999999993E-3</v>
      </c>
      <c r="BK79" s="1">
        <v>6.0060199999999999E-3</v>
      </c>
      <c r="BL79" s="1">
        <v>4.8153199999999997E-3</v>
      </c>
      <c r="BM79" s="1">
        <v>7.2408100000000003E-3</v>
      </c>
      <c r="BN79" s="1">
        <v>6.0373099999999997E-3</v>
      </c>
      <c r="BO79" s="1">
        <v>7.3818E-3</v>
      </c>
      <c r="BP79" s="1">
        <v>1.222325E-2</v>
      </c>
      <c r="BQ79" s="1">
        <v>1.3390259999999999E-2</v>
      </c>
      <c r="BR79" s="1">
        <v>1.3402030000000001E-2</v>
      </c>
      <c r="BS79" s="1">
        <v>2.0844620000000001E-2</v>
      </c>
      <c r="BT79" s="1">
        <v>1.491108E-2</v>
      </c>
      <c r="BU79" s="1">
        <v>1.4365050000000001E-2</v>
      </c>
      <c r="BV79" s="1">
        <v>1.2512209999999999E-2</v>
      </c>
      <c r="BW79" s="1">
        <v>1.4048969999999999E-2</v>
      </c>
      <c r="BX79" s="1">
        <v>8.6292599999999997E-3</v>
      </c>
      <c r="BY79" s="1">
        <v>1.248671E-2</v>
      </c>
      <c r="BZ79" s="1">
        <v>9.6995099999999997E-3</v>
      </c>
      <c r="CA79" s="1">
        <v>0</v>
      </c>
      <c r="CB79" s="1">
        <v>3.6641899999999999E-3</v>
      </c>
      <c r="CC79" s="1">
        <v>4.87646E-3</v>
      </c>
      <c r="CD79" s="1">
        <v>1.093589E-2</v>
      </c>
      <c r="CE79" s="1">
        <v>1.290259E-2</v>
      </c>
      <c r="CF79" s="1">
        <v>1.1097859999999999E-2</v>
      </c>
      <c r="CG79" s="1">
        <v>1.1051460000000001E-2</v>
      </c>
      <c r="CH79" s="1">
        <v>1.107611E-2</v>
      </c>
      <c r="CI79" s="1">
        <v>1.107611E-2</v>
      </c>
      <c r="CJ79" s="1">
        <v>1.1108750000000001E-2</v>
      </c>
      <c r="CK79" s="1">
        <v>1.2283870000000001E-2</v>
      </c>
      <c r="CL79" s="1">
        <v>1.229193E-2</v>
      </c>
      <c r="CM79" s="1">
        <v>1.228835E-2</v>
      </c>
      <c r="CN79" s="1">
        <v>1.231204E-2</v>
      </c>
      <c r="CO79" s="1">
        <v>1.233805E-2</v>
      </c>
      <c r="CP79" s="1">
        <v>1.237154E-2</v>
      </c>
      <c r="CQ79" s="1">
        <v>1.2340159999999999E-2</v>
      </c>
      <c r="CR79" s="1">
        <v>1.104057E-2</v>
      </c>
      <c r="CS79" s="1">
        <v>9.9264399999999999E-3</v>
      </c>
      <c r="CT79" s="1">
        <v>9.9435200000000008E-3</v>
      </c>
      <c r="CU79" s="1">
        <v>9.9355399999999996E-3</v>
      </c>
      <c r="CV79" s="1">
        <v>1.103296E-2</v>
      </c>
      <c r="CW79" s="1">
        <v>8.5726399999999994E-3</v>
      </c>
      <c r="CX79" s="1">
        <v>8.6643299999999996E-3</v>
      </c>
      <c r="CY79" s="1">
        <v>9.8130100000000005E-3</v>
      </c>
      <c r="CZ79" s="1">
        <v>1.1042649999999999E-2</v>
      </c>
      <c r="DA79" s="1">
        <v>8.7019799999999998E-3</v>
      </c>
      <c r="DB79" s="1">
        <v>9.8854700000000004E-3</v>
      </c>
      <c r="DC79" s="1">
        <v>8.7286499999999993E-3</v>
      </c>
      <c r="DD79" s="1">
        <v>8.6140599999999998E-3</v>
      </c>
      <c r="DE79" s="1">
        <v>9.9087099999999994E-3</v>
      </c>
      <c r="DF79" s="1">
        <v>1.355368E-2</v>
      </c>
      <c r="DG79" s="1">
        <v>8.59416E-3</v>
      </c>
      <c r="DH79" s="1">
        <v>1.221409E-2</v>
      </c>
      <c r="DI79" s="1">
        <v>1.343684E-2</v>
      </c>
      <c r="DJ79" s="1">
        <v>1.357248E-2</v>
      </c>
      <c r="DK79" s="1">
        <v>1.4849879999999999E-2</v>
      </c>
      <c r="DL79" s="1">
        <v>1.3509699999999999E-2</v>
      </c>
      <c r="DM79" s="1">
        <v>7.3583499999999996E-3</v>
      </c>
      <c r="DN79" s="1">
        <v>1.540948E-2</v>
      </c>
      <c r="DO79" s="1">
        <v>6.0096000000000004E-3</v>
      </c>
      <c r="DP79" s="1">
        <v>2.4498619999999999E-2</v>
      </c>
      <c r="DQ79" s="1">
        <v>8.4812299999999993E-3</v>
      </c>
      <c r="DR79" s="1">
        <v>1.484766E-2</v>
      </c>
      <c r="DS79" s="1">
        <v>2.6271070000000001E-2</v>
      </c>
      <c r="DT79" s="1">
        <v>1.726546E-2</v>
      </c>
      <c r="DU79" s="1">
        <v>1.475281E-2</v>
      </c>
      <c r="DV79" s="1">
        <v>1.361419E-2</v>
      </c>
      <c r="DW79" s="1">
        <v>1.625271E-2</v>
      </c>
    </row>
    <row r="80" spans="1:127" x14ac:dyDescent="0.2">
      <c r="A80" s="3" t="s">
        <v>41</v>
      </c>
      <c r="B80" s="1">
        <v>1.5980149999999999E-2</v>
      </c>
      <c r="C80" s="1">
        <v>2.378303E-2</v>
      </c>
      <c r="D80" s="1">
        <v>1.205649E-2</v>
      </c>
      <c r="E80" s="1">
        <v>1.187759E-2</v>
      </c>
      <c r="F80" s="1">
        <v>1.187759E-2</v>
      </c>
      <c r="G80" s="1">
        <v>1.187499E-2</v>
      </c>
      <c r="H80" s="1">
        <v>1.187499E-2</v>
      </c>
      <c r="I80" s="1">
        <v>1.344014E-2</v>
      </c>
      <c r="J80" s="1">
        <v>1.333173E-2</v>
      </c>
      <c r="K80" s="1">
        <v>1.1332470000000001E-2</v>
      </c>
      <c r="L80" s="1">
        <v>1.0906320000000001E-2</v>
      </c>
      <c r="M80" s="1">
        <v>1.0937280000000001E-2</v>
      </c>
      <c r="N80" s="1">
        <v>1.088513E-2</v>
      </c>
      <c r="O80" s="1">
        <v>1.211754E-2</v>
      </c>
      <c r="P80" s="1">
        <v>1.160426E-2</v>
      </c>
      <c r="Q80" s="1">
        <v>9.5851100000000009E-3</v>
      </c>
      <c r="R80" s="1">
        <v>9.9827500000000003E-3</v>
      </c>
      <c r="S80" s="1">
        <v>9.59285E-3</v>
      </c>
      <c r="T80" s="1">
        <v>9.7973899999999996E-3</v>
      </c>
      <c r="U80" s="1">
        <v>1.061671E-2</v>
      </c>
      <c r="V80" s="1">
        <v>9.4409400000000001E-3</v>
      </c>
      <c r="W80" s="1">
        <v>1.063968E-2</v>
      </c>
      <c r="X80" s="1">
        <v>1.4760199999999999E-2</v>
      </c>
      <c r="Y80" s="1">
        <v>1.077765E-2</v>
      </c>
      <c r="Z80" s="1">
        <v>1.077765E-2</v>
      </c>
      <c r="AA80" s="1">
        <v>1.097016E-2</v>
      </c>
      <c r="AB80" s="1">
        <v>1.077765E-2</v>
      </c>
      <c r="AC80" s="1">
        <v>1.1958119999999999E-2</v>
      </c>
      <c r="AD80" s="1">
        <v>1.1994070000000001E-2</v>
      </c>
      <c r="AE80" s="1">
        <v>1.1637059999999999E-2</v>
      </c>
      <c r="AF80" s="1">
        <v>1.1621039999999999E-2</v>
      </c>
      <c r="AG80" s="1">
        <v>1.3414830000000001E-2</v>
      </c>
      <c r="AH80" s="1">
        <v>1.3418050000000001E-2</v>
      </c>
      <c r="AI80" s="1">
        <v>1.466173E-2</v>
      </c>
      <c r="AJ80" s="1">
        <v>1.198318E-2</v>
      </c>
      <c r="AK80" s="1">
        <v>1.0784139999999999E-2</v>
      </c>
      <c r="AL80" s="1">
        <v>9.7456699999999997E-3</v>
      </c>
      <c r="AM80" s="1">
        <v>1.1832219999999999E-2</v>
      </c>
      <c r="AN80" s="1">
        <v>1.3288390000000001E-2</v>
      </c>
      <c r="AO80" s="1">
        <v>1.216484E-2</v>
      </c>
      <c r="AP80" s="1">
        <v>1.224717E-2</v>
      </c>
      <c r="AQ80" s="1">
        <v>1.096752E-2</v>
      </c>
      <c r="AR80" s="1">
        <v>8.3593499999999998E-3</v>
      </c>
      <c r="AS80" s="1">
        <v>1.0690379999999999E-2</v>
      </c>
      <c r="AT80" s="1">
        <v>1.0690379999999999E-2</v>
      </c>
      <c r="AU80" s="1">
        <v>1.1161799999999999E-2</v>
      </c>
      <c r="AV80" s="1">
        <v>1.0690379999999999E-2</v>
      </c>
      <c r="AW80" s="1">
        <v>1.073526E-2</v>
      </c>
      <c r="AX80" s="1">
        <v>1.3062850000000001E-2</v>
      </c>
      <c r="AY80" s="1">
        <v>1.305102E-2</v>
      </c>
      <c r="AZ80" s="1">
        <v>1.3065449999999999E-2</v>
      </c>
      <c r="BA80" s="1">
        <v>1.3601520000000001E-2</v>
      </c>
      <c r="BB80" s="1">
        <v>1.677706E-2</v>
      </c>
      <c r="BC80" s="1">
        <v>1.1876609999999999E-2</v>
      </c>
      <c r="BD80" s="1">
        <v>1.1876609999999999E-2</v>
      </c>
      <c r="BE80" s="1">
        <v>1.2658620000000001E-2</v>
      </c>
      <c r="BF80" s="1">
        <v>1.1876609999999999E-2</v>
      </c>
      <c r="BG80" s="1">
        <v>1.5439970000000001E-2</v>
      </c>
      <c r="BH80" s="1">
        <v>1.6263550000000002E-2</v>
      </c>
      <c r="BI80" s="1">
        <v>1.4248830000000001E-2</v>
      </c>
      <c r="BJ80" s="1">
        <v>1.058918E-2</v>
      </c>
      <c r="BK80" s="1">
        <v>7.0595199999999997E-3</v>
      </c>
      <c r="BL80" s="1">
        <v>5.8962299999999997E-3</v>
      </c>
      <c r="BM80" s="1">
        <v>8.2938700000000001E-3</v>
      </c>
      <c r="BN80" s="1">
        <v>7.0838300000000002E-3</v>
      </c>
      <c r="BO80" s="1">
        <v>7.2379799999999998E-3</v>
      </c>
      <c r="BP80" s="1">
        <v>1.314506E-2</v>
      </c>
      <c r="BQ80" s="1">
        <v>1.4349249999999999E-2</v>
      </c>
      <c r="BR80" s="1">
        <v>1.479139E-2</v>
      </c>
      <c r="BS80" s="1">
        <v>2.161633E-2</v>
      </c>
      <c r="BT80" s="1">
        <v>1.5818929999999998E-2</v>
      </c>
      <c r="BU80" s="1">
        <v>1.596322E-2</v>
      </c>
      <c r="BV80" s="1">
        <v>1.3354710000000001E-2</v>
      </c>
      <c r="BW80" s="1">
        <v>1.541171E-2</v>
      </c>
      <c r="BX80" s="1">
        <v>9.6397800000000006E-3</v>
      </c>
      <c r="BY80" s="1">
        <v>1.3812400000000001E-2</v>
      </c>
      <c r="BZ80" s="1">
        <v>1.0794339999999999E-2</v>
      </c>
      <c r="CA80" s="1">
        <v>3.6641899999999999E-3</v>
      </c>
      <c r="CB80" s="1">
        <v>0</v>
      </c>
      <c r="CC80" s="1">
        <v>5.9536900000000002E-3</v>
      </c>
      <c r="CD80" s="1">
        <v>1.182943E-2</v>
      </c>
      <c r="CE80" s="1">
        <v>1.5125349999999999E-2</v>
      </c>
      <c r="CF80" s="1">
        <v>1.371634E-2</v>
      </c>
      <c r="CG80" s="1">
        <v>1.319272E-2</v>
      </c>
      <c r="CH80" s="1">
        <v>1.198862E-2</v>
      </c>
      <c r="CI80" s="1">
        <v>1.198862E-2</v>
      </c>
      <c r="CJ80" s="1">
        <v>1.2015649999999999E-2</v>
      </c>
      <c r="CK80" s="1">
        <v>1.439826E-2</v>
      </c>
      <c r="CL80" s="1">
        <v>1.439059E-2</v>
      </c>
      <c r="CM80" s="1">
        <v>1.4420840000000001E-2</v>
      </c>
      <c r="CN80" s="1">
        <v>1.3190530000000001E-2</v>
      </c>
      <c r="CO80" s="1">
        <v>1.321258E-2</v>
      </c>
      <c r="CP80" s="1">
        <v>1.342862E-2</v>
      </c>
      <c r="CQ80" s="1">
        <v>1.331713E-2</v>
      </c>
      <c r="CR80" s="1">
        <v>1.199327E-2</v>
      </c>
      <c r="CS80" s="1">
        <v>1.0964669999999999E-2</v>
      </c>
      <c r="CT80" s="1">
        <v>1.096604E-2</v>
      </c>
      <c r="CU80" s="1">
        <v>1.093068E-2</v>
      </c>
      <c r="CV80" s="1">
        <v>1.2064480000000001E-2</v>
      </c>
      <c r="CW80" s="1">
        <v>9.6360700000000001E-3</v>
      </c>
      <c r="CX80" s="1">
        <v>9.7241800000000007E-3</v>
      </c>
      <c r="CY80" s="1">
        <v>1.086844E-2</v>
      </c>
      <c r="CZ80" s="1">
        <v>1.209619E-2</v>
      </c>
      <c r="DA80" s="1">
        <v>9.7592500000000006E-3</v>
      </c>
      <c r="DB80" s="1">
        <v>1.0877629999999999E-2</v>
      </c>
      <c r="DC80" s="1">
        <v>1.0236830000000001E-2</v>
      </c>
      <c r="DD80" s="1">
        <v>9.6286500000000007E-3</v>
      </c>
      <c r="DE80" s="1">
        <v>1.083216E-2</v>
      </c>
      <c r="DF80" s="1">
        <v>1.4611900000000001E-2</v>
      </c>
      <c r="DG80" s="1">
        <v>9.5755400000000004E-3</v>
      </c>
      <c r="DH80" s="1">
        <v>1.320149E-2</v>
      </c>
      <c r="DI80" s="1">
        <v>1.438416E-2</v>
      </c>
      <c r="DJ80" s="1">
        <v>1.437541E-2</v>
      </c>
      <c r="DK80" s="1">
        <v>1.5786359999999999E-2</v>
      </c>
      <c r="DL80" s="1">
        <v>1.446123E-2</v>
      </c>
      <c r="DM80" s="1">
        <v>8.5161999999999998E-3</v>
      </c>
      <c r="DN80" s="1">
        <v>1.8774619999999999E-2</v>
      </c>
      <c r="DO80" s="1">
        <v>7.1157800000000004E-3</v>
      </c>
      <c r="DP80" s="1">
        <v>2.5349239999999999E-2</v>
      </c>
      <c r="DQ80" s="1">
        <v>9.4799900000000006E-3</v>
      </c>
      <c r="DR80" s="1">
        <v>1.558557E-2</v>
      </c>
      <c r="DS80" s="1">
        <v>3.010583E-2</v>
      </c>
      <c r="DT80" s="1">
        <v>1.80973E-2</v>
      </c>
      <c r="DU80" s="1">
        <v>1.5602009999999999E-2</v>
      </c>
      <c r="DV80" s="1">
        <v>1.4556090000000001E-2</v>
      </c>
      <c r="DW80" s="1">
        <v>1.756421E-2</v>
      </c>
    </row>
    <row r="81" spans="1:127" x14ac:dyDescent="0.2">
      <c r="A81" s="3" t="s">
        <v>124</v>
      </c>
      <c r="B81" s="1">
        <v>1.712851E-2</v>
      </c>
      <c r="C81" s="1">
        <v>2.3947590000000001E-2</v>
      </c>
      <c r="D81" s="1">
        <v>1.329555E-2</v>
      </c>
      <c r="E81" s="1">
        <v>1.3221510000000001E-2</v>
      </c>
      <c r="F81" s="1">
        <v>1.3221510000000001E-2</v>
      </c>
      <c r="G81" s="1">
        <v>1.3217990000000001E-2</v>
      </c>
      <c r="H81" s="1">
        <v>1.3217990000000001E-2</v>
      </c>
      <c r="I81" s="1">
        <v>1.4642000000000001E-2</v>
      </c>
      <c r="J81" s="1">
        <v>1.454455E-2</v>
      </c>
      <c r="K81" s="1">
        <v>1.253778E-2</v>
      </c>
      <c r="L81" s="1">
        <v>1.2112400000000001E-2</v>
      </c>
      <c r="M81" s="1">
        <v>1.208595E-2</v>
      </c>
      <c r="N81" s="1">
        <v>1.2075509999999999E-2</v>
      </c>
      <c r="O81" s="1">
        <v>1.3320220000000001E-2</v>
      </c>
      <c r="P81" s="1">
        <v>1.2784210000000001E-2</v>
      </c>
      <c r="Q81" s="1">
        <v>1.0773039999999999E-2</v>
      </c>
      <c r="R81" s="1">
        <v>1.1160089999999999E-2</v>
      </c>
      <c r="S81" s="1">
        <v>1.078231E-2</v>
      </c>
      <c r="T81" s="1">
        <v>1.0994520000000001E-2</v>
      </c>
      <c r="U81" s="1">
        <v>1.1939709999999999E-2</v>
      </c>
      <c r="V81" s="1">
        <v>8.3755500000000007E-3</v>
      </c>
      <c r="W81" s="1">
        <v>1.197903E-2</v>
      </c>
      <c r="X81" s="1">
        <v>1.5910110000000002E-2</v>
      </c>
      <c r="Y81" s="1">
        <v>1.1972379999999999E-2</v>
      </c>
      <c r="Z81" s="1">
        <v>1.1972379999999999E-2</v>
      </c>
      <c r="AA81" s="1">
        <v>1.2145019999999999E-2</v>
      </c>
      <c r="AB81" s="1">
        <v>1.1972379999999999E-2</v>
      </c>
      <c r="AC81" s="1">
        <v>1.3155770000000001E-2</v>
      </c>
      <c r="AD81" s="1">
        <v>1.3198400000000001E-2</v>
      </c>
      <c r="AE81" s="1">
        <v>1.280149E-2</v>
      </c>
      <c r="AF81" s="1">
        <v>1.2786250000000001E-2</v>
      </c>
      <c r="AG81" s="1">
        <v>1.458867E-2</v>
      </c>
      <c r="AH81" s="1">
        <v>1.459335E-2</v>
      </c>
      <c r="AI81" s="1">
        <v>1.583737E-2</v>
      </c>
      <c r="AJ81" s="1">
        <v>1.315969E-2</v>
      </c>
      <c r="AK81" s="1">
        <v>1.196637E-2</v>
      </c>
      <c r="AL81" s="1">
        <v>1.093979E-2</v>
      </c>
      <c r="AM81" s="1">
        <v>1.3193180000000001E-2</v>
      </c>
      <c r="AN81" s="1">
        <v>1.450743E-2</v>
      </c>
      <c r="AO81" s="1">
        <v>1.3352350000000001E-2</v>
      </c>
      <c r="AP81" s="1">
        <v>1.3422150000000001E-2</v>
      </c>
      <c r="AQ81" s="1">
        <v>1.2173150000000001E-2</v>
      </c>
      <c r="AR81" s="1">
        <v>9.66529E-3</v>
      </c>
      <c r="AS81" s="1">
        <v>1.202434E-2</v>
      </c>
      <c r="AT81" s="1">
        <v>1.202434E-2</v>
      </c>
      <c r="AU81" s="1">
        <v>1.2454109999999999E-2</v>
      </c>
      <c r="AV81" s="1">
        <v>1.202434E-2</v>
      </c>
      <c r="AW81" s="1">
        <v>1.2068860000000001E-2</v>
      </c>
      <c r="AX81" s="1">
        <v>1.442191E-2</v>
      </c>
      <c r="AY81" s="1">
        <v>1.4408529999999999E-2</v>
      </c>
      <c r="AZ81" s="1">
        <v>1.442542E-2</v>
      </c>
      <c r="BA81" s="1">
        <v>1.496828E-2</v>
      </c>
      <c r="BB81" s="1">
        <v>1.664653E-2</v>
      </c>
      <c r="BC81" s="1">
        <v>1.3223169999999999E-2</v>
      </c>
      <c r="BD81" s="1">
        <v>1.3223169999999999E-2</v>
      </c>
      <c r="BE81" s="1">
        <v>1.3829910000000001E-2</v>
      </c>
      <c r="BF81" s="1">
        <v>1.3223169999999999E-2</v>
      </c>
      <c r="BG81" s="1">
        <v>1.6830069999999999E-2</v>
      </c>
      <c r="BH81" s="1">
        <v>1.7678590000000001E-2</v>
      </c>
      <c r="BI81" s="1">
        <v>1.5620709999999999E-2</v>
      </c>
      <c r="BJ81" s="1">
        <v>1.1836920000000001E-2</v>
      </c>
      <c r="BK81" s="1">
        <v>8.3026799999999998E-3</v>
      </c>
      <c r="BL81" s="1">
        <v>7.1338399999999998E-3</v>
      </c>
      <c r="BM81" s="1">
        <v>9.5643099999999995E-3</v>
      </c>
      <c r="BN81" s="1">
        <v>8.3497599999999995E-3</v>
      </c>
      <c r="BO81" s="1">
        <v>9.6350800000000007E-3</v>
      </c>
      <c r="BP81" s="1">
        <v>1.4356809999999999E-2</v>
      </c>
      <c r="BQ81" s="1">
        <v>1.554407E-2</v>
      </c>
      <c r="BR81" s="1">
        <v>1.5950860000000001E-2</v>
      </c>
      <c r="BS81" s="1">
        <v>2.28579E-2</v>
      </c>
      <c r="BT81" s="1">
        <v>1.6926139999999999E-2</v>
      </c>
      <c r="BU81" s="1">
        <v>1.7087669999999999E-2</v>
      </c>
      <c r="BV81" s="1">
        <v>1.456758E-2</v>
      </c>
      <c r="BW81" s="1">
        <v>1.6539890000000002E-2</v>
      </c>
      <c r="BX81" s="1">
        <v>1.0832359999999999E-2</v>
      </c>
      <c r="BY81" s="1">
        <v>1.5000660000000001E-2</v>
      </c>
      <c r="BZ81" s="1">
        <v>1.2001299999999999E-2</v>
      </c>
      <c r="CA81" s="1">
        <v>4.87646E-3</v>
      </c>
      <c r="CB81" s="1">
        <v>5.9536900000000002E-3</v>
      </c>
      <c r="CC81" s="1">
        <v>0</v>
      </c>
      <c r="CD81" s="1">
        <v>1.3122379999999999E-2</v>
      </c>
      <c r="CE81" s="1">
        <v>1.38475E-2</v>
      </c>
      <c r="CF81" s="1">
        <v>1.2412360000000001E-2</v>
      </c>
      <c r="CG81" s="1">
        <v>1.200738E-2</v>
      </c>
      <c r="CH81" s="1">
        <v>1.0799029999999999E-2</v>
      </c>
      <c r="CI81" s="1">
        <v>1.0799029999999999E-2</v>
      </c>
      <c r="CJ81" s="1">
        <v>1.081675E-2</v>
      </c>
      <c r="CK81" s="1">
        <v>1.320788E-2</v>
      </c>
      <c r="CL81" s="1">
        <v>1.3222319999999999E-2</v>
      </c>
      <c r="CM81" s="1">
        <v>1.323065E-2</v>
      </c>
      <c r="CN81" s="1">
        <v>1.199594E-2</v>
      </c>
      <c r="CO81" s="1">
        <v>1.201666E-2</v>
      </c>
      <c r="CP81" s="1">
        <v>1.217204E-2</v>
      </c>
      <c r="CQ81" s="1">
        <v>1.210375E-2</v>
      </c>
      <c r="CR81" s="1">
        <v>1.0800529999999999E-2</v>
      </c>
      <c r="CS81" s="1">
        <v>9.7718900000000001E-3</v>
      </c>
      <c r="CT81" s="1">
        <v>9.73305E-3</v>
      </c>
      <c r="CU81" s="1">
        <v>9.7535799999999995E-3</v>
      </c>
      <c r="CV81" s="1">
        <v>1.0870609999999999E-2</v>
      </c>
      <c r="CW81" s="1">
        <v>8.4510100000000001E-3</v>
      </c>
      <c r="CX81" s="1">
        <v>8.5341199999999992E-3</v>
      </c>
      <c r="CY81" s="1">
        <v>9.6901599999999997E-3</v>
      </c>
      <c r="CZ81" s="1">
        <v>1.087429E-2</v>
      </c>
      <c r="DA81" s="1">
        <v>8.5520500000000003E-3</v>
      </c>
      <c r="DB81" s="1">
        <v>9.6680700000000008E-3</v>
      </c>
      <c r="DC81" s="1">
        <v>8.9281599999999992E-3</v>
      </c>
      <c r="DD81" s="1">
        <v>8.45745E-3</v>
      </c>
      <c r="DE81" s="1">
        <v>9.6650899999999994E-3</v>
      </c>
      <c r="DF81" s="1">
        <v>1.0980439999999999E-2</v>
      </c>
      <c r="DG81" s="1">
        <v>8.4044500000000008E-3</v>
      </c>
      <c r="DH81" s="1">
        <v>1.201029E-2</v>
      </c>
      <c r="DI81" s="1">
        <v>1.320503E-2</v>
      </c>
      <c r="DJ81" s="1">
        <v>1.319208E-2</v>
      </c>
      <c r="DK81" s="1">
        <v>1.455467E-2</v>
      </c>
      <c r="DL81" s="1">
        <v>1.3294240000000001E-2</v>
      </c>
      <c r="DM81" s="1">
        <v>9.7579099999999998E-3</v>
      </c>
      <c r="DN81" s="1">
        <v>1.9988510000000001E-2</v>
      </c>
      <c r="DO81" s="1">
        <v>8.3946699999999999E-3</v>
      </c>
      <c r="DP81" s="1">
        <v>2.6576260000000001E-2</v>
      </c>
      <c r="DQ81" s="1">
        <v>1.071574E-2</v>
      </c>
      <c r="DR81" s="1">
        <v>1.6826799999999999E-2</v>
      </c>
      <c r="DS81" s="1">
        <v>2.9516540000000001E-2</v>
      </c>
      <c r="DT81" s="1">
        <v>1.946991E-2</v>
      </c>
      <c r="DU81" s="1">
        <v>1.6993830000000001E-2</v>
      </c>
      <c r="DV81" s="1">
        <v>1.5821890000000002E-2</v>
      </c>
      <c r="DW81" s="1">
        <v>1.880542E-2</v>
      </c>
    </row>
    <row r="82" spans="1:127" x14ac:dyDescent="0.2">
      <c r="A82" s="3" t="s">
        <v>104</v>
      </c>
      <c r="B82" s="1">
        <v>1.224687E-2</v>
      </c>
      <c r="C82" s="1">
        <v>1.972337E-2</v>
      </c>
      <c r="D82" s="1">
        <v>1.210164E-2</v>
      </c>
      <c r="E82" s="1">
        <v>1.189203E-2</v>
      </c>
      <c r="F82" s="1">
        <v>1.1903800000000001E-2</v>
      </c>
      <c r="G82" s="1">
        <v>1.1892410000000001E-2</v>
      </c>
      <c r="H82" s="1">
        <v>1.1892410000000001E-2</v>
      </c>
      <c r="I82" s="1">
        <v>1.344889E-2</v>
      </c>
      <c r="J82" s="1">
        <v>1.3363730000000001E-2</v>
      </c>
      <c r="K82" s="1">
        <v>1.135853E-2</v>
      </c>
      <c r="L82" s="1">
        <v>1.0926679999999999E-2</v>
      </c>
      <c r="M82" s="1">
        <v>1.090065E-2</v>
      </c>
      <c r="N82" s="1">
        <v>1.0930469999999999E-2</v>
      </c>
      <c r="O82" s="1">
        <v>1.2136030000000001E-2</v>
      </c>
      <c r="P82" s="1">
        <v>1.1551519999999999E-2</v>
      </c>
      <c r="Q82" s="1">
        <v>9.5962500000000006E-3</v>
      </c>
      <c r="R82" s="1">
        <v>5.00513E-3</v>
      </c>
      <c r="S82" s="1">
        <v>9.6039799999999998E-3</v>
      </c>
      <c r="T82" s="1">
        <v>9.7565700000000009E-3</v>
      </c>
      <c r="U82" s="1">
        <v>1.064206E-2</v>
      </c>
      <c r="V82" s="1">
        <v>9.4686000000000006E-3</v>
      </c>
      <c r="W82" s="1">
        <v>1.0668209999999999E-2</v>
      </c>
      <c r="X82" s="1">
        <v>9.3836400000000004E-3</v>
      </c>
      <c r="Y82" s="1">
        <v>1.079164E-2</v>
      </c>
      <c r="Z82" s="1">
        <v>1.079164E-2</v>
      </c>
      <c r="AA82" s="1">
        <v>1.0952740000000001E-2</v>
      </c>
      <c r="AB82" s="1">
        <v>1.079164E-2</v>
      </c>
      <c r="AC82" s="1">
        <v>1.1981459999999999E-2</v>
      </c>
      <c r="AD82" s="1">
        <v>1.2024480000000001E-2</v>
      </c>
      <c r="AE82" s="1">
        <v>6.4690800000000003E-3</v>
      </c>
      <c r="AF82" s="1">
        <v>6.45249E-3</v>
      </c>
      <c r="AG82" s="1">
        <v>1.339975E-2</v>
      </c>
      <c r="AH82" s="1">
        <v>1.3398759999999999E-2</v>
      </c>
      <c r="AI82" s="1">
        <v>1.464476E-2</v>
      </c>
      <c r="AJ82" s="1">
        <v>1.1995570000000001E-2</v>
      </c>
      <c r="AK82" s="1">
        <v>1.080766E-2</v>
      </c>
      <c r="AL82" s="1">
        <v>1.2158510000000001E-2</v>
      </c>
      <c r="AM82" s="1">
        <v>1.188402E-2</v>
      </c>
      <c r="AN82" s="1">
        <v>1.329544E-2</v>
      </c>
      <c r="AO82" s="1">
        <v>1.2158510000000001E-2</v>
      </c>
      <c r="AP82" s="1">
        <v>1.221294E-2</v>
      </c>
      <c r="AQ82" s="1">
        <v>1.094882E-2</v>
      </c>
      <c r="AR82" s="1">
        <v>8.3772800000000008E-3</v>
      </c>
      <c r="AS82" s="1">
        <v>1.071015E-2</v>
      </c>
      <c r="AT82" s="1">
        <v>1.071015E-2</v>
      </c>
      <c r="AU82" s="1">
        <v>7.4047499999999999E-3</v>
      </c>
      <c r="AV82" s="1">
        <v>1.071015E-2</v>
      </c>
      <c r="AW82" s="1">
        <v>1.0739250000000001E-2</v>
      </c>
      <c r="AX82" s="1">
        <v>1.3083930000000001E-2</v>
      </c>
      <c r="AY82" s="1">
        <v>1.307211E-2</v>
      </c>
      <c r="AZ82" s="1">
        <v>1.3083549999999999E-2</v>
      </c>
      <c r="BA82" s="1">
        <v>8.6778800000000007E-3</v>
      </c>
      <c r="BB82" s="1">
        <v>8.3573999999999992E-3</v>
      </c>
      <c r="BC82" s="1">
        <v>1.1897039999999999E-2</v>
      </c>
      <c r="BD82" s="1">
        <v>1.1897039999999999E-2</v>
      </c>
      <c r="BE82" s="1">
        <v>7.6244800000000003E-3</v>
      </c>
      <c r="BF82" s="1">
        <v>1.1897039999999999E-2</v>
      </c>
      <c r="BG82" s="1">
        <v>1.547022E-2</v>
      </c>
      <c r="BH82" s="1">
        <v>1.1270169999999999E-2</v>
      </c>
      <c r="BI82" s="1">
        <v>1.4277659999999999E-2</v>
      </c>
      <c r="BJ82" s="1">
        <v>1.059822E-2</v>
      </c>
      <c r="BK82" s="1">
        <v>7.0786299999999998E-3</v>
      </c>
      <c r="BL82" s="1">
        <v>8.2704600000000003E-3</v>
      </c>
      <c r="BM82" s="1">
        <v>5.9181299999999997E-3</v>
      </c>
      <c r="BN82" s="1">
        <v>4.7321500000000001E-3</v>
      </c>
      <c r="BO82" s="1">
        <v>7.1785499999999997E-3</v>
      </c>
      <c r="BP82" s="1">
        <v>1.314856E-2</v>
      </c>
      <c r="BQ82" s="1">
        <v>1.5545750000000001E-2</v>
      </c>
      <c r="BR82" s="1">
        <v>1.5980100000000001E-2</v>
      </c>
      <c r="BS82" s="1">
        <v>2.2822640000000002E-2</v>
      </c>
      <c r="BT82" s="1">
        <v>1.445841E-2</v>
      </c>
      <c r="BU82" s="1">
        <v>1.062974E-2</v>
      </c>
      <c r="BV82" s="1">
        <v>1.335482E-2</v>
      </c>
      <c r="BW82" s="1">
        <v>1.14997E-2</v>
      </c>
      <c r="BX82" s="1">
        <v>9.6170400000000003E-3</v>
      </c>
      <c r="BY82" s="1">
        <v>1.6370659999999999E-2</v>
      </c>
      <c r="BZ82" s="1">
        <v>1.076597E-2</v>
      </c>
      <c r="CA82" s="1">
        <v>1.093589E-2</v>
      </c>
      <c r="CB82" s="1">
        <v>1.182943E-2</v>
      </c>
      <c r="CC82" s="1">
        <v>1.3122379999999999E-2</v>
      </c>
      <c r="CD82" s="1">
        <v>0</v>
      </c>
      <c r="CE82" s="1">
        <v>1.2583799999999999E-2</v>
      </c>
      <c r="CF82" s="1">
        <v>1.6226859999999999E-2</v>
      </c>
      <c r="CG82" s="1">
        <v>1.559635E-2</v>
      </c>
      <c r="CH82" s="1">
        <v>1.4381909999999999E-2</v>
      </c>
      <c r="CI82" s="1">
        <v>1.4381909999999999E-2</v>
      </c>
      <c r="CJ82" s="1">
        <v>1.438298E-2</v>
      </c>
      <c r="CK82" s="1">
        <v>1.680688E-2</v>
      </c>
      <c r="CL82" s="1">
        <v>1.6802069999999999E-2</v>
      </c>
      <c r="CM82" s="1">
        <v>1.6819819999999999E-2</v>
      </c>
      <c r="CN82" s="1">
        <v>1.558883E-2</v>
      </c>
      <c r="CO82" s="1">
        <v>1.55856E-2</v>
      </c>
      <c r="CP82" s="1">
        <v>1.5859939999999999E-2</v>
      </c>
      <c r="CQ82" s="1">
        <v>1.5731510000000001E-2</v>
      </c>
      <c r="CR82" s="1">
        <v>1.6793180000000001E-2</v>
      </c>
      <c r="CS82" s="1">
        <v>1.8317279999999998E-2</v>
      </c>
      <c r="CT82" s="1">
        <v>1.6993250000000001E-2</v>
      </c>
      <c r="CU82" s="1">
        <v>1.828165E-2</v>
      </c>
      <c r="CV82" s="1">
        <v>1.9333030000000001E-2</v>
      </c>
      <c r="CW82" s="1">
        <v>1.690287E-2</v>
      </c>
      <c r="CX82" s="1">
        <v>1.7075030000000001E-2</v>
      </c>
      <c r="CY82" s="1">
        <v>1.8152919999999999E-2</v>
      </c>
      <c r="CZ82" s="1">
        <v>1.8106959999999998E-2</v>
      </c>
      <c r="DA82" s="1">
        <v>1.7111520000000002E-2</v>
      </c>
      <c r="DB82" s="1">
        <v>1.811604E-2</v>
      </c>
      <c r="DC82" s="1">
        <v>1.7823749999999999E-2</v>
      </c>
      <c r="DD82" s="1">
        <v>1.6892799999999999E-2</v>
      </c>
      <c r="DE82" s="1">
        <v>1.8102099999999999E-2</v>
      </c>
      <c r="DF82" s="1">
        <v>2.1907079999999999E-2</v>
      </c>
      <c r="DG82" s="1">
        <v>1.4380489999999999E-2</v>
      </c>
      <c r="DH82" s="1">
        <v>1.8000309999999999E-2</v>
      </c>
      <c r="DI82" s="1">
        <v>1.918019E-2</v>
      </c>
      <c r="DJ82" s="1">
        <v>1.676654E-2</v>
      </c>
      <c r="DK82" s="1">
        <v>1.8201390000000001E-2</v>
      </c>
      <c r="DL82" s="1">
        <v>2.051764E-2</v>
      </c>
      <c r="DM82" s="1">
        <v>1.451966E-2</v>
      </c>
      <c r="DN82" s="1">
        <v>1.3730279999999999E-2</v>
      </c>
      <c r="DO82" s="1">
        <v>1.311937E-2</v>
      </c>
      <c r="DP82" s="1">
        <v>2.5334840000000001E-2</v>
      </c>
      <c r="DQ82" s="1">
        <v>1.6668039999999999E-2</v>
      </c>
      <c r="DR82" s="1">
        <v>1.562054E-2</v>
      </c>
      <c r="DS82" s="1">
        <v>2.0550289999999999E-2</v>
      </c>
      <c r="DT82" s="1">
        <v>1.55748E-2</v>
      </c>
      <c r="DU82" s="1">
        <v>1.5567060000000001E-2</v>
      </c>
      <c r="DV82" s="1">
        <v>1.45662E-2</v>
      </c>
      <c r="DW82" s="1">
        <v>1.7655239999999999E-2</v>
      </c>
    </row>
    <row r="83" spans="1:127" x14ac:dyDescent="0.2">
      <c r="A83" s="3" t="s">
        <v>74</v>
      </c>
      <c r="B83" s="1">
        <v>2.190924E-2</v>
      </c>
      <c r="C83" s="1">
        <v>2.811816E-2</v>
      </c>
      <c r="D83" s="1">
        <v>1.9031530000000001E-2</v>
      </c>
      <c r="E83" s="1">
        <v>2.0115149999999998E-2</v>
      </c>
      <c r="F83" s="1">
        <v>2.0129859999999999E-2</v>
      </c>
      <c r="G83" s="1">
        <v>2.0113320000000001E-2</v>
      </c>
      <c r="H83" s="1">
        <v>2.0113320000000001E-2</v>
      </c>
      <c r="I83" s="1">
        <v>2.18146E-2</v>
      </c>
      <c r="J83" s="1">
        <v>2.1655669999999998E-2</v>
      </c>
      <c r="K83" s="1">
        <v>1.854447E-2</v>
      </c>
      <c r="L83" s="1">
        <v>1.9106140000000001E-2</v>
      </c>
      <c r="M83" s="1">
        <v>1.90793E-2</v>
      </c>
      <c r="N83" s="1">
        <v>1.9066960000000001E-2</v>
      </c>
      <c r="O83" s="1">
        <v>2.0369680000000001E-2</v>
      </c>
      <c r="P83" s="1">
        <v>1.8884109999999999E-2</v>
      </c>
      <c r="Q83" s="1">
        <v>1.7631379999999999E-2</v>
      </c>
      <c r="R83" s="1">
        <v>1.7580160000000001E-2</v>
      </c>
      <c r="S83" s="1">
        <v>1.763723E-2</v>
      </c>
      <c r="T83" s="1">
        <v>1.798015E-2</v>
      </c>
      <c r="U83" s="1">
        <v>1.759461E-2</v>
      </c>
      <c r="V83" s="1">
        <v>1.7642350000000001E-2</v>
      </c>
      <c r="W83" s="1">
        <v>1.8958079999999999E-2</v>
      </c>
      <c r="X83" s="1">
        <v>2.011976E-2</v>
      </c>
      <c r="Y83" s="1">
        <v>1.8849379999999999E-2</v>
      </c>
      <c r="Z83" s="1">
        <v>1.8849379999999999E-2</v>
      </c>
      <c r="AA83" s="1">
        <v>1.9183160000000001E-2</v>
      </c>
      <c r="AB83" s="1">
        <v>1.8849379999999999E-2</v>
      </c>
      <c r="AC83" s="1">
        <v>2.0118270000000001E-2</v>
      </c>
      <c r="AD83" s="1">
        <v>2.0135699999999999E-2</v>
      </c>
      <c r="AE83" s="1">
        <v>1.8190040000000001E-2</v>
      </c>
      <c r="AF83" s="1">
        <v>1.815692E-2</v>
      </c>
      <c r="AG83" s="1">
        <v>2.175583E-2</v>
      </c>
      <c r="AH83" s="1">
        <v>2.1764059999999998E-2</v>
      </c>
      <c r="AI83" s="1">
        <v>2.3078439999999999E-2</v>
      </c>
      <c r="AJ83" s="1">
        <v>2.0137829999999999E-2</v>
      </c>
      <c r="AK83" s="1">
        <v>1.8900610000000002E-2</v>
      </c>
      <c r="AL83" s="1">
        <v>2.0453010000000001E-2</v>
      </c>
      <c r="AM83" s="1">
        <v>2.018441E-2</v>
      </c>
      <c r="AN83" s="1">
        <v>2.1619010000000001E-2</v>
      </c>
      <c r="AO83" s="1">
        <v>2.0460559999999999E-2</v>
      </c>
      <c r="AP83" s="1">
        <v>2.0562670000000002E-2</v>
      </c>
      <c r="AQ83" s="1">
        <v>1.9209270000000001E-2</v>
      </c>
      <c r="AR83" s="1">
        <v>1.653133E-2</v>
      </c>
      <c r="AS83" s="1">
        <v>1.8878079999999998E-2</v>
      </c>
      <c r="AT83" s="1">
        <v>1.8878079999999998E-2</v>
      </c>
      <c r="AU83" s="1">
        <v>1.9122320000000002E-2</v>
      </c>
      <c r="AV83" s="1">
        <v>1.8878079999999998E-2</v>
      </c>
      <c r="AW83" s="1">
        <v>1.895018E-2</v>
      </c>
      <c r="AX83" s="1">
        <v>2.1364419999999999E-2</v>
      </c>
      <c r="AY83" s="1">
        <v>2.1354399999999999E-2</v>
      </c>
      <c r="AZ83" s="1">
        <v>2.136619E-2</v>
      </c>
      <c r="BA83" s="1">
        <v>2.1364230000000001E-2</v>
      </c>
      <c r="BB83" s="1">
        <v>2.2314959999999998E-2</v>
      </c>
      <c r="BC83" s="1">
        <v>2.0121449999999999E-2</v>
      </c>
      <c r="BD83" s="1">
        <v>2.0121449999999999E-2</v>
      </c>
      <c r="BE83" s="1">
        <v>2.0238300000000001E-2</v>
      </c>
      <c r="BF83" s="1">
        <v>2.0121449999999999E-2</v>
      </c>
      <c r="BG83" s="1">
        <v>2.3895989999999999E-2</v>
      </c>
      <c r="BH83" s="1">
        <v>2.2877539999999998E-2</v>
      </c>
      <c r="BI83" s="1">
        <v>2.2626130000000001E-2</v>
      </c>
      <c r="BJ83" s="1">
        <v>1.8785980000000001E-2</v>
      </c>
      <c r="BK83" s="1">
        <v>1.50569E-2</v>
      </c>
      <c r="BL83" s="1">
        <v>1.3830540000000001E-2</v>
      </c>
      <c r="BM83" s="1">
        <v>1.387852E-2</v>
      </c>
      <c r="BN83" s="1">
        <v>1.2605760000000001E-2</v>
      </c>
      <c r="BO83" s="1">
        <v>1.6549930000000001E-2</v>
      </c>
      <c r="BP83" s="1">
        <v>2.1393039999999999E-2</v>
      </c>
      <c r="BQ83" s="1">
        <v>2.263911E-2</v>
      </c>
      <c r="BR83" s="1">
        <v>2.3227629999999999E-2</v>
      </c>
      <c r="BS83" s="1">
        <v>3.0362650000000001E-2</v>
      </c>
      <c r="BT83" s="1">
        <v>2.25904E-2</v>
      </c>
      <c r="BU83" s="1">
        <v>2.3978389999999999E-2</v>
      </c>
      <c r="BV83" s="1">
        <v>2.1731190000000001E-2</v>
      </c>
      <c r="BW83" s="1">
        <v>2.2327909999999999E-2</v>
      </c>
      <c r="BX83" s="1">
        <v>1.7756830000000001E-2</v>
      </c>
      <c r="BY83" s="1">
        <v>2.2530350000000001E-2</v>
      </c>
      <c r="BZ83" s="1">
        <v>1.9037140000000001E-2</v>
      </c>
      <c r="CA83" s="1">
        <v>1.290259E-2</v>
      </c>
      <c r="CB83" s="1">
        <v>1.5125349999999999E-2</v>
      </c>
      <c r="CC83" s="1">
        <v>1.38475E-2</v>
      </c>
      <c r="CD83" s="1">
        <v>1.2583799999999999E-2</v>
      </c>
      <c r="CE83" s="1">
        <v>0</v>
      </c>
      <c r="CF83" s="1">
        <v>1.28443E-3</v>
      </c>
      <c r="CG83" s="1">
        <v>1.26446E-3</v>
      </c>
      <c r="CH83" s="1">
        <v>2.5285099999999999E-3</v>
      </c>
      <c r="CI83" s="1">
        <v>2.5285099999999999E-3</v>
      </c>
      <c r="CJ83" s="1">
        <v>2.53601E-3</v>
      </c>
      <c r="CK83" s="1">
        <v>2.5336600000000001E-3</v>
      </c>
      <c r="CL83" s="1">
        <v>2.5340800000000002E-3</v>
      </c>
      <c r="CM83" s="1">
        <v>2.5374500000000001E-3</v>
      </c>
      <c r="CN83" s="1">
        <v>3.8059600000000002E-3</v>
      </c>
      <c r="CO83" s="1">
        <v>3.7967299999999999E-3</v>
      </c>
      <c r="CP83" s="1">
        <v>3.8670200000000001E-3</v>
      </c>
      <c r="CQ83" s="1">
        <v>3.83279E-3</v>
      </c>
      <c r="CR83" s="1">
        <v>5.0188000000000003E-3</v>
      </c>
      <c r="CS83" s="1">
        <v>7.73101E-3</v>
      </c>
      <c r="CT83" s="1">
        <v>8.9296199999999992E-3</v>
      </c>
      <c r="CU83" s="1">
        <v>7.7384400000000001E-3</v>
      </c>
      <c r="CV83" s="1">
        <v>1.015602E-2</v>
      </c>
      <c r="CW83" s="1">
        <v>7.5720400000000004E-3</v>
      </c>
      <c r="CX83" s="1">
        <v>6.3806799999999997E-3</v>
      </c>
      <c r="CY83" s="1">
        <v>8.8838100000000007E-3</v>
      </c>
      <c r="CZ83" s="1">
        <v>1.008124E-2</v>
      </c>
      <c r="DA83" s="1">
        <v>6.3986800000000003E-3</v>
      </c>
      <c r="DB83" s="1">
        <v>8.8559099999999998E-3</v>
      </c>
      <c r="DC83" s="1">
        <v>5.2778E-3</v>
      </c>
      <c r="DD83" s="1">
        <v>7.6100300000000003E-3</v>
      </c>
      <c r="DE83" s="1">
        <v>8.8864500000000006E-3</v>
      </c>
      <c r="DF83" s="1">
        <v>1.284134E-2</v>
      </c>
      <c r="DG83" s="1">
        <v>7.6043999999999999E-3</v>
      </c>
      <c r="DH83" s="1">
        <v>8.7910599999999998E-3</v>
      </c>
      <c r="DI83" s="1">
        <v>1.005413E-2</v>
      </c>
      <c r="DJ83" s="1">
        <v>5.0571000000000001E-3</v>
      </c>
      <c r="DK83" s="1">
        <v>6.4142299999999999E-3</v>
      </c>
      <c r="DL83" s="1">
        <v>1.1358979999999999E-2</v>
      </c>
      <c r="DM83" s="1">
        <v>1.9021449999999999E-2</v>
      </c>
      <c r="DN83" s="1">
        <v>2.6594389999999999E-2</v>
      </c>
      <c r="DO83" s="1">
        <v>1.6501720000000001E-2</v>
      </c>
      <c r="DP83" s="1">
        <v>3.3056170000000003E-2</v>
      </c>
      <c r="DQ83" s="1">
        <v>2.0168410000000001E-2</v>
      </c>
      <c r="DR83" s="1">
        <v>2.2736550000000001E-2</v>
      </c>
      <c r="DS83" s="1">
        <v>3.3498189999999997E-2</v>
      </c>
      <c r="DT83" s="1">
        <v>2.4151829999999999E-2</v>
      </c>
      <c r="DU83" s="1">
        <v>2.419688E-2</v>
      </c>
      <c r="DV83" s="1">
        <v>2.1734389999999999E-2</v>
      </c>
      <c r="DW83" s="1">
        <v>2.5142939999999999E-2</v>
      </c>
    </row>
    <row r="84" spans="1:127" x14ac:dyDescent="0.2">
      <c r="A84" s="3" t="s">
        <v>54</v>
      </c>
      <c r="B84" s="1">
        <v>2.4042939999999999E-2</v>
      </c>
      <c r="C84" s="1">
        <v>2.7074569999999999E-2</v>
      </c>
      <c r="D84" s="1">
        <v>1.7640779999999998E-2</v>
      </c>
      <c r="E84" s="1">
        <v>1.877324E-2</v>
      </c>
      <c r="F84" s="1">
        <v>1.875812E-2</v>
      </c>
      <c r="G84" s="1">
        <v>1.8767320000000001E-2</v>
      </c>
      <c r="H84" s="1">
        <v>1.8767320000000001E-2</v>
      </c>
      <c r="I84" s="1">
        <v>2.0121590000000002E-2</v>
      </c>
      <c r="J84" s="1">
        <v>2.017745E-2</v>
      </c>
      <c r="K84" s="1">
        <v>1.635201E-2</v>
      </c>
      <c r="L84" s="1">
        <v>1.7656720000000001E-2</v>
      </c>
      <c r="M84" s="1">
        <v>1.76925E-2</v>
      </c>
      <c r="N84" s="1">
        <v>1.761764E-2</v>
      </c>
      <c r="O84" s="1">
        <v>1.8893279999999998E-2</v>
      </c>
      <c r="P84" s="1">
        <v>1.6649029999999999E-2</v>
      </c>
      <c r="Q84" s="1">
        <v>1.6229899999999998E-2</v>
      </c>
      <c r="R84" s="1">
        <v>1.6957300000000002E-2</v>
      </c>
      <c r="S84" s="1">
        <v>1.6238160000000001E-2</v>
      </c>
      <c r="T84" s="1">
        <v>1.656999E-2</v>
      </c>
      <c r="U84" s="1">
        <v>1.6161970000000001E-2</v>
      </c>
      <c r="V84" s="1">
        <v>1.6232819999999999E-2</v>
      </c>
      <c r="W84" s="1">
        <v>1.7504809999999999E-2</v>
      </c>
      <c r="X84" s="1">
        <v>1.868765E-2</v>
      </c>
      <c r="Y84" s="1">
        <v>1.7429139999999999E-2</v>
      </c>
      <c r="Z84" s="1">
        <v>1.7429139999999999E-2</v>
      </c>
      <c r="AA84" s="1">
        <v>1.7742529999999999E-2</v>
      </c>
      <c r="AB84" s="1">
        <v>1.7429139999999999E-2</v>
      </c>
      <c r="AC84" s="1">
        <v>1.8690410000000001E-2</v>
      </c>
      <c r="AD84" s="1">
        <v>1.875694E-2</v>
      </c>
      <c r="AE84" s="1">
        <v>1.685298E-2</v>
      </c>
      <c r="AF84" s="1">
        <v>1.68208E-2</v>
      </c>
      <c r="AG84" s="1">
        <v>2.0301119999999999E-2</v>
      </c>
      <c r="AH84" s="1">
        <v>2.0307990000000001E-2</v>
      </c>
      <c r="AI84" s="1">
        <v>2.1594120000000001E-2</v>
      </c>
      <c r="AJ84" s="1">
        <v>1.8760260000000001E-2</v>
      </c>
      <c r="AK84" s="1">
        <v>1.7466949999999998E-2</v>
      </c>
      <c r="AL84" s="1">
        <v>1.9011879999999998E-2</v>
      </c>
      <c r="AM84" s="1">
        <v>1.878194E-2</v>
      </c>
      <c r="AN84" s="1">
        <v>1.9927819999999999E-2</v>
      </c>
      <c r="AO84" s="1">
        <v>1.9059090000000001E-2</v>
      </c>
      <c r="AP84" s="1">
        <v>1.8990119999999999E-2</v>
      </c>
      <c r="AQ84" s="1">
        <v>1.7800679999999999E-2</v>
      </c>
      <c r="AR84" s="1">
        <v>1.4993360000000001E-2</v>
      </c>
      <c r="AS84" s="1">
        <v>1.7541459999999998E-2</v>
      </c>
      <c r="AT84" s="1">
        <v>1.7541459999999998E-2</v>
      </c>
      <c r="AU84" s="1">
        <v>1.7942199999999998E-2</v>
      </c>
      <c r="AV84" s="1">
        <v>1.7541459999999998E-2</v>
      </c>
      <c r="AW84" s="1">
        <v>1.7534129999999998E-2</v>
      </c>
      <c r="AX84" s="1">
        <v>1.9991370000000001E-2</v>
      </c>
      <c r="AY84" s="1">
        <v>1.9979009999999998E-2</v>
      </c>
      <c r="AZ84" s="1">
        <v>1.999722E-2</v>
      </c>
      <c r="BA84" s="1">
        <v>2.088686E-2</v>
      </c>
      <c r="BB84" s="1">
        <v>2.3682149999999999E-2</v>
      </c>
      <c r="BC84" s="1">
        <v>1.876655E-2</v>
      </c>
      <c r="BD84" s="1">
        <v>1.876655E-2</v>
      </c>
      <c r="BE84" s="1">
        <v>1.9589349999999998E-2</v>
      </c>
      <c r="BF84" s="1">
        <v>1.876655E-2</v>
      </c>
      <c r="BG84" s="1">
        <v>2.2550819999999999E-2</v>
      </c>
      <c r="BH84" s="1">
        <v>2.3669900000000001E-2</v>
      </c>
      <c r="BI84" s="1">
        <v>2.1303430000000002E-2</v>
      </c>
      <c r="BJ84" s="1">
        <v>1.7465789999999998E-2</v>
      </c>
      <c r="BK84" s="1">
        <v>1.364484E-2</v>
      </c>
      <c r="BL84" s="1">
        <v>1.245021E-2</v>
      </c>
      <c r="BM84" s="1">
        <v>1.249924E-2</v>
      </c>
      <c r="BN84" s="1">
        <v>1.125436E-2</v>
      </c>
      <c r="BO84" s="1">
        <v>1.5153740000000001E-2</v>
      </c>
      <c r="BP84" s="1">
        <v>1.9908470000000001E-2</v>
      </c>
      <c r="BQ84" s="1">
        <v>2.1097649999999999E-2</v>
      </c>
      <c r="BR84" s="1">
        <v>2.104205E-2</v>
      </c>
      <c r="BS84" s="1">
        <v>2.8679360000000001E-2</v>
      </c>
      <c r="BT84" s="1">
        <v>2.269697E-2</v>
      </c>
      <c r="BU84" s="1">
        <v>2.256236E-2</v>
      </c>
      <c r="BV84" s="1">
        <v>2.0290659999999999E-2</v>
      </c>
      <c r="BW84" s="1">
        <v>2.1943520000000001E-2</v>
      </c>
      <c r="BX84" s="1">
        <v>1.6212219999999999E-2</v>
      </c>
      <c r="BY84" s="1">
        <v>2.0187799999999999E-2</v>
      </c>
      <c r="BZ84" s="1">
        <v>1.7347620000000001E-2</v>
      </c>
      <c r="CA84" s="1">
        <v>1.1097859999999999E-2</v>
      </c>
      <c r="CB84" s="1">
        <v>1.371634E-2</v>
      </c>
      <c r="CC84" s="1">
        <v>1.2412360000000001E-2</v>
      </c>
      <c r="CD84" s="1">
        <v>1.6226859999999999E-2</v>
      </c>
      <c r="CE84" s="1">
        <v>1.28443E-3</v>
      </c>
      <c r="CF84" s="1">
        <v>0</v>
      </c>
      <c r="CG84" s="1">
        <v>0</v>
      </c>
      <c r="CH84" s="1">
        <v>1.23342E-3</v>
      </c>
      <c r="CI84" s="1">
        <v>1.23342E-3</v>
      </c>
      <c r="CJ84" s="1">
        <v>1.24621E-3</v>
      </c>
      <c r="CK84" s="1">
        <v>1.23577E-3</v>
      </c>
      <c r="CL84" s="1">
        <v>1.23588E-3</v>
      </c>
      <c r="CM84" s="1">
        <v>1.23708E-3</v>
      </c>
      <c r="CN84" s="1">
        <v>2.47751E-3</v>
      </c>
      <c r="CO84" s="1">
        <v>2.4772599999999998E-3</v>
      </c>
      <c r="CP84" s="1">
        <v>2.4804800000000002E-3</v>
      </c>
      <c r="CQ84" s="1">
        <v>2.4728200000000001E-3</v>
      </c>
      <c r="CR84" s="1">
        <v>3.66928E-3</v>
      </c>
      <c r="CS84" s="1">
        <v>6.2814100000000003E-3</v>
      </c>
      <c r="CT84" s="1">
        <v>7.5062599999999998E-3</v>
      </c>
      <c r="CU84" s="1">
        <v>6.2858200000000001E-3</v>
      </c>
      <c r="CV84" s="1">
        <v>8.6708600000000007E-3</v>
      </c>
      <c r="CW84" s="1">
        <v>6.14929E-3</v>
      </c>
      <c r="CX84" s="1">
        <v>4.9664000000000002E-3</v>
      </c>
      <c r="CY84" s="1">
        <v>7.3982099999999997E-3</v>
      </c>
      <c r="CZ84" s="1">
        <v>8.6241300000000007E-3</v>
      </c>
      <c r="DA84" s="1">
        <v>4.9864899999999997E-3</v>
      </c>
      <c r="DB84" s="1">
        <v>7.4568999999999998E-3</v>
      </c>
      <c r="DC84" s="1">
        <v>3.77962E-3</v>
      </c>
      <c r="DD84" s="1">
        <v>6.1815100000000003E-3</v>
      </c>
      <c r="DE84" s="1">
        <v>7.4728599999999996E-3</v>
      </c>
      <c r="DF84" s="1">
        <v>1.1200750000000001E-2</v>
      </c>
      <c r="DG84" s="1">
        <v>6.1838300000000004E-3</v>
      </c>
      <c r="DH84" s="1">
        <v>7.3536000000000001E-3</v>
      </c>
      <c r="DI84" s="1">
        <v>8.5865200000000003E-3</v>
      </c>
      <c r="DJ84" s="1">
        <v>3.7447700000000001E-3</v>
      </c>
      <c r="DK84" s="1">
        <v>5.0000000000000001E-3</v>
      </c>
      <c r="DL84" s="1">
        <v>9.8788799999999996E-3</v>
      </c>
      <c r="DM84" s="1">
        <v>1.7667639999999998E-2</v>
      </c>
      <c r="DN84" s="1">
        <v>2.3396210000000001E-2</v>
      </c>
      <c r="DO84" s="1">
        <v>1.500203E-2</v>
      </c>
      <c r="DP84" s="1">
        <v>3.227174E-2</v>
      </c>
      <c r="DQ84" s="1">
        <v>1.862581E-2</v>
      </c>
      <c r="DR84" s="1">
        <v>2.2516230000000002E-2</v>
      </c>
      <c r="DS84" s="1">
        <v>3.3972750000000003E-2</v>
      </c>
      <c r="DT84" s="1">
        <v>2.53788E-2</v>
      </c>
      <c r="DU84" s="1">
        <v>2.2751799999999999E-2</v>
      </c>
      <c r="DV84" s="1">
        <v>2.000861E-2</v>
      </c>
      <c r="DW84" s="1">
        <v>2.2620540000000001E-2</v>
      </c>
    </row>
    <row r="85" spans="1:127" x14ac:dyDescent="0.2">
      <c r="A85" s="3" t="s">
        <v>76</v>
      </c>
      <c r="B85" s="1">
        <v>2.3307720000000001E-2</v>
      </c>
      <c r="C85" s="1">
        <v>2.801149E-2</v>
      </c>
      <c r="D85" s="1">
        <v>1.816912E-2</v>
      </c>
      <c r="E85" s="1">
        <v>1.8100120000000001E-2</v>
      </c>
      <c r="F85" s="1">
        <v>1.811215E-2</v>
      </c>
      <c r="G85" s="1">
        <v>1.809651E-2</v>
      </c>
      <c r="H85" s="1">
        <v>1.809651E-2</v>
      </c>
      <c r="I85" s="1">
        <v>1.9572450000000002E-2</v>
      </c>
      <c r="J85" s="1">
        <v>1.943493E-2</v>
      </c>
      <c r="K85" s="1">
        <v>1.6400310000000001E-2</v>
      </c>
      <c r="L85" s="1">
        <v>1.6993930000000001E-2</v>
      </c>
      <c r="M85" s="1">
        <v>1.702569E-2</v>
      </c>
      <c r="N85" s="1">
        <v>1.6958609999999999E-2</v>
      </c>
      <c r="O85" s="1">
        <v>1.8210299999999999E-2</v>
      </c>
      <c r="P85" s="1">
        <v>1.6699169999999999E-2</v>
      </c>
      <c r="Q85" s="1">
        <v>1.5599780000000001E-2</v>
      </c>
      <c r="R85" s="1">
        <v>1.6271629999999999E-2</v>
      </c>
      <c r="S85" s="1">
        <v>1.5607589999999999E-2</v>
      </c>
      <c r="T85" s="1">
        <v>1.5914210000000002E-2</v>
      </c>
      <c r="U85" s="1">
        <v>1.557738E-2</v>
      </c>
      <c r="V85" s="1">
        <v>1.55879E-2</v>
      </c>
      <c r="W85" s="1">
        <v>1.6823459999999998E-2</v>
      </c>
      <c r="X85" s="1">
        <v>1.8717060000000001E-2</v>
      </c>
      <c r="Y85" s="1">
        <v>1.6783719999999999E-2</v>
      </c>
      <c r="Z85" s="1">
        <v>1.6783719999999999E-2</v>
      </c>
      <c r="AA85" s="1">
        <v>1.707353E-2</v>
      </c>
      <c r="AB85" s="1">
        <v>1.6783719999999999E-2</v>
      </c>
      <c r="AC85" s="1">
        <v>1.798398E-2</v>
      </c>
      <c r="AD85" s="1">
        <v>1.8048100000000001E-2</v>
      </c>
      <c r="AE85" s="1">
        <v>1.684364E-2</v>
      </c>
      <c r="AF85" s="1">
        <v>1.6811949999999999E-2</v>
      </c>
      <c r="AG85" s="1">
        <v>1.951814E-2</v>
      </c>
      <c r="AH85" s="1">
        <v>1.9524329999999999E-2</v>
      </c>
      <c r="AI85" s="1">
        <v>2.0787920000000001E-2</v>
      </c>
      <c r="AJ85" s="1">
        <v>1.7986539999999999E-2</v>
      </c>
      <c r="AK85" s="1">
        <v>1.6805339999999998E-2</v>
      </c>
      <c r="AL85" s="1">
        <v>1.8280970000000001E-2</v>
      </c>
      <c r="AM85" s="1">
        <v>1.802919E-2</v>
      </c>
      <c r="AN85" s="1">
        <v>1.9388559999999999E-2</v>
      </c>
      <c r="AO85" s="1">
        <v>1.8272509999999999E-2</v>
      </c>
      <c r="AP85" s="1">
        <v>1.837217E-2</v>
      </c>
      <c r="AQ85" s="1">
        <v>1.7085909999999999E-2</v>
      </c>
      <c r="AR85" s="1">
        <v>1.453696E-2</v>
      </c>
      <c r="AS85" s="1">
        <v>1.6890249999999999E-2</v>
      </c>
      <c r="AT85" s="1">
        <v>1.6890249999999999E-2</v>
      </c>
      <c r="AU85" s="1">
        <v>1.7625579999999998E-2</v>
      </c>
      <c r="AV85" s="1">
        <v>1.6890249999999999E-2</v>
      </c>
      <c r="AW85" s="1">
        <v>1.6951890000000001E-2</v>
      </c>
      <c r="AX85" s="1">
        <v>1.930484E-2</v>
      </c>
      <c r="AY85" s="1">
        <v>1.929297E-2</v>
      </c>
      <c r="AZ85" s="1">
        <v>1.9308430000000001E-2</v>
      </c>
      <c r="BA85" s="1">
        <v>2.013643E-2</v>
      </c>
      <c r="BB85" s="1">
        <v>2.2447310000000002E-2</v>
      </c>
      <c r="BC85" s="1">
        <v>1.8097619999999998E-2</v>
      </c>
      <c r="BD85" s="1">
        <v>1.8097619999999998E-2</v>
      </c>
      <c r="BE85" s="1">
        <v>1.9011219999999999E-2</v>
      </c>
      <c r="BF85" s="1">
        <v>1.8097619999999998E-2</v>
      </c>
      <c r="BG85" s="1">
        <v>2.1712660000000002E-2</v>
      </c>
      <c r="BH85" s="1">
        <v>2.2938770000000001E-2</v>
      </c>
      <c r="BI85" s="1">
        <v>2.049948E-2</v>
      </c>
      <c r="BJ85" s="1">
        <v>1.671477E-2</v>
      </c>
      <c r="BK85" s="1">
        <v>1.314332E-2</v>
      </c>
      <c r="BL85" s="1">
        <v>1.1964560000000001E-2</v>
      </c>
      <c r="BM85" s="1">
        <v>1.2009499999999999E-2</v>
      </c>
      <c r="BN85" s="1">
        <v>1.0785350000000001E-2</v>
      </c>
      <c r="BO85" s="1">
        <v>1.4559310000000001E-2</v>
      </c>
      <c r="BP85" s="1">
        <v>1.9203930000000001E-2</v>
      </c>
      <c r="BQ85" s="1">
        <v>2.0403170000000002E-2</v>
      </c>
      <c r="BR85" s="1">
        <v>2.0932940000000001E-2</v>
      </c>
      <c r="BS85" s="1">
        <v>2.7768709999999999E-2</v>
      </c>
      <c r="BT85" s="1">
        <v>2.1912299999999999E-2</v>
      </c>
      <c r="BU85" s="1">
        <v>2.2634709999999999E-2</v>
      </c>
      <c r="BV85" s="1">
        <v>1.9495990000000001E-2</v>
      </c>
      <c r="BW85" s="1">
        <v>2.1894799999999999E-2</v>
      </c>
      <c r="BX85" s="1">
        <v>1.5691900000000002E-2</v>
      </c>
      <c r="BY85" s="1">
        <v>2.0152969999999999E-2</v>
      </c>
      <c r="BZ85" s="1">
        <v>1.6936079999999999E-2</v>
      </c>
      <c r="CA85" s="1">
        <v>1.1051460000000001E-2</v>
      </c>
      <c r="CB85" s="1">
        <v>1.319272E-2</v>
      </c>
      <c r="CC85" s="1">
        <v>1.200738E-2</v>
      </c>
      <c r="CD85" s="1">
        <v>1.559635E-2</v>
      </c>
      <c r="CE85" s="1">
        <v>1.26446E-3</v>
      </c>
      <c r="CF85" s="1">
        <v>0</v>
      </c>
      <c r="CG85" s="1">
        <v>0</v>
      </c>
      <c r="CH85" s="1">
        <v>1.2004800000000001E-3</v>
      </c>
      <c r="CI85" s="1">
        <v>1.2004800000000001E-3</v>
      </c>
      <c r="CJ85" s="1">
        <v>1.2126699999999999E-3</v>
      </c>
      <c r="CK85" s="1">
        <v>1.2026199999999999E-3</v>
      </c>
      <c r="CL85" s="1">
        <v>1.2026300000000001E-3</v>
      </c>
      <c r="CM85" s="1">
        <v>1.2026000000000001E-3</v>
      </c>
      <c r="CN85" s="1">
        <v>2.4109499999999998E-3</v>
      </c>
      <c r="CO85" s="1">
        <v>2.4110500000000001E-3</v>
      </c>
      <c r="CP85" s="1">
        <v>2.4618499999999998E-3</v>
      </c>
      <c r="CQ85" s="1">
        <v>2.4300099999999998E-3</v>
      </c>
      <c r="CR85" s="1">
        <v>3.60144E-3</v>
      </c>
      <c r="CS85" s="1">
        <v>6.15484E-3</v>
      </c>
      <c r="CT85" s="1">
        <v>7.3466900000000003E-3</v>
      </c>
      <c r="CU85" s="1">
        <v>6.1437200000000001E-3</v>
      </c>
      <c r="CV85" s="1">
        <v>8.4970099999999993E-3</v>
      </c>
      <c r="CW85" s="1">
        <v>6.0290300000000003E-3</v>
      </c>
      <c r="CX85" s="1">
        <v>4.8766699999999996E-3</v>
      </c>
      <c r="CY85" s="1">
        <v>7.26919E-3</v>
      </c>
      <c r="CZ85" s="1">
        <v>8.4674399999999997E-3</v>
      </c>
      <c r="DA85" s="1">
        <v>4.8959700000000004E-3</v>
      </c>
      <c r="DB85" s="1">
        <v>7.2568700000000003E-3</v>
      </c>
      <c r="DC85" s="1">
        <v>3.7838199999999998E-3</v>
      </c>
      <c r="DD85" s="1">
        <v>6.0447699999999997E-3</v>
      </c>
      <c r="DE85" s="1">
        <v>7.2568800000000003E-3</v>
      </c>
      <c r="DF85" s="1">
        <v>1.1023929999999999E-2</v>
      </c>
      <c r="DG85" s="1">
        <v>6.0330399999999999E-3</v>
      </c>
      <c r="DH85" s="1">
        <v>7.20288E-3</v>
      </c>
      <c r="DI85" s="1">
        <v>8.4033600000000003E-3</v>
      </c>
      <c r="DJ85" s="1">
        <v>3.60144E-3</v>
      </c>
      <c r="DK85" s="1">
        <v>4.8899199999999999E-3</v>
      </c>
      <c r="DL85" s="1">
        <v>9.6427200000000005E-3</v>
      </c>
      <c r="DM85" s="1">
        <v>1.722388E-2</v>
      </c>
      <c r="DN85" s="1">
        <v>2.5201310000000001E-2</v>
      </c>
      <c r="DO85" s="1">
        <v>1.448754E-2</v>
      </c>
      <c r="DP85" s="1">
        <v>3.1507540000000001E-2</v>
      </c>
      <c r="DQ85" s="1">
        <v>1.7993229999999999E-2</v>
      </c>
      <c r="DR85" s="1">
        <v>2.1692469999999998E-2</v>
      </c>
      <c r="DS85" s="1">
        <v>3.3644609999999998E-2</v>
      </c>
      <c r="DT85" s="1">
        <v>2.4499670000000001E-2</v>
      </c>
      <c r="DU85" s="1">
        <v>2.195422E-2</v>
      </c>
      <c r="DV85" s="1">
        <v>1.9489579999999999E-2</v>
      </c>
      <c r="DW85" s="1">
        <v>2.2671050000000002E-2</v>
      </c>
    </row>
    <row r="86" spans="1:127" x14ac:dyDescent="0.2">
      <c r="A86" s="3" t="s">
        <v>52</v>
      </c>
      <c r="B86" s="1">
        <v>2.2080809999999999E-2</v>
      </c>
      <c r="C86" s="1">
        <v>2.6686069999999999E-2</v>
      </c>
      <c r="D86" s="1">
        <v>1.6968179999999999E-2</v>
      </c>
      <c r="E86" s="1">
        <v>1.6885859999999999E-2</v>
      </c>
      <c r="F86" s="1">
        <v>1.6897889999999999E-2</v>
      </c>
      <c r="G86" s="1">
        <v>1.6882069999999999E-2</v>
      </c>
      <c r="H86" s="1">
        <v>1.6882069999999999E-2</v>
      </c>
      <c r="I86" s="1">
        <v>1.8345170000000001E-2</v>
      </c>
      <c r="J86" s="1">
        <v>1.8227790000000001E-2</v>
      </c>
      <c r="K86" s="1">
        <v>1.63979E-2</v>
      </c>
      <c r="L86" s="1">
        <v>1.578684E-2</v>
      </c>
      <c r="M86" s="1">
        <v>1.5806480000000001E-2</v>
      </c>
      <c r="N86" s="1">
        <v>1.5752760000000001E-2</v>
      </c>
      <c r="O86" s="1">
        <v>1.7003299999999999E-2</v>
      </c>
      <c r="P86" s="1">
        <v>1.669605E-2</v>
      </c>
      <c r="Q86" s="1">
        <v>1.4399250000000001E-2</v>
      </c>
      <c r="R86" s="1">
        <v>1.5020800000000001E-2</v>
      </c>
      <c r="S86" s="1">
        <v>1.440923E-2</v>
      </c>
      <c r="T86" s="1">
        <v>1.4684549999999999E-2</v>
      </c>
      <c r="U86" s="1">
        <v>1.4373199999999999E-2</v>
      </c>
      <c r="V86" s="1">
        <v>1.438379E-2</v>
      </c>
      <c r="W86" s="1">
        <v>1.561714E-2</v>
      </c>
      <c r="X86" s="1">
        <v>1.870637E-2</v>
      </c>
      <c r="Y86" s="1">
        <v>1.559147E-2</v>
      </c>
      <c r="Z86" s="1">
        <v>1.559147E-2</v>
      </c>
      <c r="AA86" s="1">
        <v>1.5842309999999998E-2</v>
      </c>
      <c r="AB86" s="1">
        <v>1.559147E-2</v>
      </c>
      <c r="AC86" s="1">
        <v>1.6784779999999999E-2</v>
      </c>
      <c r="AD86" s="1">
        <v>1.6848620000000002E-2</v>
      </c>
      <c r="AE86" s="1">
        <v>1.6855749999999999E-2</v>
      </c>
      <c r="AF86" s="1">
        <v>1.6823939999999999E-2</v>
      </c>
      <c r="AG86" s="1">
        <v>1.8291200000000001E-2</v>
      </c>
      <c r="AH86" s="1">
        <v>1.829592E-2</v>
      </c>
      <c r="AI86" s="1">
        <v>1.9559679999999999E-2</v>
      </c>
      <c r="AJ86" s="1">
        <v>1.6785970000000001E-2</v>
      </c>
      <c r="AK86" s="1">
        <v>1.560479E-2</v>
      </c>
      <c r="AL86" s="1">
        <v>1.7049749999999999E-2</v>
      </c>
      <c r="AM86" s="1">
        <v>1.6827890000000002E-2</v>
      </c>
      <c r="AN86" s="1">
        <v>1.8168110000000001E-2</v>
      </c>
      <c r="AO86" s="1">
        <v>1.7041290000000001E-2</v>
      </c>
      <c r="AP86" s="1">
        <v>1.7130940000000001E-2</v>
      </c>
      <c r="AQ86" s="1">
        <v>1.585843E-2</v>
      </c>
      <c r="AR86" s="1">
        <v>1.331247E-2</v>
      </c>
      <c r="AS86" s="1">
        <v>1.5675729999999999E-2</v>
      </c>
      <c r="AT86" s="1">
        <v>1.5675729999999999E-2</v>
      </c>
      <c r="AU86" s="1">
        <v>1.6312320000000002E-2</v>
      </c>
      <c r="AV86" s="1">
        <v>1.5675729999999999E-2</v>
      </c>
      <c r="AW86" s="1">
        <v>1.5727189999999999E-2</v>
      </c>
      <c r="AX86" s="1">
        <v>1.8090120000000001E-2</v>
      </c>
      <c r="AY86" s="1">
        <v>1.8076060000000001E-2</v>
      </c>
      <c r="AZ86" s="1">
        <v>1.8093890000000001E-2</v>
      </c>
      <c r="BA86" s="1">
        <v>1.8867729999999999E-2</v>
      </c>
      <c r="BB86" s="1">
        <v>2.0490189999999998E-2</v>
      </c>
      <c r="BC86" s="1">
        <v>1.6882999999999999E-2</v>
      </c>
      <c r="BD86" s="1">
        <v>1.6882999999999999E-2</v>
      </c>
      <c r="BE86" s="1">
        <v>1.7725879999999999E-2</v>
      </c>
      <c r="BF86" s="1">
        <v>1.6882999999999999E-2</v>
      </c>
      <c r="BG86" s="1">
        <v>2.0498200000000001E-2</v>
      </c>
      <c r="BH86" s="1">
        <v>2.1647429999999999E-2</v>
      </c>
      <c r="BI86" s="1">
        <v>1.928494E-2</v>
      </c>
      <c r="BJ86" s="1">
        <v>1.5494920000000001E-2</v>
      </c>
      <c r="BK86" s="1">
        <v>1.1933569999999999E-2</v>
      </c>
      <c r="BL86" s="1">
        <v>1.075841E-2</v>
      </c>
      <c r="BM86" s="1">
        <v>1.079507E-2</v>
      </c>
      <c r="BN86" s="1">
        <v>9.5812599999999994E-3</v>
      </c>
      <c r="BO86" s="1">
        <v>1.331479E-2</v>
      </c>
      <c r="BP86" s="1">
        <v>1.8003419999999999E-2</v>
      </c>
      <c r="BQ86" s="1">
        <v>1.920268E-2</v>
      </c>
      <c r="BR86" s="1">
        <v>1.9673659999999999E-2</v>
      </c>
      <c r="BS86" s="1">
        <v>2.6570139999999999E-2</v>
      </c>
      <c r="BT86" s="1">
        <v>2.0672240000000001E-2</v>
      </c>
      <c r="BU86" s="1">
        <v>2.1278519999999999E-2</v>
      </c>
      <c r="BV86" s="1">
        <v>1.826477E-2</v>
      </c>
      <c r="BW86" s="1">
        <v>2.054688E-2</v>
      </c>
      <c r="BX86" s="1">
        <v>1.4473410000000001E-2</v>
      </c>
      <c r="BY86" s="1">
        <v>1.8864880000000001E-2</v>
      </c>
      <c r="BZ86" s="1">
        <v>1.5689430000000001E-2</v>
      </c>
      <c r="CA86" s="1">
        <v>1.107611E-2</v>
      </c>
      <c r="CB86" s="1">
        <v>1.198862E-2</v>
      </c>
      <c r="CC86" s="1">
        <v>1.0799029999999999E-2</v>
      </c>
      <c r="CD86" s="1">
        <v>1.4381909999999999E-2</v>
      </c>
      <c r="CE86" s="1">
        <v>2.5285099999999999E-3</v>
      </c>
      <c r="CF86" s="1">
        <v>1.23342E-3</v>
      </c>
      <c r="CG86" s="1">
        <v>1.2004800000000001E-3</v>
      </c>
      <c r="CH86" s="1">
        <v>0</v>
      </c>
      <c r="CI86" s="1">
        <v>0</v>
      </c>
      <c r="CJ86" s="1">
        <v>0</v>
      </c>
      <c r="CK86" s="1">
        <v>2.4145400000000002E-3</v>
      </c>
      <c r="CL86" s="1">
        <v>2.41815E-3</v>
      </c>
      <c r="CM86" s="1">
        <v>2.40164E-3</v>
      </c>
      <c r="CN86" s="1">
        <v>1.20261E-3</v>
      </c>
      <c r="CO86" s="1">
        <v>1.2004800000000001E-3</v>
      </c>
      <c r="CP86" s="1">
        <v>1.20918E-3</v>
      </c>
      <c r="CQ86" s="1">
        <v>1.20918E-3</v>
      </c>
      <c r="CR86" s="1">
        <v>2.4009600000000002E-3</v>
      </c>
      <c r="CS86" s="1">
        <v>4.9259400000000002E-3</v>
      </c>
      <c r="CT86" s="1">
        <v>6.1157399999999997E-3</v>
      </c>
      <c r="CU86" s="1">
        <v>4.91457E-3</v>
      </c>
      <c r="CV86" s="1">
        <v>7.2887200000000003E-3</v>
      </c>
      <c r="CW86" s="1">
        <v>4.8285000000000003E-3</v>
      </c>
      <c r="CX86" s="1">
        <v>3.6556800000000001E-3</v>
      </c>
      <c r="CY86" s="1">
        <v>6.0586399999999997E-3</v>
      </c>
      <c r="CZ86" s="1">
        <v>7.2569799999999997E-3</v>
      </c>
      <c r="DA86" s="1">
        <v>3.6623300000000001E-3</v>
      </c>
      <c r="DB86" s="1">
        <v>6.0463299999999999E-3</v>
      </c>
      <c r="DC86" s="1">
        <v>3.7805400000000002E-3</v>
      </c>
      <c r="DD86" s="1">
        <v>4.8421100000000002E-3</v>
      </c>
      <c r="DE86" s="1">
        <v>6.05566E-3</v>
      </c>
      <c r="DF86" s="1">
        <v>9.7954099999999992E-3</v>
      </c>
      <c r="DG86" s="1">
        <v>4.82256E-3</v>
      </c>
      <c r="DH86" s="1">
        <v>6.0023999999999997E-3</v>
      </c>
      <c r="DI86" s="1">
        <v>7.20288E-3</v>
      </c>
      <c r="DJ86" s="1">
        <v>2.4009600000000002E-3</v>
      </c>
      <c r="DK86" s="1">
        <v>3.6568999999999998E-3</v>
      </c>
      <c r="DL86" s="1">
        <v>8.4422000000000004E-3</v>
      </c>
      <c r="DM86" s="1">
        <v>1.5956769999999999E-2</v>
      </c>
      <c r="DN86" s="1">
        <v>2.393143E-2</v>
      </c>
      <c r="DO86" s="1">
        <v>1.328321E-2</v>
      </c>
      <c r="DP86" s="1">
        <v>3.0287459999999999E-2</v>
      </c>
      <c r="DQ86" s="1">
        <v>1.678578E-2</v>
      </c>
      <c r="DR86" s="1">
        <v>2.0493879999999999E-2</v>
      </c>
      <c r="DS86" s="1">
        <v>3.153338E-2</v>
      </c>
      <c r="DT86" s="1">
        <v>2.3245140000000001E-2</v>
      </c>
      <c r="DU86" s="1">
        <v>2.070905E-2</v>
      </c>
      <c r="DV86" s="1">
        <v>1.8270769999999999E-2</v>
      </c>
      <c r="DW86" s="1">
        <v>2.2686520000000002E-2</v>
      </c>
    </row>
    <row r="87" spans="1:127" x14ac:dyDescent="0.2">
      <c r="A87" s="3" t="s">
        <v>81</v>
      </c>
      <c r="B87" s="1">
        <v>2.2080809999999999E-2</v>
      </c>
      <c r="C87" s="1">
        <v>2.6686069999999999E-2</v>
      </c>
      <c r="D87" s="1">
        <v>1.6968179999999999E-2</v>
      </c>
      <c r="E87" s="1">
        <v>1.6885859999999999E-2</v>
      </c>
      <c r="F87" s="1">
        <v>1.6897889999999999E-2</v>
      </c>
      <c r="G87" s="1">
        <v>1.6882069999999999E-2</v>
      </c>
      <c r="H87" s="1">
        <v>1.6882069999999999E-2</v>
      </c>
      <c r="I87" s="1">
        <v>1.8345170000000001E-2</v>
      </c>
      <c r="J87" s="1">
        <v>1.8227790000000001E-2</v>
      </c>
      <c r="K87" s="1">
        <v>1.63979E-2</v>
      </c>
      <c r="L87" s="1">
        <v>1.578684E-2</v>
      </c>
      <c r="M87" s="1">
        <v>1.5806480000000001E-2</v>
      </c>
      <c r="N87" s="1">
        <v>1.5752760000000001E-2</v>
      </c>
      <c r="O87" s="1">
        <v>1.7003299999999999E-2</v>
      </c>
      <c r="P87" s="1">
        <v>1.669605E-2</v>
      </c>
      <c r="Q87" s="1">
        <v>1.4399250000000001E-2</v>
      </c>
      <c r="R87" s="1">
        <v>1.5020800000000001E-2</v>
      </c>
      <c r="S87" s="1">
        <v>1.440923E-2</v>
      </c>
      <c r="T87" s="1">
        <v>1.4684549999999999E-2</v>
      </c>
      <c r="U87" s="1">
        <v>1.4373199999999999E-2</v>
      </c>
      <c r="V87" s="1">
        <v>1.438379E-2</v>
      </c>
      <c r="W87" s="1">
        <v>1.561714E-2</v>
      </c>
      <c r="X87" s="1">
        <v>1.870637E-2</v>
      </c>
      <c r="Y87" s="1">
        <v>1.559147E-2</v>
      </c>
      <c r="Z87" s="1">
        <v>1.559147E-2</v>
      </c>
      <c r="AA87" s="1">
        <v>1.5842309999999998E-2</v>
      </c>
      <c r="AB87" s="1">
        <v>1.559147E-2</v>
      </c>
      <c r="AC87" s="1">
        <v>1.6784779999999999E-2</v>
      </c>
      <c r="AD87" s="1">
        <v>1.6848620000000002E-2</v>
      </c>
      <c r="AE87" s="1">
        <v>1.6855749999999999E-2</v>
      </c>
      <c r="AF87" s="1">
        <v>1.6823939999999999E-2</v>
      </c>
      <c r="AG87" s="1">
        <v>1.8291200000000001E-2</v>
      </c>
      <c r="AH87" s="1">
        <v>1.829592E-2</v>
      </c>
      <c r="AI87" s="1">
        <v>1.9559679999999999E-2</v>
      </c>
      <c r="AJ87" s="1">
        <v>1.6785970000000001E-2</v>
      </c>
      <c r="AK87" s="1">
        <v>1.560479E-2</v>
      </c>
      <c r="AL87" s="1">
        <v>1.7049749999999999E-2</v>
      </c>
      <c r="AM87" s="1">
        <v>1.6827890000000002E-2</v>
      </c>
      <c r="AN87" s="1">
        <v>1.8168110000000001E-2</v>
      </c>
      <c r="AO87" s="1">
        <v>1.7041290000000001E-2</v>
      </c>
      <c r="AP87" s="1">
        <v>1.7130940000000001E-2</v>
      </c>
      <c r="AQ87" s="1">
        <v>1.585843E-2</v>
      </c>
      <c r="AR87" s="1">
        <v>1.331247E-2</v>
      </c>
      <c r="AS87" s="1">
        <v>1.5675729999999999E-2</v>
      </c>
      <c r="AT87" s="1">
        <v>1.5675729999999999E-2</v>
      </c>
      <c r="AU87" s="1">
        <v>1.6312320000000002E-2</v>
      </c>
      <c r="AV87" s="1">
        <v>1.5675729999999999E-2</v>
      </c>
      <c r="AW87" s="1">
        <v>1.5727189999999999E-2</v>
      </c>
      <c r="AX87" s="1">
        <v>1.8090120000000001E-2</v>
      </c>
      <c r="AY87" s="1">
        <v>1.8076060000000001E-2</v>
      </c>
      <c r="AZ87" s="1">
        <v>1.8093890000000001E-2</v>
      </c>
      <c r="BA87" s="1">
        <v>1.8867729999999999E-2</v>
      </c>
      <c r="BB87" s="1">
        <v>2.0490189999999998E-2</v>
      </c>
      <c r="BC87" s="1">
        <v>1.6882999999999999E-2</v>
      </c>
      <c r="BD87" s="1">
        <v>1.6882999999999999E-2</v>
      </c>
      <c r="BE87" s="1">
        <v>1.7725879999999999E-2</v>
      </c>
      <c r="BF87" s="1">
        <v>1.6882999999999999E-2</v>
      </c>
      <c r="BG87" s="1">
        <v>2.0498200000000001E-2</v>
      </c>
      <c r="BH87" s="1">
        <v>2.1647429999999999E-2</v>
      </c>
      <c r="BI87" s="1">
        <v>1.928494E-2</v>
      </c>
      <c r="BJ87" s="1">
        <v>1.5494920000000001E-2</v>
      </c>
      <c r="BK87" s="1">
        <v>1.1933569999999999E-2</v>
      </c>
      <c r="BL87" s="1">
        <v>1.075841E-2</v>
      </c>
      <c r="BM87" s="1">
        <v>1.079507E-2</v>
      </c>
      <c r="BN87" s="1">
        <v>9.5812599999999994E-3</v>
      </c>
      <c r="BO87" s="1">
        <v>1.331479E-2</v>
      </c>
      <c r="BP87" s="1">
        <v>1.8003419999999999E-2</v>
      </c>
      <c r="BQ87" s="1">
        <v>1.920268E-2</v>
      </c>
      <c r="BR87" s="1">
        <v>1.9673659999999999E-2</v>
      </c>
      <c r="BS87" s="1">
        <v>2.6570139999999999E-2</v>
      </c>
      <c r="BT87" s="1">
        <v>2.0672240000000001E-2</v>
      </c>
      <c r="BU87" s="1">
        <v>2.1278519999999999E-2</v>
      </c>
      <c r="BV87" s="1">
        <v>1.826477E-2</v>
      </c>
      <c r="BW87" s="1">
        <v>2.054688E-2</v>
      </c>
      <c r="BX87" s="1">
        <v>1.4473410000000001E-2</v>
      </c>
      <c r="BY87" s="1">
        <v>1.8864880000000001E-2</v>
      </c>
      <c r="BZ87" s="1">
        <v>1.5689430000000001E-2</v>
      </c>
      <c r="CA87" s="1">
        <v>1.107611E-2</v>
      </c>
      <c r="CB87" s="1">
        <v>1.198862E-2</v>
      </c>
      <c r="CC87" s="1">
        <v>1.0799029999999999E-2</v>
      </c>
      <c r="CD87" s="1">
        <v>1.4381909999999999E-2</v>
      </c>
      <c r="CE87" s="1">
        <v>2.5285099999999999E-3</v>
      </c>
      <c r="CF87" s="1">
        <v>1.23342E-3</v>
      </c>
      <c r="CG87" s="1">
        <v>1.2004800000000001E-3</v>
      </c>
      <c r="CH87" s="1">
        <v>0</v>
      </c>
      <c r="CI87" s="1">
        <v>0</v>
      </c>
      <c r="CJ87" s="1">
        <v>0</v>
      </c>
      <c r="CK87" s="1">
        <v>2.4145400000000002E-3</v>
      </c>
      <c r="CL87" s="1">
        <v>2.41815E-3</v>
      </c>
      <c r="CM87" s="1">
        <v>2.40164E-3</v>
      </c>
      <c r="CN87" s="1">
        <v>1.20261E-3</v>
      </c>
      <c r="CO87" s="1">
        <v>1.2004800000000001E-3</v>
      </c>
      <c r="CP87" s="1">
        <v>1.20918E-3</v>
      </c>
      <c r="CQ87" s="1">
        <v>1.20918E-3</v>
      </c>
      <c r="CR87" s="1">
        <v>2.4009600000000002E-3</v>
      </c>
      <c r="CS87" s="1">
        <v>4.9259400000000002E-3</v>
      </c>
      <c r="CT87" s="1">
        <v>6.1157399999999997E-3</v>
      </c>
      <c r="CU87" s="1">
        <v>4.91457E-3</v>
      </c>
      <c r="CV87" s="1">
        <v>7.2887200000000003E-3</v>
      </c>
      <c r="CW87" s="1">
        <v>4.8285000000000003E-3</v>
      </c>
      <c r="CX87" s="1">
        <v>3.6556800000000001E-3</v>
      </c>
      <c r="CY87" s="1">
        <v>6.0586399999999997E-3</v>
      </c>
      <c r="CZ87" s="1">
        <v>7.2569799999999997E-3</v>
      </c>
      <c r="DA87" s="1">
        <v>3.6623300000000001E-3</v>
      </c>
      <c r="DB87" s="1">
        <v>6.0463299999999999E-3</v>
      </c>
      <c r="DC87" s="1">
        <v>3.7805400000000002E-3</v>
      </c>
      <c r="DD87" s="1">
        <v>4.8421100000000002E-3</v>
      </c>
      <c r="DE87" s="1">
        <v>6.05566E-3</v>
      </c>
      <c r="DF87" s="1">
        <v>9.7954099999999992E-3</v>
      </c>
      <c r="DG87" s="1">
        <v>4.82256E-3</v>
      </c>
      <c r="DH87" s="1">
        <v>6.0023999999999997E-3</v>
      </c>
      <c r="DI87" s="1">
        <v>7.20288E-3</v>
      </c>
      <c r="DJ87" s="1">
        <v>2.4009600000000002E-3</v>
      </c>
      <c r="DK87" s="1">
        <v>3.6568999999999998E-3</v>
      </c>
      <c r="DL87" s="1">
        <v>8.4422000000000004E-3</v>
      </c>
      <c r="DM87" s="1">
        <v>1.5956769999999999E-2</v>
      </c>
      <c r="DN87" s="1">
        <v>2.393143E-2</v>
      </c>
      <c r="DO87" s="1">
        <v>1.328321E-2</v>
      </c>
      <c r="DP87" s="1">
        <v>3.0287459999999999E-2</v>
      </c>
      <c r="DQ87" s="1">
        <v>1.678578E-2</v>
      </c>
      <c r="DR87" s="1">
        <v>2.0493879999999999E-2</v>
      </c>
      <c r="DS87" s="1">
        <v>3.153338E-2</v>
      </c>
      <c r="DT87" s="1">
        <v>2.3245140000000001E-2</v>
      </c>
      <c r="DU87" s="1">
        <v>2.070905E-2</v>
      </c>
      <c r="DV87" s="1">
        <v>1.8270769999999999E-2</v>
      </c>
      <c r="DW87" s="1">
        <v>2.2686520000000002E-2</v>
      </c>
    </row>
    <row r="88" spans="1:127" x14ac:dyDescent="0.2">
      <c r="A88" s="3" t="s">
        <v>56</v>
      </c>
      <c r="B88" s="1">
        <v>2.0879780000000001E-2</v>
      </c>
      <c r="C88" s="1">
        <v>2.665942E-2</v>
      </c>
      <c r="D88" s="1">
        <v>1.702625E-2</v>
      </c>
      <c r="E88" s="1">
        <v>1.6938809999999999E-2</v>
      </c>
      <c r="F88" s="1">
        <v>1.695083E-2</v>
      </c>
      <c r="G88" s="1">
        <v>1.6938100000000001E-2</v>
      </c>
      <c r="H88" s="1">
        <v>1.6938100000000001E-2</v>
      </c>
      <c r="I88" s="1">
        <v>1.8407779999999999E-2</v>
      </c>
      <c r="J88" s="1">
        <v>1.8289030000000001E-2</v>
      </c>
      <c r="K88" s="1">
        <v>1.645284E-2</v>
      </c>
      <c r="L88" s="1">
        <v>1.583766E-2</v>
      </c>
      <c r="M88" s="1">
        <v>1.5804550000000001E-2</v>
      </c>
      <c r="N88" s="1">
        <v>1.5803299999999999E-2</v>
      </c>
      <c r="O88" s="1">
        <v>1.705311E-2</v>
      </c>
      <c r="P88" s="1">
        <v>1.6743259999999999E-2</v>
      </c>
      <c r="Q88" s="1">
        <v>1.443212E-2</v>
      </c>
      <c r="R88" s="1">
        <v>1.502943E-2</v>
      </c>
      <c r="S88" s="1">
        <v>1.446047E-2</v>
      </c>
      <c r="T88" s="1">
        <v>1.471886E-2</v>
      </c>
      <c r="U88" s="1">
        <v>1.4414659999999999E-2</v>
      </c>
      <c r="V88" s="1">
        <v>1.443471E-2</v>
      </c>
      <c r="W88" s="1">
        <v>1.5642799999999998E-2</v>
      </c>
      <c r="X88" s="1">
        <v>1.867104E-2</v>
      </c>
      <c r="Y88" s="1">
        <v>1.562362E-2</v>
      </c>
      <c r="Z88" s="1">
        <v>1.562362E-2</v>
      </c>
      <c r="AA88" s="1">
        <v>1.587614E-2</v>
      </c>
      <c r="AB88" s="1">
        <v>1.562362E-2</v>
      </c>
      <c r="AC88" s="1">
        <v>1.6826899999999999E-2</v>
      </c>
      <c r="AD88" s="1">
        <v>1.6890499999999999E-2</v>
      </c>
      <c r="AE88" s="1">
        <v>1.6843449999999999E-2</v>
      </c>
      <c r="AF88" s="1">
        <v>1.6811759999999999E-2</v>
      </c>
      <c r="AG88" s="1">
        <v>1.8341E-2</v>
      </c>
      <c r="AH88" s="1">
        <v>1.8345779999999999E-2</v>
      </c>
      <c r="AI88" s="1">
        <v>1.9608750000000001E-2</v>
      </c>
      <c r="AJ88" s="1">
        <v>1.6818799999999998E-2</v>
      </c>
      <c r="AK88" s="1">
        <v>1.5637640000000001E-2</v>
      </c>
      <c r="AL88" s="1">
        <v>1.7093420000000002E-2</v>
      </c>
      <c r="AM88" s="1">
        <v>1.6895609999999998E-2</v>
      </c>
      <c r="AN88" s="1">
        <v>1.8221859999999999E-2</v>
      </c>
      <c r="AO88" s="1">
        <v>1.708496E-2</v>
      </c>
      <c r="AP88" s="1">
        <v>1.7162360000000002E-2</v>
      </c>
      <c r="AQ88" s="1">
        <v>1.708496E-2</v>
      </c>
      <c r="AR88" s="1">
        <v>1.33457E-2</v>
      </c>
      <c r="AS88" s="1">
        <v>1.5732739999999999E-2</v>
      </c>
      <c r="AT88" s="1">
        <v>1.5732739999999999E-2</v>
      </c>
      <c r="AU88" s="1">
        <v>1.633801E-2</v>
      </c>
      <c r="AV88" s="1">
        <v>1.5732739999999999E-2</v>
      </c>
      <c r="AW88" s="1">
        <v>1.5784690000000001E-2</v>
      </c>
      <c r="AX88" s="1">
        <v>1.8151319999999999E-2</v>
      </c>
      <c r="AY88" s="1">
        <v>1.8137210000000001E-2</v>
      </c>
      <c r="AZ88" s="1">
        <v>1.8152000000000001E-2</v>
      </c>
      <c r="BA88" s="1">
        <v>1.8887270000000001E-2</v>
      </c>
      <c r="BB88" s="1">
        <v>2.051882E-2</v>
      </c>
      <c r="BC88" s="1">
        <v>1.694211E-2</v>
      </c>
      <c r="BD88" s="1">
        <v>1.694211E-2</v>
      </c>
      <c r="BE88" s="1">
        <v>1.775618E-2</v>
      </c>
      <c r="BF88" s="1">
        <v>1.694211E-2</v>
      </c>
      <c r="BG88" s="1">
        <v>2.05632E-2</v>
      </c>
      <c r="BH88" s="1">
        <v>2.1667100000000002E-2</v>
      </c>
      <c r="BI88" s="1">
        <v>1.935137E-2</v>
      </c>
      <c r="BJ88" s="1">
        <v>1.55196E-2</v>
      </c>
      <c r="BK88" s="1">
        <v>1.196405E-2</v>
      </c>
      <c r="BL88" s="1">
        <v>1.077148E-2</v>
      </c>
      <c r="BM88" s="1">
        <v>1.082049E-2</v>
      </c>
      <c r="BN88" s="1">
        <v>9.6077899999999997E-3</v>
      </c>
      <c r="BO88" s="1">
        <v>1.334571E-2</v>
      </c>
      <c r="BP88" s="1">
        <v>1.8050650000000001E-2</v>
      </c>
      <c r="BQ88" s="1">
        <v>1.9219170000000001E-2</v>
      </c>
      <c r="BR88" s="1">
        <v>1.971357E-2</v>
      </c>
      <c r="BS88" s="1">
        <v>2.6605179999999999E-2</v>
      </c>
      <c r="BT88" s="1">
        <v>2.063034E-2</v>
      </c>
      <c r="BU88" s="1">
        <v>2.122872E-2</v>
      </c>
      <c r="BV88" s="1">
        <v>1.831812E-2</v>
      </c>
      <c r="BW88" s="1">
        <v>2.053874E-2</v>
      </c>
      <c r="BX88" s="1">
        <v>1.451177E-2</v>
      </c>
      <c r="BY88" s="1">
        <v>1.8934929999999999E-2</v>
      </c>
      <c r="BZ88" s="1">
        <v>1.5714280000000001E-2</v>
      </c>
      <c r="CA88" s="1">
        <v>1.1108750000000001E-2</v>
      </c>
      <c r="CB88" s="1">
        <v>1.2015649999999999E-2</v>
      </c>
      <c r="CC88" s="1">
        <v>1.081675E-2</v>
      </c>
      <c r="CD88" s="1">
        <v>1.438298E-2</v>
      </c>
      <c r="CE88" s="1">
        <v>2.53601E-3</v>
      </c>
      <c r="CF88" s="1">
        <v>1.24621E-3</v>
      </c>
      <c r="CG88" s="1">
        <v>1.2126699999999999E-3</v>
      </c>
      <c r="CH88" s="1">
        <v>0</v>
      </c>
      <c r="CI88" s="1">
        <v>0</v>
      </c>
      <c r="CJ88" s="1">
        <v>0</v>
      </c>
      <c r="CK88" s="1">
        <v>2.4254200000000002E-3</v>
      </c>
      <c r="CL88" s="1">
        <v>2.42903E-3</v>
      </c>
      <c r="CM88" s="1">
        <v>2.4082399999999999E-3</v>
      </c>
      <c r="CN88" s="1">
        <v>1.20118E-3</v>
      </c>
      <c r="CO88" s="1">
        <v>1.2004800000000001E-3</v>
      </c>
      <c r="CP88" s="1">
        <v>1.20773E-3</v>
      </c>
      <c r="CQ88" s="1">
        <v>1.20773E-3</v>
      </c>
      <c r="CR88" s="1">
        <v>2.40164E-3</v>
      </c>
      <c r="CS88" s="1">
        <v>4.92757E-3</v>
      </c>
      <c r="CT88" s="1">
        <v>6.1126399999999999E-3</v>
      </c>
      <c r="CU88" s="1">
        <v>4.9159399999999997E-3</v>
      </c>
      <c r="CV88" s="1">
        <v>7.2873699999999996E-3</v>
      </c>
      <c r="CW88" s="1">
        <v>4.82987E-3</v>
      </c>
      <c r="CX88" s="1">
        <v>3.66213E-3</v>
      </c>
      <c r="CY88" s="1">
        <v>6.0586399999999997E-3</v>
      </c>
      <c r="CZ88" s="1">
        <v>7.2473800000000003E-3</v>
      </c>
      <c r="DA88" s="1">
        <v>3.6687999999999998E-3</v>
      </c>
      <c r="DB88" s="1">
        <v>6.0469E-3</v>
      </c>
      <c r="DC88" s="1">
        <v>3.7840999999999999E-3</v>
      </c>
      <c r="DD88" s="1">
        <v>4.8349100000000004E-3</v>
      </c>
      <c r="DE88" s="1">
        <v>6.0484700000000002E-3</v>
      </c>
      <c r="DF88" s="1">
        <v>9.7914500000000002E-3</v>
      </c>
      <c r="DG88" s="1">
        <v>4.82038E-3</v>
      </c>
      <c r="DH88" s="1">
        <v>5.9987599999999997E-3</v>
      </c>
      <c r="DI88" s="1">
        <v>7.1977999999999999E-3</v>
      </c>
      <c r="DJ88" s="1">
        <v>2.40164E-3</v>
      </c>
      <c r="DK88" s="1">
        <v>3.6564000000000002E-3</v>
      </c>
      <c r="DL88" s="1">
        <v>8.44957E-3</v>
      </c>
      <c r="DM88" s="1">
        <v>1.5978590000000001E-2</v>
      </c>
      <c r="DN88" s="1">
        <v>2.392936E-2</v>
      </c>
      <c r="DO88" s="1">
        <v>1.4489480000000001E-2</v>
      </c>
      <c r="DP88" s="1">
        <v>3.030764E-2</v>
      </c>
      <c r="DQ88" s="1">
        <v>1.6800869999999999E-2</v>
      </c>
      <c r="DR88" s="1">
        <v>2.0564140000000002E-2</v>
      </c>
      <c r="DS88" s="1">
        <v>3.149797E-2</v>
      </c>
      <c r="DT88" s="1">
        <v>2.3239389999999999E-2</v>
      </c>
      <c r="DU88" s="1">
        <v>2.0762619999999999E-2</v>
      </c>
      <c r="DV88" s="1">
        <v>1.8327940000000001E-2</v>
      </c>
      <c r="DW88" s="1">
        <v>2.276013E-2</v>
      </c>
    </row>
    <row r="89" spans="1:127" x14ac:dyDescent="0.2">
      <c r="A89" s="3" t="s">
        <v>75</v>
      </c>
      <c r="B89" s="1">
        <v>2.4534549999999999E-2</v>
      </c>
      <c r="C89" s="1">
        <v>2.9505650000000001E-2</v>
      </c>
      <c r="D89" s="1">
        <v>1.938279E-2</v>
      </c>
      <c r="E89" s="1">
        <v>1.929291E-2</v>
      </c>
      <c r="F89" s="1">
        <v>1.930494E-2</v>
      </c>
      <c r="G89" s="1">
        <v>1.928933E-2</v>
      </c>
      <c r="H89" s="1">
        <v>1.928933E-2</v>
      </c>
      <c r="I89" s="1">
        <v>2.078172E-2</v>
      </c>
      <c r="J89" s="1">
        <v>2.0640559999999999E-2</v>
      </c>
      <c r="K89" s="1">
        <v>1.7640300000000001E-2</v>
      </c>
      <c r="L89" s="1">
        <v>1.820387E-2</v>
      </c>
      <c r="M89" s="1">
        <v>1.8234219999999999E-2</v>
      </c>
      <c r="N89" s="1">
        <v>1.8178059999999999E-2</v>
      </c>
      <c r="O89" s="1">
        <v>1.9415950000000001E-2</v>
      </c>
      <c r="P89" s="1">
        <v>1.7958729999999999E-2</v>
      </c>
      <c r="Q89" s="1">
        <v>1.6795419999999998E-2</v>
      </c>
      <c r="R89" s="1">
        <v>1.7520910000000001E-2</v>
      </c>
      <c r="S89" s="1">
        <v>1.6804630000000001E-2</v>
      </c>
      <c r="T89" s="1">
        <v>1.711946E-2</v>
      </c>
      <c r="U89" s="1">
        <v>1.6767270000000001E-2</v>
      </c>
      <c r="V89" s="1">
        <v>1.6789970000000001E-2</v>
      </c>
      <c r="W89" s="1">
        <v>1.8031350000000002E-2</v>
      </c>
      <c r="X89" s="1">
        <v>2.002164E-2</v>
      </c>
      <c r="Y89" s="1">
        <v>1.7989809999999998E-2</v>
      </c>
      <c r="Z89" s="1">
        <v>1.7989809999999998E-2</v>
      </c>
      <c r="AA89" s="1">
        <v>1.8283130000000002E-2</v>
      </c>
      <c r="AB89" s="1">
        <v>1.7989809999999998E-2</v>
      </c>
      <c r="AC89" s="1">
        <v>1.9179450000000001E-2</v>
      </c>
      <c r="AD89" s="1">
        <v>1.9250730000000001E-2</v>
      </c>
      <c r="AE89" s="1">
        <v>1.8115030000000001E-2</v>
      </c>
      <c r="AF89" s="1">
        <v>1.80792E-2</v>
      </c>
      <c r="AG89" s="1">
        <v>2.0735460000000001E-2</v>
      </c>
      <c r="AH89" s="1">
        <v>2.0738900000000001E-2</v>
      </c>
      <c r="AI89" s="1">
        <v>2.2001980000000001E-2</v>
      </c>
      <c r="AJ89" s="1">
        <v>1.918226E-2</v>
      </c>
      <c r="AK89" s="1">
        <v>1.800102E-2</v>
      </c>
      <c r="AL89" s="1">
        <v>1.9490520000000001E-2</v>
      </c>
      <c r="AM89" s="1">
        <v>1.922337E-2</v>
      </c>
      <c r="AN89" s="1">
        <v>2.0587049999999999E-2</v>
      </c>
      <c r="AO89" s="1">
        <v>1.9486320000000001E-2</v>
      </c>
      <c r="AP89" s="1">
        <v>1.958901E-2</v>
      </c>
      <c r="AQ89" s="1">
        <v>1.8299659999999999E-2</v>
      </c>
      <c r="AR89" s="1">
        <v>1.5771009999999999E-2</v>
      </c>
      <c r="AS89" s="1">
        <v>1.808734E-2</v>
      </c>
      <c r="AT89" s="1">
        <v>1.808734E-2</v>
      </c>
      <c r="AU89" s="1">
        <v>1.88673E-2</v>
      </c>
      <c r="AV89" s="1">
        <v>1.808734E-2</v>
      </c>
      <c r="AW89" s="1">
        <v>1.8152580000000001E-2</v>
      </c>
      <c r="AX89" s="1">
        <v>2.0493460000000002E-2</v>
      </c>
      <c r="AY89" s="1">
        <v>2.048022E-2</v>
      </c>
      <c r="AZ89" s="1">
        <v>2.049701E-2</v>
      </c>
      <c r="BA89" s="1">
        <v>2.1377219999999999E-2</v>
      </c>
      <c r="BB89" s="1">
        <v>2.4141719999999998E-2</v>
      </c>
      <c r="BC89" s="1">
        <v>1.9290450000000001E-2</v>
      </c>
      <c r="BD89" s="1">
        <v>1.9290450000000001E-2</v>
      </c>
      <c r="BE89" s="1">
        <v>2.0263570000000002E-2</v>
      </c>
      <c r="BF89" s="1">
        <v>1.9290450000000001E-2</v>
      </c>
      <c r="BG89" s="1">
        <v>2.2909140000000001E-2</v>
      </c>
      <c r="BH89" s="1">
        <v>2.419963E-2</v>
      </c>
      <c r="BI89" s="1">
        <v>2.1692320000000001E-2</v>
      </c>
      <c r="BJ89" s="1">
        <v>1.7910530000000001E-2</v>
      </c>
      <c r="BK89" s="1">
        <v>1.433744E-2</v>
      </c>
      <c r="BL89" s="1">
        <v>1.3161580000000001E-2</v>
      </c>
      <c r="BM89" s="1">
        <v>1.3214119999999999E-2</v>
      </c>
      <c r="BN89" s="1">
        <v>1.19916E-2</v>
      </c>
      <c r="BO89" s="1">
        <v>1.5764159999999999E-2</v>
      </c>
      <c r="BP89" s="1">
        <v>2.0394740000000001E-2</v>
      </c>
      <c r="BQ89" s="1">
        <v>2.1593379999999999E-2</v>
      </c>
      <c r="BR89" s="1">
        <v>2.2135289999999998E-2</v>
      </c>
      <c r="BS89" s="1">
        <v>2.8962100000000001E-2</v>
      </c>
      <c r="BT89" s="1">
        <v>2.310976E-2</v>
      </c>
      <c r="BU89" s="1">
        <v>2.3932729999999999E-2</v>
      </c>
      <c r="BV89" s="1">
        <v>2.0705540000000001E-2</v>
      </c>
      <c r="BW89" s="1">
        <v>2.3160630000000001E-2</v>
      </c>
      <c r="BX89" s="1">
        <v>1.6900330000000002E-2</v>
      </c>
      <c r="BY89" s="1">
        <v>2.141349E-2</v>
      </c>
      <c r="BZ89" s="1">
        <v>1.81294E-2</v>
      </c>
      <c r="CA89" s="1">
        <v>1.2283870000000001E-2</v>
      </c>
      <c r="CB89" s="1">
        <v>1.439826E-2</v>
      </c>
      <c r="CC89" s="1">
        <v>1.320788E-2</v>
      </c>
      <c r="CD89" s="1">
        <v>1.680688E-2</v>
      </c>
      <c r="CE89" s="1">
        <v>2.5336600000000001E-3</v>
      </c>
      <c r="CF89" s="1">
        <v>1.23577E-3</v>
      </c>
      <c r="CG89" s="1">
        <v>1.2026199999999999E-3</v>
      </c>
      <c r="CH89" s="1">
        <v>2.4145400000000002E-3</v>
      </c>
      <c r="CI89" s="1">
        <v>2.4145400000000002E-3</v>
      </c>
      <c r="CJ89" s="1">
        <v>2.4254200000000002E-3</v>
      </c>
      <c r="CK89" s="1">
        <v>0</v>
      </c>
      <c r="CL89" s="1">
        <v>0</v>
      </c>
      <c r="CM89" s="1">
        <v>2.41523E-3</v>
      </c>
      <c r="CN89" s="1">
        <v>1.2004800000000001E-3</v>
      </c>
      <c r="CO89" s="1">
        <v>3.63526E-3</v>
      </c>
      <c r="CP89" s="1">
        <v>3.6976600000000002E-3</v>
      </c>
      <c r="CQ89" s="1">
        <v>3.6617400000000001E-3</v>
      </c>
      <c r="CR89" s="1">
        <v>4.8261900000000002E-3</v>
      </c>
      <c r="CS89" s="1">
        <v>4.8788800000000004E-3</v>
      </c>
      <c r="CT89" s="1">
        <v>6.0893800000000001E-3</v>
      </c>
      <c r="CU89" s="1">
        <v>4.8832900000000002E-3</v>
      </c>
      <c r="CV89" s="1">
        <v>7.2295099999999998E-3</v>
      </c>
      <c r="CW89" s="1">
        <v>7.26467E-3</v>
      </c>
      <c r="CX89" s="1">
        <v>6.1160499999999996E-3</v>
      </c>
      <c r="CY89" s="1">
        <v>8.5101699999999992E-3</v>
      </c>
      <c r="CZ89" s="1">
        <v>9.71407E-3</v>
      </c>
      <c r="DA89" s="1">
        <v>6.1377000000000003E-3</v>
      </c>
      <c r="DB89" s="1">
        <v>8.4906400000000007E-3</v>
      </c>
      <c r="DC89" s="1">
        <v>5.0525700000000002E-3</v>
      </c>
      <c r="DD89" s="1">
        <v>7.2717600000000004E-3</v>
      </c>
      <c r="DE89" s="1">
        <v>8.4898700000000001E-3</v>
      </c>
      <c r="DF89" s="1">
        <v>9.7607700000000002E-3</v>
      </c>
      <c r="DG89" s="1">
        <v>4.8104200000000001E-3</v>
      </c>
      <c r="DH89" s="1">
        <v>8.4475799999999997E-3</v>
      </c>
      <c r="DI89" s="1">
        <v>9.6493499999999992E-3</v>
      </c>
      <c r="DJ89" s="1">
        <v>4.8147199999999998E-3</v>
      </c>
      <c r="DK89" s="1">
        <v>3.65139E-3</v>
      </c>
      <c r="DL89" s="1">
        <v>1.090284E-2</v>
      </c>
      <c r="DM89" s="1">
        <v>1.8442259999999999E-2</v>
      </c>
      <c r="DN89" s="1">
        <v>2.647567E-2</v>
      </c>
      <c r="DO89" s="1">
        <v>1.5701909999999999E-2</v>
      </c>
      <c r="DP89" s="1">
        <v>3.2718469999999999E-2</v>
      </c>
      <c r="DQ89" s="1">
        <v>1.92003E-2</v>
      </c>
      <c r="DR89" s="1">
        <v>2.2885369999999999E-2</v>
      </c>
      <c r="DS89" s="1">
        <v>3.3644609999999998E-2</v>
      </c>
      <c r="DT89" s="1">
        <v>2.5725230000000002E-2</v>
      </c>
      <c r="DU89" s="1">
        <v>2.3172559999999998E-2</v>
      </c>
      <c r="DV89" s="1">
        <v>2.069584E-2</v>
      </c>
      <c r="DW89" s="1">
        <v>2.3912719999999998E-2</v>
      </c>
    </row>
    <row r="90" spans="1:127" x14ac:dyDescent="0.2">
      <c r="A90" s="3" t="s">
        <v>55</v>
      </c>
      <c r="B90" s="1">
        <v>2.3371289999999999E-2</v>
      </c>
      <c r="C90" s="1">
        <v>2.9535559999999999E-2</v>
      </c>
      <c r="D90" s="1">
        <v>1.9397959999999999E-2</v>
      </c>
      <c r="E90" s="1">
        <v>1.9304229999999999E-2</v>
      </c>
      <c r="F90" s="1">
        <v>1.931627E-2</v>
      </c>
      <c r="G90" s="1">
        <v>1.930072E-2</v>
      </c>
      <c r="H90" s="1">
        <v>1.930072E-2</v>
      </c>
      <c r="I90" s="1">
        <v>2.079342E-2</v>
      </c>
      <c r="J90" s="1">
        <v>2.0652110000000001E-2</v>
      </c>
      <c r="K90" s="1">
        <v>1.7649270000000002E-2</v>
      </c>
      <c r="L90" s="1">
        <v>1.821534E-2</v>
      </c>
      <c r="M90" s="1">
        <v>1.8245709999999998E-2</v>
      </c>
      <c r="N90" s="1">
        <v>1.8189520000000001E-2</v>
      </c>
      <c r="O90" s="1">
        <v>1.9427420000000001E-2</v>
      </c>
      <c r="P90" s="1">
        <v>1.7968399999999999E-2</v>
      </c>
      <c r="Q90" s="1">
        <v>1.6806410000000001E-2</v>
      </c>
      <c r="R90" s="1">
        <v>1.7533819999999999E-2</v>
      </c>
      <c r="S90" s="1">
        <v>1.6815589999999998E-2</v>
      </c>
      <c r="T90" s="1">
        <v>1.7131090000000002E-2</v>
      </c>
      <c r="U90" s="1">
        <v>1.6778290000000001E-2</v>
      </c>
      <c r="V90" s="1">
        <v>1.6804610000000001E-2</v>
      </c>
      <c r="W90" s="1">
        <v>1.804977E-2</v>
      </c>
      <c r="X90" s="1">
        <v>2.0033769999999999E-2</v>
      </c>
      <c r="Y90" s="1">
        <v>1.8000749999999999E-2</v>
      </c>
      <c r="Z90" s="1">
        <v>1.8000749999999999E-2</v>
      </c>
      <c r="AA90" s="1">
        <v>1.829486E-2</v>
      </c>
      <c r="AB90" s="1">
        <v>1.8000749999999999E-2</v>
      </c>
      <c r="AC90" s="1">
        <v>1.9190450000000001E-2</v>
      </c>
      <c r="AD90" s="1">
        <v>1.926201E-2</v>
      </c>
      <c r="AE90" s="1">
        <v>1.8125599999999999E-2</v>
      </c>
      <c r="AF90" s="1">
        <v>1.8089609999999999E-2</v>
      </c>
      <c r="AG90" s="1">
        <v>2.0750729999999998E-2</v>
      </c>
      <c r="AH90" s="1">
        <v>2.0754189999999999E-2</v>
      </c>
      <c r="AI90" s="1">
        <v>2.2017419999999999E-2</v>
      </c>
      <c r="AJ90" s="1">
        <v>1.91933E-2</v>
      </c>
      <c r="AK90" s="1">
        <v>1.8012029999999998E-2</v>
      </c>
      <c r="AL90" s="1">
        <v>1.9502249999999999E-2</v>
      </c>
      <c r="AM90" s="1">
        <v>1.9234350000000001E-2</v>
      </c>
      <c r="AN90" s="1">
        <v>2.0598289999999998E-2</v>
      </c>
      <c r="AO90" s="1">
        <v>1.9498049999999999E-2</v>
      </c>
      <c r="AP90" s="1">
        <v>1.9604469999999999E-2</v>
      </c>
      <c r="AQ90" s="1">
        <v>1.8311270000000001E-2</v>
      </c>
      <c r="AR90" s="1">
        <v>1.5782569999999999E-2</v>
      </c>
      <c r="AS90" s="1">
        <v>1.8098719999999999E-2</v>
      </c>
      <c r="AT90" s="1">
        <v>1.8098719999999999E-2</v>
      </c>
      <c r="AU90" s="1">
        <v>1.8880649999999999E-2</v>
      </c>
      <c r="AV90" s="1">
        <v>1.8098719999999999E-2</v>
      </c>
      <c r="AW90" s="1">
        <v>1.8164119999999999E-2</v>
      </c>
      <c r="AX90" s="1">
        <v>2.0504959999999999E-2</v>
      </c>
      <c r="AY90" s="1">
        <v>2.0491740000000001E-2</v>
      </c>
      <c r="AZ90" s="1">
        <v>2.0508450000000001E-2</v>
      </c>
      <c r="BA90" s="1">
        <v>2.1391139999999999E-2</v>
      </c>
      <c r="BB90" s="1">
        <v>2.4179039999999999E-2</v>
      </c>
      <c r="BC90" s="1">
        <v>1.93019E-2</v>
      </c>
      <c r="BD90" s="1">
        <v>1.93019E-2</v>
      </c>
      <c r="BE90" s="1">
        <v>2.027764E-2</v>
      </c>
      <c r="BF90" s="1">
        <v>1.93019E-2</v>
      </c>
      <c r="BG90" s="1">
        <v>2.292427E-2</v>
      </c>
      <c r="BH90" s="1">
        <v>2.4214329999999999E-2</v>
      </c>
      <c r="BI90" s="1">
        <v>2.1703759999999999E-2</v>
      </c>
      <c r="BJ90" s="1">
        <v>1.7921670000000001E-2</v>
      </c>
      <c r="BK90" s="1">
        <v>1.434847E-2</v>
      </c>
      <c r="BL90" s="1">
        <v>1.317255E-2</v>
      </c>
      <c r="BM90" s="1">
        <v>1.3208620000000001E-2</v>
      </c>
      <c r="BN90" s="1">
        <v>1.198461E-2</v>
      </c>
      <c r="BO90" s="1">
        <v>1.460989E-2</v>
      </c>
      <c r="BP90" s="1">
        <v>2.040933E-2</v>
      </c>
      <c r="BQ90" s="1">
        <v>2.161157E-2</v>
      </c>
      <c r="BR90" s="1">
        <v>2.2153909999999999E-2</v>
      </c>
      <c r="BS90" s="1">
        <v>2.8987909999999999E-2</v>
      </c>
      <c r="BT90" s="1">
        <v>2.312825E-2</v>
      </c>
      <c r="BU90" s="1">
        <v>2.3955629999999999E-2</v>
      </c>
      <c r="BV90" s="1">
        <v>2.0717269999999999E-2</v>
      </c>
      <c r="BW90" s="1">
        <v>2.3175060000000001E-2</v>
      </c>
      <c r="BX90" s="1">
        <v>1.6914990000000001E-2</v>
      </c>
      <c r="BY90" s="1">
        <v>2.1398540000000001E-2</v>
      </c>
      <c r="BZ90" s="1">
        <v>1.814435E-2</v>
      </c>
      <c r="CA90" s="1">
        <v>1.229193E-2</v>
      </c>
      <c r="CB90" s="1">
        <v>1.439059E-2</v>
      </c>
      <c r="CC90" s="1">
        <v>1.3222319999999999E-2</v>
      </c>
      <c r="CD90" s="1">
        <v>1.6802069999999999E-2</v>
      </c>
      <c r="CE90" s="1">
        <v>2.5340800000000002E-3</v>
      </c>
      <c r="CF90" s="1">
        <v>1.23588E-3</v>
      </c>
      <c r="CG90" s="1">
        <v>1.2026300000000001E-3</v>
      </c>
      <c r="CH90" s="1">
        <v>2.41815E-3</v>
      </c>
      <c r="CI90" s="1">
        <v>2.41815E-3</v>
      </c>
      <c r="CJ90" s="1">
        <v>2.42903E-3</v>
      </c>
      <c r="CK90" s="1">
        <v>0</v>
      </c>
      <c r="CL90" s="1">
        <v>0</v>
      </c>
      <c r="CM90" s="1">
        <v>2.4188500000000002E-3</v>
      </c>
      <c r="CN90" s="1">
        <v>1.2040499999999999E-3</v>
      </c>
      <c r="CO90" s="1">
        <v>3.6424399999999998E-3</v>
      </c>
      <c r="CP90" s="1">
        <v>3.7049399999999999E-3</v>
      </c>
      <c r="CQ90" s="1">
        <v>3.66899E-3</v>
      </c>
      <c r="CR90" s="1">
        <v>4.8298200000000003E-3</v>
      </c>
      <c r="CS90" s="1">
        <v>4.8826399999999997E-3</v>
      </c>
      <c r="CT90" s="1">
        <v>6.0966900000000001E-3</v>
      </c>
      <c r="CU90" s="1">
        <v>4.8906699999999997E-3</v>
      </c>
      <c r="CV90" s="1">
        <v>7.2367600000000001E-3</v>
      </c>
      <c r="CW90" s="1">
        <v>7.2720299999999996E-3</v>
      </c>
      <c r="CX90" s="1">
        <v>6.1199999999999996E-3</v>
      </c>
      <c r="CY90" s="1">
        <v>8.5211999999999996E-3</v>
      </c>
      <c r="CZ90" s="1">
        <v>9.7214899999999993E-3</v>
      </c>
      <c r="DA90" s="1">
        <v>6.1417099999999999E-3</v>
      </c>
      <c r="DB90" s="1">
        <v>8.49805E-3</v>
      </c>
      <c r="DC90" s="1">
        <v>5.05683E-3</v>
      </c>
      <c r="DD90" s="1">
        <v>7.2827400000000002E-3</v>
      </c>
      <c r="DE90" s="1">
        <v>8.5008299999999992E-3</v>
      </c>
      <c r="DF90" s="1">
        <v>9.7787499999999992E-3</v>
      </c>
      <c r="DG90" s="1">
        <v>4.8126100000000002E-3</v>
      </c>
      <c r="DH90" s="1">
        <v>8.4583599999999998E-3</v>
      </c>
      <c r="DI90" s="1">
        <v>9.6636699999999992E-3</v>
      </c>
      <c r="DJ90" s="1">
        <v>4.8219400000000003E-3</v>
      </c>
      <c r="DK90" s="1">
        <v>3.65505E-3</v>
      </c>
      <c r="DL90" s="1">
        <v>1.091379E-2</v>
      </c>
      <c r="DM90" s="1">
        <v>1.8458200000000001E-2</v>
      </c>
      <c r="DN90" s="1">
        <v>2.649278E-2</v>
      </c>
      <c r="DO90" s="1">
        <v>1.5720459999999999E-2</v>
      </c>
      <c r="DP90" s="1">
        <v>3.2755109999999997E-2</v>
      </c>
      <c r="DQ90" s="1">
        <v>1.922227E-2</v>
      </c>
      <c r="DR90" s="1">
        <v>2.2873540000000001E-2</v>
      </c>
      <c r="DS90" s="1">
        <v>3.3695900000000001E-2</v>
      </c>
      <c r="DT90" s="1">
        <v>2.57556E-2</v>
      </c>
      <c r="DU90" s="1">
        <v>2.3195650000000002E-2</v>
      </c>
      <c r="DV90" s="1">
        <v>2.0710969999999999E-2</v>
      </c>
      <c r="DW90" s="1">
        <v>2.3925829999999999E-2</v>
      </c>
    </row>
    <row r="91" spans="1:127" x14ac:dyDescent="0.2">
      <c r="A91" s="3" t="s">
        <v>49</v>
      </c>
      <c r="B91" s="1">
        <v>2.4574889999999999E-2</v>
      </c>
      <c r="C91" s="1">
        <v>2.6715820000000001E-2</v>
      </c>
      <c r="D91" s="1">
        <v>1.940851E-2</v>
      </c>
      <c r="E91" s="1">
        <v>1.935021E-2</v>
      </c>
      <c r="F91" s="1">
        <v>1.9362219999999999E-2</v>
      </c>
      <c r="G91" s="1">
        <v>1.9349769999999999E-2</v>
      </c>
      <c r="H91" s="1">
        <v>1.9349769999999999E-2</v>
      </c>
      <c r="I91" s="1">
        <v>2.0821619999999999E-2</v>
      </c>
      <c r="J91" s="1">
        <v>2.068561E-2</v>
      </c>
      <c r="K91" s="1">
        <v>1.76819E-2</v>
      </c>
      <c r="L91" s="1">
        <v>1.823963E-2</v>
      </c>
      <c r="M91" s="1">
        <v>1.8270310000000001E-2</v>
      </c>
      <c r="N91" s="1">
        <v>1.8198499999999999E-2</v>
      </c>
      <c r="O91" s="1">
        <v>1.9459009999999999E-2</v>
      </c>
      <c r="P91" s="1">
        <v>1.67216E-2</v>
      </c>
      <c r="Q91" s="1">
        <v>1.6805029999999999E-2</v>
      </c>
      <c r="R91" s="1">
        <v>1.7554179999999999E-2</v>
      </c>
      <c r="S91" s="1">
        <v>1.683693E-2</v>
      </c>
      <c r="T91" s="1">
        <v>1.7148770000000001E-2</v>
      </c>
      <c r="U91" s="1">
        <v>1.6814920000000001E-2</v>
      </c>
      <c r="V91" s="1">
        <v>1.6816439999999998E-2</v>
      </c>
      <c r="W91" s="1">
        <v>1.8024410000000001E-2</v>
      </c>
      <c r="X91" s="1">
        <v>2.0053689999999999E-2</v>
      </c>
      <c r="Y91" s="1">
        <v>1.797093E-2</v>
      </c>
      <c r="Z91" s="1">
        <v>1.797093E-2</v>
      </c>
      <c r="AA91" s="1">
        <v>1.830089E-2</v>
      </c>
      <c r="AB91" s="1">
        <v>1.797093E-2</v>
      </c>
      <c r="AC91" s="1">
        <v>1.9184949999999999E-2</v>
      </c>
      <c r="AD91" s="1">
        <v>1.9255669999999999E-2</v>
      </c>
      <c r="AE91" s="1">
        <v>1.8137960000000002E-2</v>
      </c>
      <c r="AF91" s="1">
        <v>1.8102449999999999E-2</v>
      </c>
      <c r="AG91" s="1">
        <v>2.0765559999999999E-2</v>
      </c>
      <c r="AH91" s="1">
        <v>2.0773159999999999E-2</v>
      </c>
      <c r="AI91" s="1">
        <v>2.204352E-2</v>
      </c>
      <c r="AJ91" s="1">
        <v>1.9191730000000001E-2</v>
      </c>
      <c r="AK91" s="1">
        <v>1.8010559999999998E-2</v>
      </c>
      <c r="AL91" s="1">
        <v>1.9508319999999999E-2</v>
      </c>
      <c r="AM91" s="1">
        <v>1.9263249999999999E-2</v>
      </c>
      <c r="AN91" s="1">
        <v>2.0604299999999999E-2</v>
      </c>
      <c r="AO91" s="1">
        <v>1.949559E-2</v>
      </c>
      <c r="AP91" s="1">
        <v>1.9597779999999999E-2</v>
      </c>
      <c r="AQ91" s="1">
        <v>1.949559E-2</v>
      </c>
      <c r="AR91" s="1">
        <v>1.5759390000000002E-2</v>
      </c>
      <c r="AS91" s="1">
        <v>1.8140440000000001E-2</v>
      </c>
      <c r="AT91" s="1">
        <v>1.8140440000000001E-2</v>
      </c>
      <c r="AU91" s="1">
        <v>1.8923700000000002E-2</v>
      </c>
      <c r="AV91" s="1">
        <v>1.8140440000000001E-2</v>
      </c>
      <c r="AW91" s="1">
        <v>1.820577E-2</v>
      </c>
      <c r="AX91" s="1">
        <v>2.0567640000000002E-2</v>
      </c>
      <c r="AY91" s="1">
        <v>2.0554309999999999E-2</v>
      </c>
      <c r="AZ91" s="1">
        <v>2.0568059999999999E-2</v>
      </c>
      <c r="BA91" s="1">
        <v>2.1450170000000001E-2</v>
      </c>
      <c r="BB91" s="1">
        <v>2.250069E-2</v>
      </c>
      <c r="BC91" s="1">
        <v>1.9354130000000001E-2</v>
      </c>
      <c r="BD91" s="1">
        <v>1.9354130000000001E-2</v>
      </c>
      <c r="BE91" s="1">
        <v>2.0319609999999998E-2</v>
      </c>
      <c r="BF91" s="1">
        <v>1.9354130000000001E-2</v>
      </c>
      <c r="BG91" s="1">
        <v>2.296513E-2</v>
      </c>
      <c r="BH91" s="1">
        <v>2.425416E-2</v>
      </c>
      <c r="BI91" s="1">
        <v>2.1753270000000002E-2</v>
      </c>
      <c r="BJ91" s="1">
        <v>1.7952900000000001E-2</v>
      </c>
      <c r="BK91" s="1">
        <v>1.436744E-2</v>
      </c>
      <c r="BL91" s="1">
        <v>1.316966E-2</v>
      </c>
      <c r="BM91" s="1">
        <v>1.322658E-2</v>
      </c>
      <c r="BN91" s="1">
        <v>1.200876E-2</v>
      </c>
      <c r="BO91" s="1">
        <v>1.580326E-2</v>
      </c>
      <c r="BP91" s="1">
        <v>2.0436050000000001E-2</v>
      </c>
      <c r="BQ91" s="1">
        <v>2.16142E-2</v>
      </c>
      <c r="BR91" s="1">
        <v>2.217947E-2</v>
      </c>
      <c r="BS91" s="1">
        <v>2.902358E-2</v>
      </c>
      <c r="BT91" s="1">
        <v>2.313248E-2</v>
      </c>
      <c r="BU91" s="1">
        <v>2.3949649999999999E-2</v>
      </c>
      <c r="BV91" s="1">
        <v>2.072326E-2</v>
      </c>
      <c r="BW91" s="1">
        <v>2.3179000000000002E-2</v>
      </c>
      <c r="BX91" s="1">
        <v>1.6920330000000001E-2</v>
      </c>
      <c r="BY91" s="1">
        <v>2.144188E-2</v>
      </c>
      <c r="BZ91" s="1">
        <v>1.8166620000000001E-2</v>
      </c>
      <c r="CA91" s="1">
        <v>1.228835E-2</v>
      </c>
      <c r="CB91" s="1">
        <v>1.4420840000000001E-2</v>
      </c>
      <c r="CC91" s="1">
        <v>1.323065E-2</v>
      </c>
      <c r="CD91" s="1">
        <v>1.6819819999999999E-2</v>
      </c>
      <c r="CE91" s="1">
        <v>2.5374500000000001E-3</v>
      </c>
      <c r="CF91" s="1">
        <v>1.23708E-3</v>
      </c>
      <c r="CG91" s="1">
        <v>1.2026000000000001E-3</v>
      </c>
      <c r="CH91" s="1">
        <v>2.40164E-3</v>
      </c>
      <c r="CI91" s="1">
        <v>2.40164E-3</v>
      </c>
      <c r="CJ91" s="1">
        <v>2.4082399999999999E-3</v>
      </c>
      <c r="CK91" s="1">
        <v>2.41523E-3</v>
      </c>
      <c r="CL91" s="1">
        <v>2.4188500000000002E-3</v>
      </c>
      <c r="CM91" s="1">
        <v>0</v>
      </c>
      <c r="CN91" s="1">
        <v>3.6222899999999998E-3</v>
      </c>
      <c r="CO91" s="1">
        <v>3.6108400000000001E-3</v>
      </c>
      <c r="CP91" s="1">
        <v>3.6728199999999998E-3</v>
      </c>
      <c r="CQ91" s="1">
        <v>3.6370600000000001E-3</v>
      </c>
      <c r="CR91" s="1">
        <v>4.8118700000000002E-3</v>
      </c>
      <c r="CS91" s="1">
        <v>7.4011700000000003E-3</v>
      </c>
      <c r="CT91" s="1">
        <v>8.5824899999999999E-3</v>
      </c>
      <c r="CU91" s="1">
        <v>7.3853E-3</v>
      </c>
      <c r="CV91" s="1">
        <v>9.7332100000000008E-3</v>
      </c>
      <c r="CW91" s="1">
        <v>7.2516799999999999E-3</v>
      </c>
      <c r="CX91" s="1">
        <v>6.11555E-3</v>
      </c>
      <c r="CY91" s="1">
        <v>8.49134E-3</v>
      </c>
      <c r="CZ91" s="1">
        <v>9.6994799999999999E-3</v>
      </c>
      <c r="DA91" s="1">
        <v>6.1370699999999997E-3</v>
      </c>
      <c r="DB91" s="1">
        <v>8.4817799999999995E-3</v>
      </c>
      <c r="DC91" s="1">
        <v>5.0440600000000004E-3</v>
      </c>
      <c r="DD91" s="1">
        <v>7.2488199999999996E-3</v>
      </c>
      <c r="DE91" s="1">
        <v>8.4595899999999995E-3</v>
      </c>
      <c r="DF91" s="1">
        <v>1.225425E-2</v>
      </c>
      <c r="DG91" s="1">
        <v>7.2501400000000004E-3</v>
      </c>
      <c r="DH91" s="1">
        <v>8.4132900000000004E-3</v>
      </c>
      <c r="DI91" s="1">
        <v>9.6123300000000005E-3</v>
      </c>
      <c r="DJ91" s="1">
        <v>4.80328E-3</v>
      </c>
      <c r="DK91" s="1">
        <v>6.1134500000000003E-3</v>
      </c>
      <c r="DL91" s="1">
        <v>1.08653E-2</v>
      </c>
      <c r="DM91" s="1">
        <v>1.8494699999999999E-2</v>
      </c>
      <c r="DN91" s="1">
        <v>2.647834E-2</v>
      </c>
      <c r="DO91" s="1">
        <v>1.6929759999999999E-2</v>
      </c>
      <c r="DP91" s="1">
        <v>3.2708849999999998E-2</v>
      </c>
      <c r="DQ91" s="1">
        <v>1.922505E-2</v>
      </c>
      <c r="DR91" s="1">
        <v>2.2945420000000001E-2</v>
      </c>
      <c r="DS91" s="1">
        <v>3.3618559999999999E-2</v>
      </c>
      <c r="DT91" s="1">
        <v>2.5763370000000001E-2</v>
      </c>
      <c r="DU91" s="1">
        <v>2.321894E-2</v>
      </c>
      <c r="DV91" s="1">
        <v>2.073202E-2</v>
      </c>
      <c r="DW91" s="1">
        <v>2.3960990000000001E-2</v>
      </c>
    </row>
    <row r="92" spans="1:127" x14ac:dyDescent="0.2">
      <c r="A92" s="3" t="s">
        <v>80</v>
      </c>
      <c r="B92" s="1">
        <v>2.3303890000000001E-2</v>
      </c>
      <c r="C92" s="1">
        <v>2.8166409999999999E-2</v>
      </c>
      <c r="D92" s="1">
        <v>1.8178139999999999E-2</v>
      </c>
      <c r="E92" s="1">
        <v>1.8074940000000001E-2</v>
      </c>
      <c r="F92" s="1">
        <v>1.8086979999999999E-2</v>
      </c>
      <c r="G92" s="1">
        <v>1.8071170000000001E-2</v>
      </c>
      <c r="H92" s="1">
        <v>1.8071170000000001E-2</v>
      </c>
      <c r="I92" s="1">
        <v>1.9550689999999999E-2</v>
      </c>
      <c r="J92" s="1">
        <v>1.9429689999999999E-2</v>
      </c>
      <c r="K92" s="1">
        <v>1.7641589999999999E-2</v>
      </c>
      <c r="L92" s="1">
        <v>1.6993069999999999E-2</v>
      </c>
      <c r="M92" s="1">
        <v>1.701128E-2</v>
      </c>
      <c r="N92" s="1">
        <v>1.6968500000000001E-2</v>
      </c>
      <c r="O92" s="1">
        <v>1.8205240000000001E-2</v>
      </c>
      <c r="P92" s="1">
        <v>1.7959360000000001E-2</v>
      </c>
      <c r="Q92" s="1">
        <v>1.5591259999999999E-2</v>
      </c>
      <c r="R92" s="1">
        <v>1.626613E-2</v>
      </c>
      <c r="S92" s="1">
        <v>1.5602649999999999E-2</v>
      </c>
      <c r="T92" s="1">
        <v>1.588606E-2</v>
      </c>
      <c r="U92" s="1">
        <v>1.5559440000000001E-2</v>
      </c>
      <c r="V92" s="1">
        <v>1.5582220000000001E-2</v>
      </c>
      <c r="W92" s="1">
        <v>1.6821369999999999E-2</v>
      </c>
      <c r="X92" s="1">
        <v>2.0014870000000001E-2</v>
      </c>
      <c r="Y92" s="1">
        <v>1.679394E-2</v>
      </c>
      <c r="Z92" s="1">
        <v>1.679394E-2</v>
      </c>
      <c r="AA92" s="1">
        <v>1.7048150000000001E-2</v>
      </c>
      <c r="AB92" s="1">
        <v>1.679394E-2</v>
      </c>
      <c r="AC92" s="1">
        <v>1.7976610000000001E-2</v>
      </c>
      <c r="AD92" s="1">
        <v>1.8047560000000001E-2</v>
      </c>
      <c r="AE92" s="1">
        <v>1.813093E-2</v>
      </c>
      <c r="AF92" s="1">
        <v>1.8094989999999998E-2</v>
      </c>
      <c r="AG92" s="1">
        <v>1.9504790000000001E-2</v>
      </c>
      <c r="AH92" s="1">
        <v>1.9506760000000001E-2</v>
      </c>
      <c r="AI92" s="1">
        <v>2.076998E-2</v>
      </c>
      <c r="AJ92" s="1">
        <v>1.7978029999999999E-2</v>
      </c>
      <c r="AK92" s="1">
        <v>1.6796820000000001E-2</v>
      </c>
      <c r="AL92" s="1">
        <v>1.8255540000000001E-2</v>
      </c>
      <c r="AM92" s="1">
        <v>1.801842E-2</v>
      </c>
      <c r="AN92" s="1">
        <v>1.9362919999999999E-2</v>
      </c>
      <c r="AO92" s="1">
        <v>1.8251340000000001E-2</v>
      </c>
      <c r="AP92" s="1">
        <v>1.8344010000000001E-2</v>
      </c>
      <c r="AQ92" s="1">
        <v>1.7068440000000001E-2</v>
      </c>
      <c r="AR92" s="1">
        <v>1.454046E-2</v>
      </c>
      <c r="AS92" s="1">
        <v>1.6869100000000001E-2</v>
      </c>
      <c r="AT92" s="1">
        <v>1.6869100000000001E-2</v>
      </c>
      <c r="AU92" s="1">
        <v>1.7550039999999999E-2</v>
      </c>
      <c r="AV92" s="1">
        <v>1.6869100000000001E-2</v>
      </c>
      <c r="AW92" s="1">
        <v>1.6924140000000001E-2</v>
      </c>
      <c r="AX92" s="1">
        <v>1.9274989999999999E-2</v>
      </c>
      <c r="AY92" s="1">
        <v>1.9259559999999998E-2</v>
      </c>
      <c r="AZ92" s="1">
        <v>1.9278739999999999E-2</v>
      </c>
      <c r="BA92" s="1">
        <v>2.0104469999999999E-2</v>
      </c>
      <c r="BB92" s="1">
        <v>2.2177189999999999E-2</v>
      </c>
      <c r="BC92" s="1">
        <v>1.8072100000000001E-2</v>
      </c>
      <c r="BD92" s="1">
        <v>1.8072100000000001E-2</v>
      </c>
      <c r="BE92" s="1">
        <v>1.897416E-2</v>
      </c>
      <c r="BF92" s="1">
        <v>1.8072100000000001E-2</v>
      </c>
      <c r="BG92" s="1">
        <v>2.1690959999999999E-2</v>
      </c>
      <c r="BH92" s="1">
        <v>2.2904109999999998E-2</v>
      </c>
      <c r="BI92" s="1">
        <v>2.0474050000000001E-2</v>
      </c>
      <c r="BJ92" s="1">
        <v>1.6687E-2</v>
      </c>
      <c r="BK92" s="1">
        <v>1.312402E-2</v>
      </c>
      <c r="BL92" s="1">
        <v>1.195179E-2</v>
      </c>
      <c r="BM92" s="1">
        <v>1.1996049999999999E-2</v>
      </c>
      <c r="BN92" s="1">
        <v>1.0783869999999999E-2</v>
      </c>
      <c r="BO92" s="1">
        <v>1.451594E-2</v>
      </c>
      <c r="BP92" s="1">
        <v>1.9190599999999999E-2</v>
      </c>
      <c r="BQ92" s="1">
        <v>2.0389279999999999E-2</v>
      </c>
      <c r="BR92" s="1">
        <v>2.087234E-2</v>
      </c>
      <c r="BS92" s="1">
        <v>2.7759880000000001E-2</v>
      </c>
      <c r="BT92" s="1">
        <v>2.186604E-2</v>
      </c>
      <c r="BU92" s="1">
        <v>2.257226E-2</v>
      </c>
      <c r="BV92" s="1">
        <v>1.9470560000000001E-2</v>
      </c>
      <c r="BW92" s="1">
        <v>2.1808560000000001E-2</v>
      </c>
      <c r="BX92" s="1">
        <v>1.5678210000000001E-2</v>
      </c>
      <c r="BY92" s="1">
        <v>2.0121389999999999E-2</v>
      </c>
      <c r="BZ92" s="1">
        <v>1.687905E-2</v>
      </c>
      <c r="CA92" s="1">
        <v>1.231204E-2</v>
      </c>
      <c r="CB92" s="1">
        <v>1.3190530000000001E-2</v>
      </c>
      <c r="CC92" s="1">
        <v>1.199594E-2</v>
      </c>
      <c r="CD92" s="1">
        <v>1.558883E-2</v>
      </c>
      <c r="CE92" s="1">
        <v>3.8059600000000002E-3</v>
      </c>
      <c r="CF92" s="1">
        <v>2.47751E-3</v>
      </c>
      <c r="CG92" s="1">
        <v>2.4109499999999998E-3</v>
      </c>
      <c r="CH92" s="1">
        <v>1.20261E-3</v>
      </c>
      <c r="CI92" s="1">
        <v>1.20261E-3</v>
      </c>
      <c r="CJ92" s="1">
        <v>1.20118E-3</v>
      </c>
      <c r="CK92" s="1">
        <v>1.2004800000000001E-3</v>
      </c>
      <c r="CL92" s="1">
        <v>1.2040499999999999E-3</v>
      </c>
      <c r="CM92" s="1">
        <v>3.6222899999999998E-3</v>
      </c>
      <c r="CN92" s="1">
        <v>0</v>
      </c>
      <c r="CO92" s="1">
        <v>2.4131399999999998E-3</v>
      </c>
      <c r="CP92" s="1">
        <v>2.43282E-3</v>
      </c>
      <c r="CQ92" s="1">
        <v>2.42917E-3</v>
      </c>
      <c r="CR92" s="1">
        <v>3.6143099999999999E-3</v>
      </c>
      <c r="CS92" s="1">
        <v>3.6581199999999999E-3</v>
      </c>
      <c r="CT92" s="1">
        <v>4.86652E-3</v>
      </c>
      <c r="CU92" s="1">
        <v>3.66235E-3</v>
      </c>
      <c r="CV92" s="1">
        <v>6.0289799999999998E-3</v>
      </c>
      <c r="CW92" s="1">
        <v>6.0526800000000004E-3</v>
      </c>
      <c r="CX92" s="1">
        <v>4.8831100000000004E-3</v>
      </c>
      <c r="CY92" s="1">
        <v>7.28803E-3</v>
      </c>
      <c r="CZ92" s="1">
        <v>8.4920800000000008E-3</v>
      </c>
      <c r="DA92" s="1">
        <v>4.89194E-3</v>
      </c>
      <c r="DB92" s="1">
        <v>7.26847E-3</v>
      </c>
      <c r="DC92" s="1">
        <v>5.0529399999999997E-3</v>
      </c>
      <c r="DD92" s="1">
        <v>6.05757E-3</v>
      </c>
      <c r="DE92" s="1">
        <v>7.2771199999999998E-3</v>
      </c>
      <c r="DF92" s="1">
        <v>8.5402299999999993E-3</v>
      </c>
      <c r="DG92" s="1">
        <v>3.6078099999999999E-3</v>
      </c>
      <c r="DH92" s="1">
        <v>7.2358300000000004E-3</v>
      </c>
      <c r="DI92" s="1">
        <v>8.4376199999999998E-3</v>
      </c>
      <c r="DJ92" s="1">
        <v>3.6027899999999998E-3</v>
      </c>
      <c r="DK92" s="1">
        <v>2.4264400000000002E-3</v>
      </c>
      <c r="DL92" s="1">
        <v>9.6910399999999997E-3</v>
      </c>
      <c r="DM92" s="1">
        <v>1.7171329999999999E-2</v>
      </c>
      <c r="DN92" s="1">
        <v>2.520178E-2</v>
      </c>
      <c r="DO92" s="1">
        <v>1.4493900000000001E-2</v>
      </c>
      <c r="DP92" s="1">
        <v>3.1494759999999997E-2</v>
      </c>
      <c r="DQ92" s="1">
        <v>1.798922E-2</v>
      </c>
      <c r="DR92" s="1">
        <v>2.168312E-2</v>
      </c>
      <c r="DS92" s="1">
        <v>3.153338E-2</v>
      </c>
      <c r="DT92" s="1">
        <v>2.4466950000000001E-2</v>
      </c>
      <c r="DU92" s="1">
        <v>2.192361E-2</v>
      </c>
      <c r="DV92" s="1">
        <v>1.9473319999999999E-2</v>
      </c>
      <c r="DW92" s="1">
        <v>2.3931810000000001E-2</v>
      </c>
    </row>
    <row r="93" spans="1:127" x14ac:dyDescent="0.2">
      <c r="A93" s="3" t="s">
        <v>77</v>
      </c>
      <c r="B93" s="1">
        <v>2.2090209999999999E-2</v>
      </c>
      <c r="C93" s="1">
        <v>2.7984169999999999E-2</v>
      </c>
      <c r="D93" s="1">
        <v>1.8233909999999999E-2</v>
      </c>
      <c r="E93" s="1">
        <v>1.8134259999999999E-2</v>
      </c>
      <c r="F93" s="1">
        <v>1.8146300000000001E-2</v>
      </c>
      <c r="G93" s="1">
        <v>1.813002E-2</v>
      </c>
      <c r="H93" s="1">
        <v>1.813002E-2</v>
      </c>
      <c r="I93" s="1">
        <v>1.9621280000000001E-2</v>
      </c>
      <c r="J93" s="1">
        <v>1.949888E-2</v>
      </c>
      <c r="K93" s="1">
        <v>1.769983E-2</v>
      </c>
      <c r="L93" s="1">
        <v>1.704814E-2</v>
      </c>
      <c r="M93" s="1">
        <v>1.7014990000000001E-2</v>
      </c>
      <c r="N93" s="1">
        <v>1.7023569999999998E-2</v>
      </c>
      <c r="O93" s="1">
        <v>1.8265E-2</v>
      </c>
      <c r="P93" s="1">
        <v>1.8009270000000001E-2</v>
      </c>
      <c r="Q93" s="1">
        <v>1.5641200000000001E-2</v>
      </c>
      <c r="R93" s="1">
        <v>1.627319E-2</v>
      </c>
      <c r="S93" s="1">
        <v>1.5652659999999999E-2</v>
      </c>
      <c r="T93" s="1">
        <v>1.5937320000000001E-2</v>
      </c>
      <c r="U93" s="1">
        <v>1.56039E-2</v>
      </c>
      <c r="V93" s="1">
        <v>1.562411E-2</v>
      </c>
      <c r="W93" s="1">
        <v>1.6859840000000001E-2</v>
      </c>
      <c r="X93" s="1">
        <v>2.0008080000000001E-2</v>
      </c>
      <c r="Y93" s="1">
        <v>1.6847620000000001E-2</v>
      </c>
      <c r="Z93" s="1">
        <v>1.6847620000000001E-2</v>
      </c>
      <c r="AA93" s="1">
        <v>1.7103279999999998E-2</v>
      </c>
      <c r="AB93" s="1">
        <v>1.6847620000000001E-2</v>
      </c>
      <c r="AC93" s="1">
        <v>1.804014E-2</v>
      </c>
      <c r="AD93" s="1">
        <v>1.811084E-2</v>
      </c>
      <c r="AE93" s="1">
        <v>1.814232E-2</v>
      </c>
      <c r="AF93" s="1">
        <v>1.81066E-2</v>
      </c>
      <c r="AG93" s="1">
        <v>1.95578E-2</v>
      </c>
      <c r="AH93" s="1">
        <v>1.9559759999999999E-2</v>
      </c>
      <c r="AI93" s="1">
        <v>2.0827680000000001E-2</v>
      </c>
      <c r="AJ93" s="1">
        <v>1.8027919999999999E-2</v>
      </c>
      <c r="AK93" s="1">
        <v>1.6846739999999999E-2</v>
      </c>
      <c r="AL93" s="1">
        <v>1.8320610000000001E-2</v>
      </c>
      <c r="AM93" s="1">
        <v>1.8087909999999999E-2</v>
      </c>
      <c r="AN93" s="1">
        <v>1.9438210000000001E-2</v>
      </c>
      <c r="AO93" s="1">
        <v>1.8312180000000001E-2</v>
      </c>
      <c r="AP93" s="1">
        <v>1.5964119999999998E-2</v>
      </c>
      <c r="AQ93" s="1">
        <v>1.712938E-2</v>
      </c>
      <c r="AR93" s="1">
        <v>1.4564240000000001E-2</v>
      </c>
      <c r="AS93" s="1">
        <v>1.692341E-2</v>
      </c>
      <c r="AT93" s="1">
        <v>1.692341E-2</v>
      </c>
      <c r="AU93" s="1">
        <v>1.7572569999999999E-2</v>
      </c>
      <c r="AV93" s="1">
        <v>1.692341E-2</v>
      </c>
      <c r="AW93" s="1">
        <v>1.6978839999999999E-2</v>
      </c>
      <c r="AX93" s="1">
        <v>1.93376E-2</v>
      </c>
      <c r="AY93" s="1">
        <v>1.932207E-2</v>
      </c>
      <c r="AZ93" s="1">
        <v>1.9341830000000001E-2</v>
      </c>
      <c r="BA93" s="1">
        <v>2.0128099999999999E-2</v>
      </c>
      <c r="BB93" s="1">
        <v>2.2182489999999999E-2</v>
      </c>
      <c r="BC93" s="1">
        <v>1.813058E-2</v>
      </c>
      <c r="BD93" s="1">
        <v>1.813058E-2</v>
      </c>
      <c r="BE93" s="1">
        <v>1.900261E-2</v>
      </c>
      <c r="BF93" s="1">
        <v>1.813058E-2</v>
      </c>
      <c r="BG93" s="1">
        <v>2.1756060000000001E-2</v>
      </c>
      <c r="BH93" s="1">
        <v>2.2926789999999999E-2</v>
      </c>
      <c r="BI93" s="1">
        <v>2.0542700000000001E-2</v>
      </c>
      <c r="BJ93" s="1">
        <v>1.670203E-2</v>
      </c>
      <c r="BK93" s="1">
        <v>1.3153969999999999E-2</v>
      </c>
      <c r="BL93" s="1">
        <v>1.1977669999999999E-2</v>
      </c>
      <c r="BM93" s="1">
        <v>1.202229E-2</v>
      </c>
      <c r="BN93" s="1">
        <v>1.0805479999999999E-2</v>
      </c>
      <c r="BO93" s="1">
        <v>1.454738E-2</v>
      </c>
      <c r="BP93" s="1">
        <v>1.924565E-2</v>
      </c>
      <c r="BQ93" s="1">
        <v>2.0435289999999998E-2</v>
      </c>
      <c r="BR93" s="1">
        <v>2.0922219999999998E-2</v>
      </c>
      <c r="BS93" s="1">
        <v>2.781144E-2</v>
      </c>
      <c r="BT93" s="1">
        <v>2.1855119999999999E-2</v>
      </c>
      <c r="BU93" s="1">
        <v>2.2550379999999998E-2</v>
      </c>
      <c r="BV93" s="1">
        <v>1.954531E-2</v>
      </c>
      <c r="BW93" s="1">
        <v>2.182392E-2</v>
      </c>
      <c r="BX93" s="1">
        <v>1.571109E-2</v>
      </c>
      <c r="BY93" s="1">
        <v>2.0186949999999999E-2</v>
      </c>
      <c r="BZ93" s="1">
        <v>1.6915670000000001E-2</v>
      </c>
      <c r="CA93" s="1">
        <v>1.233805E-2</v>
      </c>
      <c r="CB93" s="1">
        <v>1.321258E-2</v>
      </c>
      <c r="CC93" s="1">
        <v>1.201666E-2</v>
      </c>
      <c r="CD93" s="1">
        <v>1.55856E-2</v>
      </c>
      <c r="CE93" s="1">
        <v>3.7967299999999999E-3</v>
      </c>
      <c r="CF93" s="1">
        <v>2.4772599999999998E-3</v>
      </c>
      <c r="CG93" s="1">
        <v>2.4110500000000001E-3</v>
      </c>
      <c r="CH93" s="1">
        <v>1.2004800000000001E-3</v>
      </c>
      <c r="CI93" s="1">
        <v>1.2004800000000001E-3</v>
      </c>
      <c r="CJ93" s="1">
        <v>1.2004800000000001E-3</v>
      </c>
      <c r="CK93" s="1">
        <v>3.63526E-3</v>
      </c>
      <c r="CL93" s="1">
        <v>3.6424399999999998E-3</v>
      </c>
      <c r="CM93" s="1">
        <v>3.6108400000000001E-3</v>
      </c>
      <c r="CN93" s="1">
        <v>2.4131399999999998E-3</v>
      </c>
      <c r="CO93" s="1">
        <v>0</v>
      </c>
      <c r="CP93" s="1">
        <v>0</v>
      </c>
      <c r="CQ93" s="1">
        <v>0</v>
      </c>
      <c r="CR93" s="1">
        <v>3.60144E-3</v>
      </c>
      <c r="CS93" s="1">
        <v>6.15498E-3</v>
      </c>
      <c r="CT93" s="1">
        <v>7.33404E-3</v>
      </c>
      <c r="CU93" s="1">
        <v>6.1433700000000004E-3</v>
      </c>
      <c r="CV93" s="1">
        <v>8.5065499999999999E-3</v>
      </c>
      <c r="CW93" s="1">
        <v>6.03609E-3</v>
      </c>
      <c r="CX93" s="1">
        <v>4.8740199999999997E-3</v>
      </c>
      <c r="CY93" s="1">
        <v>7.2698900000000002E-3</v>
      </c>
      <c r="CZ93" s="1">
        <v>8.4543399999999994E-3</v>
      </c>
      <c r="DA93" s="1">
        <v>4.8828400000000003E-3</v>
      </c>
      <c r="DB93" s="1">
        <v>7.2524199999999999E-3</v>
      </c>
      <c r="DC93" s="1">
        <v>5.0332399999999996E-3</v>
      </c>
      <c r="DD93" s="1">
        <v>6.0482399999999999E-3</v>
      </c>
      <c r="DE93" s="1">
        <v>7.2647400000000004E-3</v>
      </c>
      <c r="DF93" s="1">
        <v>1.1017290000000001E-2</v>
      </c>
      <c r="DG93" s="1">
        <v>6.0352100000000001E-3</v>
      </c>
      <c r="DH93" s="1">
        <v>7.20288E-3</v>
      </c>
      <c r="DI93" s="1">
        <v>8.4033600000000003E-3</v>
      </c>
      <c r="DJ93" s="1">
        <v>3.60144E-3</v>
      </c>
      <c r="DK93" s="1">
        <v>4.8756199999999998E-3</v>
      </c>
      <c r="DL93" s="1">
        <v>9.6601299999999994E-3</v>
      </c>
      <c r="DM93" s="1">
        <v>1.7194839999999999E-2</v>
      </c>
      <c r="DN93" s="1">
        <v>2.5201109999999999E-2</v>
      </c>
      <c r="DO93" s="1">
        <v>1.206365E-2</v>
      </c>
      <c r="DP93" s="1">
        <v>3.1549029999999999E-2</v>
      </c>
      <c r="DQ93" s="1">
        <v>1.800336E-2</v>
      </c>
      <c r="DR93" s="1">
        <v>2.175701E-2</v>
      </c>
      <c r="DS93" s="1">
        <v>2.9883079999999999E-2</v>
      </c>
      <c r="DT93" s="1">
        <v>2.445369E-2</v>
      </c>
      <c r="DU93" s="1">
        <v>2.197257E-2</v>
      </c>
      <c r="DV93" s="1">
        <v>1.953879E-2</v>
      </c>
      <c r="DW93" s="1">
        <v>2.4009989999999998E-2</v>
      </c>
    </row>
    <row r="94" spans="1:127" x14ac:dyDescent="0.2">
      <c r="A94" s="3" t="s">
        <v>78</v>
      </c>
      <c r="B94" s="1">
        <v>2.353073E-2</v>
      </c>
      <c r="C94" s="1">
        <v>2.7977930000000002E-2</v>
      </c>
      <c r="D94" s="1">
        <v>1.8585279999999999E-2</v>
      </c>
      <c r="E94" s="1">
        <v>1.8452659999999999E-2</v>
      </c>
      <c r="F94" s="1">
        <v>1.8438670000000001E-2</v>
      </c>
      <c r="G94" s="1">
        <v>1.844666E-2</v>
      </c>
      <c r="H94" s="1">
        <v>1.844666E-2</v>
      </c>
      <c r="I94" s="1">
        <v>1.980517E-2</v>
      </c>
      <c r="J94" s="1">
        <v>1.9860719999999998E-2</v>
      </c>
      <c r="K94" s="1">
        <v>1.7612630000000001E-2</v>
      </c>
      <c r="L94" s="1">
        <v>1.7360190000000001E-2</v>
      </c>
      <c r="M94" s="1">
        <v>1.7381279999999999E-2</v>
      </c>
      <c r="N94" s="1">
        <v>1.7334169999999999E-2</v>
      </c>
      <c r="O94" s="1">
        <v>1.8587510000000002E-2</v>
      </c>
      <c r="P94" s="1">
        <v>1.7926859999999999E-2</v>
      </c>
      <c r="Q94" s="1">
        <v>1.5937400000000001E-2</v>
      </c>
      <c r="R94" s="1">
        <v>1.6637119999999998E-2</v>
      </c>
      <c r="S94" s="1">
        <v>1.594916E-2</v>
      </c>
      <c r="T94" s="1">
        <v>1.6245530000000001E-2</v>
      </c>
      <c r="U94" s="1">
        <v>1.5867599999999999E-2</v>
      </c>
      <c r="V94" s="1">
        <v>1.5921850000000001E-2</v>
      </c>
      <c r="W94" s="1">
        <v>1.7170210000000002E-2</v>
      </c>
      <c r="X94" s="1">
        <v>1.9960269999999999E-2</v>
      </c>
      <c r="Y94" s="1">
        <v>1.7150390000000001E-2</v>
      </c>
      <c r="Z94" s="1">
        <v>1.7150390000000001E-2</v>
      </c>
      <c r="AA94" s="1">
        <v>1.741796E-2</v>
      </c>
      <c r="AB94" s="1">
        <v>1.7150390000000001E-2</v>
      </c>
      <c r="AC94" s="1">
        <v>1.8383920000000002E-2</v>
      </c>
      <c r="AD94" s="1">
        <v>1.84554E-2</v>
      </c>
      <c r="AE94" s="1">
        <v>1.8141979999999999E-2</v>
      </c>
      <c r="AF94" s="1">
        <v>1.8106110000000002E-2</v>
      </c>
      <c r="AG94" s="1">
        <v>1.9912289999999999E-2</v>
      </c>
      <c r="AH94" s="1">
        <v>1.9914520000000002E-2</v>
      </c>
      <c r="AI94" s="1">
        <v>2.1194089999999999E-2</v>
      </c>
      <c r="AJ94" s="1">
        <v>1.8370089999999999E-2</v>
      </c>
      <c r="AK94" s="1">
        <v>1.7126679999999998E-2</v>
      </c>
      <c r="AL94" s="1">
        <v>1.8676519999999999E-2</v>
      </c>
      <c r="AM94" s="1">
        <v>1.846559E-2</v>
      </c>
      <c r="AN94" s="1">
        <v>1.9602890000000001E-2</v>
      </c>
      <c r="AO94" s="1">
        <v>1.868291E-2</v>
      </c>
      <c r="AP94" s="1">
        <v>1.619661E-2</v>
      </c>
      <c r="AQ94" s="1">
        <v>1.747717E-2</v>
      </c>
      <c r="AR94" s="1">
        <v>1.470785E-2</v>
      </c>
      <c r="AS94" s="1">
        <v>1.7229899999999999E-2</v>
      </c>
      <c r="AT94" s="1">
        <v>1.7229899999999999E-2</v>
      </c>
      <c r="AU94" s="1">
        <v>1.760372E-2</v>
      </c>
      <c r="AV94" s="1">
        <v>1.7229899999999999E-2</v>
      </c>
      <c r="AW94" s="1">
        <v>1.7221520000000001E-2</v>
      </c>
      <c r="AX94" s="1">
        <v>1.9661319999999999E-2</v>
      </c>
      <c r="AY94" s="1">
        <v>1.9645470000000002E-2</v>
      </c>
      <c r="AZ94" s="1">
        <v>1.9667270000000001E-2</v>
      </c>
      <c r="BA94" s="1">
        <v>2.051979E-2</v>
      </c>
      <c r="BB94" s="1">
        <v>2.2806779999999999E-2</v>
      </c>
      <c r="BC94" s="1">
        <v>1.8445710000000001E-2</v>
      </c>
      <c r="BD94" s="1">
        <v>1.8445710000000001E-2</v>
      </c>
      <c r="BE94" s="1">
        <v>1.9239800000000001E-2</v>
      </c>
      <c r="BF94" s="1">
        <v>1.8445710000000001E-2</v>
      </c>
      <c r="BG94" s="1">
        <v>2.214781E-2</v>
      </c>
      <c r="BH94" s="1">
        <v>2.324269E-2</v>
      </c>
      <c r="BI94" s="1">
        <v>2.0923110000000002E-2</v>
      </c>
      <c r="BJ94" s="1">
        <v>1.706537E-2</v>
      </c>
      <c r="BK94" s="1">
        <v>1.3365739999999999E-2</v>
      </c>
      <c r="BL94" s="1">
        <v>1.2181640000000001E-2</v>
      </c>
      <c r="BM94" s="1">
        <v>1.2228370000000001E-2</v>
      </c>
      <c r="BN94" s="1">
        <v>1.1001220000000001E-2</v>
      </c>
      <c r="BO94" s="1">
        <v>1.479218E-2</v>
      </c>
      <c r="BP94" s="1">
        <v>1.9572619999999999E-2</v>
      </c>
      <c r="BQ94" s="1">
        <v>2.0741519999999999E-2</v>
      </c>
      <c r="BR94" s="1">
        <v>2.0794400000000001E-2</v>
      </c>
      <c r="BS94" s="1">
        <v>2.8197059999999999E-2</v>
      </c>
      <c r="BT94" s="1">
        <v>2.2289420000000001E-2</v>
      </c>
      <c r="BU94" s="1">
        <v>2.2448989999999999E-2</v>
      </c>
      <c r="BV94" s="1">
        <v>1.994255E-2</v>
      </c>
      <c r="BW94" s="1">
        <v>2.182574E-2</v>
      </c>
      <c r="BX94" s="1">
        <v>1.5869870000000001E-2</v>
      </c>
      <c r="BY94" s="1">
        <v>2.0118230000000001E-2</v>
      </c>
      <c r="BZ94" s="1">
        <v>1.7009460000000001E-2</v>
      </c>
      <c r="CA94" s="1">
        <v>1.237154E-2</v>
      </c>
      <c r="CB94" s="1">
        <v>1.342862E-2</v>
      </c>
      <c r="CC94" s="1">
        <v>1.217204E-2</v>
      </c>
      <c r="CD94" s="1">
        <v>1.5859939999999999E-2</v>
      </c>
      <c r="CE94" s="1">
        <v>3.8670200000000001E-3</v>
      </c>
      <c r="CF94" s="1">
        <v>2.4804800000000002E-3</v>
      </c>
      <c r="CG94" s="1">
        <v>2.4618499999999998E-3</v>
      </c>
      <c r="CH94" s="1">
        <v>1.20918E-3</v>
      </c>
      <c r="CI94" s="1">
        <v>1.20918E-3</v>
      </c>
      <c r="CJ94" s="1">
        <v>1.20773E-3</v>
      </c>
      <c r="CK94" s="1">
        <v>3.6976600000000002E-3</v>
      </c>
      <c r="CL94" s="1">
        <v>3.7049399999999999E-3</v>
      </c>
      <c r="CM94" s="1">
        <v>3.6728199999999998E-3</v>
      </c>
      <c r="CN94" s="1">
        <v>2.43282E-3</v>
      </c>
      <c r="CO94" s="1">
        <v>0</v>
      </c>
      <c r="CP94" s="1">
        <v>0</v>
      </c>
      <c r="CQ94" s="1">
        <v>0</v>
      </c>
      <c r="CR94" s="1">
        <v>3.6273500000000001E-3</v>
      </c>
      <c r="CS94" s="1">
        <v>6.20376E-3</v>
      </c>
      <c r="CT94" s="1">
        <v>7.39509E-3</v>
      </c>
      <c r="CU94" s="1">
        <v>6.19368E-3</v>
      </c>
      <c r="CV94" s="1">
        <v>8.5736000000000007E-3</v>
      </c>
      <c r="CW94" s="1">
        <v>6.0822100000000002E-3</v>
      </c>
      <c r="CX94" s="1">
        <v>4.9099900000000004E-3</v>
      </c>
      <c r="CY94" s="1">
        <v>7.3077000000000003E-3</v>
      </c>
      <c r="CZ94" s="1">
        <v>8.5286900000000002E-3</v>
      </c>
      <c r="DA94" s="1">
        <v>4.9187700000000003E-3</v>
      </c>
      <c r="DB94" s="1">
        <v>7.32557E-3</v>
      </c>
      <c r="DC94" s="1">
        <v>5.0179200000000004E-3</v>
      </c>
      <c r="DD94" s="1">
        <v>6.0968400000000001E-3</v>
      </c>
      <c r="DE94" s="1">
        <v>7.3387699999999997E-3</v>
      </c>
      <c r="DF94" s="1">
        <v>1.104423E-2</v>
      </c>
      <c r="DG94" s="1">
        <v>6.08546E-3</v>
      </c>
      <c r="DH94" s="1">
        <v>7.2589300000000002E-3</v>
      </c>
      <c r="DI94" s="1">
        <v>8.4700599999999997E-3</v>
      </c>
      <c r="DJ94" s="1">
        <v>3.6456700000000002E-3</v>
      </c>
      <c r="DK94" s="1">
        <v>4.8887100000000001E-3</v>
      </c>
      <c r="DL94" s="1">
        <v>9.7691099999999993E-3</v>
      </c>
      <c r="DM94" s="1">
        <v>1.7317849999999999E-2</v>
      </c>
      <c r="DN94" s="1">
        <v>2.2973420000000001E-2</v>
      </c>
      <c r="DO94" s="1">
        <v>1.2239420000000001E-2</v>
      </c>
      <c r="DP94" s="1">
        <v>3.1716019999999998E-2</v>
      </c>
      <c r="DQ94" s="1">
        <v>1.8240329999999999E-2</v>
      </c>
      <c r="DR94" s="1">
        <v>2.2163039999999998E-2</v>
      </c>
      <c r="DS94" s="1">
        <v>2.9717850000000001E-2</v>
      </c>
      <c r="DT94" s="1">
        <v>2.490355E-2</v>
      </c>
      <c r="DU94" s="1">
        <v>2.233373E-2</v>
      </c>
      <c r="DV94" s="1">
        <v>1.9723580000000001E-2</v>
      </c>
      <c r="DW94" s="1">
        <v>2.3956120000000001E-2</v>
      </c>
    </row>
    <row r="95" spans="1:127" x14ac:dyDescent="0.2">
      <c r="A95" s="3" t="s">
        <v>79</v>
      </c>
      <c r="B95" s="1">
        <v>2.330689E-2</v>
      </c>
      <c r="C95" s="1">
        <v>2.798546E-2</v>
      </c>
      <c r="D95" s="1">
        <v>1.8379389999999999E-2</v>
      </c>
      <c r="E95" s="1">
        <v>1.8278659999999999E-2</v>
      </c>
      <c r="F95" s="1">
        <v>1.8264820000000001E-2</v>
      </c>
      <c r="G95" s="1">
        <v>1.827405E-2</v>
      </c>
      <c r="H95" s="1">
        <v>1.827405E-2</v>
      </c>
      <c r="I95" s="1">
        <v>1.960164E-2</v>
      </c>
      <c r="J95" s="1">
        <v>1.9655369999999998E-2</v>
      </c>
      <c r="K95" s="1">
        <v>1.7650010000000001E-2</v>
      </c>
      <c r="L95" s="1">
        <v>1.7185679999999998E-2</v>
      </c>
      <c r="M95" s="1">
        <v>1.720495E-2</v>
      </c>
      <c r="N95" s="1">
        <v>1.716078E-2</v>
      </c>
      <c r="O95" s="1">
        <v>1.8411569999999999E-2</v>
      </c>
      <c r="P95" s="1">
        <v>1.796646E-2</v>
      </c>
      <c r="Q95" s="1">
        <v>1.576696E-2</v>
      </c>
      <c r="R95" s="1">
        <v>1.6453249999999999E-2</v>
      </c>
      <c r="S95" s="1">
        <v>1.5778529999999999E-2</v>
      </c>
      <c r="T95" s="1">
        <v>1.6067140000000001E-2</v>
      </c>
      <c r="U95" s="1">
        <v>1.5727919999999999E-2</v>
      </c>
      <c r="V95" s="1">
        <v>1.5748350000000001E-2</v>
      </c>
      <c r="W95" s="1">
        <v>1.6991969999999999E-2</v>
      </c>
      <c r="X95" s="1">
        <v>2.0018350000000001E-2</v>
      </c>
      <c r="Y95" s="1">
        <v>1.6981960000000001E-2</v>
      </c>
      <c r="Z95" s="1">
        <v>1.6981960000000001E-2</v>
      </c>
      <c r="AA95" s="1">
        <v>1.7241179999999998E-2</v>
      </c>
      <c r="AB95" s="1">
        <v>1.6981960000000001E-2</v>
      </c>
      <c r="AC95" s="1">
        <v>1.8184220000000001E-2</v>
      </c>
      <c r="AD95" s="1">
        <v>1.8255440000000001E-2</v>
      </c>
      <c r="AE95" s="1">
        <v>1.8151710000000001E-2</v>
      </c>
      <c r="AF95" s="1">
        <v>1.8115940000000001E-2</v>
      </c>
      <c r="AG95" s="1">
        <v>1.9716029999999999E-2</v>
      </c>
      <c r="AH95" s="1">
        <v>1.9718019999999999E-2</v>
      </c>
      <c r="AI95" s="1">
        <v>2.0995369999999999E-2</v>
      </c>
      <c r="AJ95" s="1">
        <v>1.817647E-2</v>
      </c>
      <c r="AK95" s="1">
        <v>1.694478E-2</v>
      </c>
      <c r="AL95" s="1">
        <v>1.8468709999999999E-2</v>
      </c>
      <c r="AM95" s="1">
        <v>1.8233650000000001E-2</v>
      </c>
      <c r="AN95" s="1">
        <v>1.9372E-2</v>
      </c>
      <c r="AO95" s="1">
        <v>1.846329E-2</v>
      </c>
      <c r="AP95" s="1">
        <v>1.601845E-2</v>
      </c>
      <c r="AQ95" s="1">
        <v>1.7269079999999999E-2</v>
      </c>
      <c r="AR95" s="1">
        <v>1.453929E-2</v>
      </c>
      <c r="AS95" s="1">
        <v>1.70587E-2</v>
      </c>
      <c r="AT95" s="1">
        <v>1.70587E-2</v>
      </c>
      <c r="AU95" s="1">
        <v>1.7584809999999999E-2</v>
      </c>
      <c r="AV95" s="1">
        <v>1.70587E-2</v>
      </c>
      <c r="AW95" s="1">
        <v>1.705077E-2</v>
      </c>
      <c r="AX95" s="1">
        <v>1.9490029999999998E-2</v>
      </c>
      <c r="AY95" s="1">
        <v>1.9474370000000001E-2</v>
      </c>
      <c r="AZ95" s="1">
        <v>1.9494620000000001E-2</v>
      </c>
      <c r="BA95" s="1">
        <v>2.033312E-2</v>
      </c>
      <c r="BB95" s="1">
        <v>2.2485290000000002E-2</v>
      </c>
      <c r="BC95" s="1">
        <v>1.8274470000000001E-2</v>
      </c>
      <c r="BD95" s="1">
        <v>1.8274470000000001E-2</v>
      </c>
      <c r="BE95" s="1">
        <v>1.9057770000000002E-2</v>
      </c>
      <c r="BF95" s="1">
        <v>1.8274470000000001E-2</v>
      </c>
      <c r="BG95" s="1">
        <v>2.1929259999999999E-2</v>
      </c>
      <c r="BH95" s="1">
        <v>2.298153E-2</v>
      </c>
      <c r="BI95" s="1">
        <v>2.0708279999999999E-2</v>
      </c>
      <c r="BJ95" s="1">
        <v>1.6871919999999999E-2</v>
      </c>
      <c r="BK95" s="1">
        <v>1.3258819999999999E-2</v>
      </c>
      <c r="BL95" s="1">
        <v>1.207418E-2</v>
      </c>
      <c r="BM95" s="1">
        <v>1.21195E-2</v>
      </c>
      <c r="BN95" s="1">
        <v>1.089359E-2</v>
      </c>
      <c r="BO95" s="1">
        <v>1.4666790000000001E-2</v>
      </c>
      <c r="BP95" s="1">
        <v>1.939664E-2</v>
      </c>
      <c r="BQ95" s="1">
        <v>2.0592099999999999E-2</v>
      </c>
      <c r="BR95" s="1">
        <v>2.0867090000000001E-2</v>
      </c>
      <c r="BS95" s="1">
        <v>2.8024110000000001E-2</v>
      </c>
      <c r="BT95" s="1">
        <v>2.2096560000000001E-2</v>
      </c>
      <c r="BU95" s="1">
        <v>2.2548849999999999E-2</v>
      </c>
      <c r="BV95" s="1">
        <v>1.9703740000000001E-2</v>
      </c>
      <c r="BW95" s="1">
        <v>2.1830889999999999E-2</v>
      </c>
      <c r="BX95" s="1">
        <v>1.5716279999999999E-2</v>
      </c>
      <c r="BY95" s="1">
        <v>2.0135259999999999E-2</v>
      </c>
      <c r="BZ95" s="1">
        <v>1.68963E-2</v>
      </c>
      <c r="CA95" s="1">
        <v>1.2340159999999999E-2</v>
      </c>
      <c r="CB95" s="1">
        <v>1.331713E-2</v>
      </c>
      <c r="CC95" s="1">
        <v>1.210375E-2</v>
      </c>
      <c r="CD95" s="1">
        <v>1.5731510000000001E-2</v>
      </c>
      <c r="CE95" s="1">
        <v>3.83279E-3</v>
      </c>
      <c r="CF95" s="1">
        <v>2.4728200000000001E-3</v>
      </c>
      <c r="CG95" s="1">
        <v>2.4300099999999998E-3</v>
      </c>
      <c r="CH95" s="1">
        <v>1.20918E-3</v>
      </c>
      <c r="CI95" s="1">
        <v>1.20918E-3</v>
      </c>
      <c r="CJ95" s="1">
        <v>1.20773E-3</v>
      </c>
      <c r="CK95" s="1">
        <v>3.6617400000000001E-3</v>
      </c>
      <c r="CL95" s="1">
        <v>3.66899E-3</v>
      </c>
      <c r="CM95" s="1">
        <v>3.6370600000000001E-3</v>
      </c>
      <c r="CN95" s="1">
        <v>2.42917E-3</v>
      </c>
      <c r="CO95" s="1">
        <v>0</v>
      </c>
      <c r="CP95" s="1">
        <v>0</v>
      </c>
      <c r="CQ95" s="1">
        <v>0</v>
      </c>
      <c r="CR95" s="1">
        <v>3.6273500000000001E-3</v>
      </c>
      <c r="CS95" s="1">
        <v>6.1989699999999998E-3</v>
      </c>
      <c r="CT95" s="1">
        <v>7.38647E-3</v>
      </c>
      <c r="CU95" s="1">
        <v>6.1858199999999999E-3</v>
      </c>
      <c r="CV95" s="1">
        <v>8.5654800000000003E-3</v>
      </c>
      <c r="CW95" s="1">
        <v>6.0783699999999996E-3</v>
      </c>
      <c r="CX95" s="1">
        <v>4.9097699999999999E-3</v>
      </c>
      <c r="CY95" s="1">
        <v>7.3001000000000003E-3</v>
      </c>
      <c r="CZ95" s="1">
        <v>8.5242600000000005E-3</v>
      </c>
      <c r="DA95" s="1">
        <v>4.9185000000000001E-3</v>
      </c>
      <c r="DB95" s="1">
        <v>7.3087899999999999E-3</v>
      </c>
      <c r="DC95" s="1">
        <v>5.0311799999999997E-3</v>
      </c>
      <c r="DD95" s="1">
        <v>6.0892300000000002E-3</v>
      </c>
      <c r="DE95" s="1">
        <v>7.3184399999999998E-3</v>
      </c>
      <c r="DF95" s="1">
        <v>1.102501E-2</v>
      </c>
      <c r="DG95" s="1">
        <v>6.07451E-3</v>
      </c>
      <c r="DH95" s="1">
        <v>7.2517199999999997E-3</v>
      </c>
      <c r="DI95" s="1">
        <v>8.4592799999999996E-3</v>
      </c>
      <c r="DJ95" s="1">
        <v>3.62956E-3</v>
      </c>
      <c r="DK95" s="1">
        <v>4.8724399999999996E-3</v>
      </c>
      <c r="DL95" s="1">
        <v>9.7287999999999993E-3</v>
      </c>
      <c r="DM95" s="1">
        <v>1.7201729999999998E-2</v>
      </c>
      <c r="DN95" s="1">
        <v>2.519969E-2</v>
      </c>
      <c r="DO95" s="1">
        <v>1.215895E-2</v>
      </c>
      <c r="DP95" s="1">
        <v>3.1472840000000002E-2</v>
      </c>
      <c r="DQ95" s="1">
        <v>1.814149E-2</v>
      </c>
      <c r="DR95" s="1">
        <v>2.192771E-2</v>
      </c>
      <c r="DS95" s="1">
        <v>2.986786E-2</v>
      </c>
      <c r="DT95" s="1">
        <v>2.4698080000000001E-2</v>
      </c>
      <c r="DU95" s="1">
        <v>2.21429E-2</v>
      </c>
      <c r="DV95" s="1">
        <v>1.9532810000000001E-2</v>
      </c>
      <c r="DW95" s="1">
        <v>2.3956399999999999E-2</v>
      </c>
    </row>
    <row r="96" spans="1:127" x14ac:dyDescent="0.2">
      <c r="A96" s="3" t="s">
        <v>61</v>
      </c>
      <c r="B96" s="1">
        <v>2.2091949999999999E-2</v>
      </c>
      <c r="C96" s="1">
        <v>2.5380420000000001E-2</v>
      </c>
      <c r="D96" s="1">
        <v>1.5764920000000002E-2</v>
      </c>
      <c r="E96" s="1">
        <v>1.6896339999999999E-2</v>
      </c>
      <c r="F96" s="1">
        <v>1.6908369999999999E-2</v>
      </c>
      <c r="G96" s="1">
        <v>1.6892239999999999E-2</v>
      </c>
      <c r="H96" s="1">
        <v>1.6892239999999999E-2</v>
      </c>
      <c r="I96" s="1">
        <v>1.8346959999999999E-2</v>
      </c>
      <c r="J96" s="1">
        <v>1.822812E-2</v>
      </c>
      <c r="K96" s="1">
        <v>1.6386060000000001E-2</v>
      </c>
      <c r="L96" s="1">
        <v>1.578734E-2</v>
      </c>
      <c r="M96" s="1">
        <v>1.5807330000000001E-2</v>
      </c>
      <c r="N96" s="1">
        <v>1.5737640000000001E-2</v>
      </c>
      <c r="O96" s="1">
        <v>1.7004020000000002E-2</v>
      </c>
      <c r="P96" s="1">
        <v>1.6675949999999998E-2</v>
      </c>
      <c r="Q96" s="1">
        <v>1.440059E-2</v>
      </c>
      <c r="R96" s="1">
        <v>1.4998620000000001E-2</v>
      </c>
      <c r="S96" s="1">
        <v>1.4410569999999999E-2</v>
      </c>
      <c r="T96" s="1">
        <v>1.469346E-2</v>
      </c>
      <c r="U96" s="1">
        <v>1.4381690000000001E-2</v>
      </c>
      <c r="V96" s="1">
        <v>1.4391660000000001E-2</v>
      </c>
      <c r="W96" s="1">
        <v>1.562591E-2</v>
      </c>
      <c r="X96" s="1">
        <v>1.8670160000000002E-2</v>
      </c>
      <c r="Y96" s="1">
        <v>1.5555309999999999E-2</v>
      </c>
      <c r="Z96" s="1">
        <v>1.5555309999999999E-2</v>
      </c>
      <c r="AA96" s="1">
        <v>1.5831149999999999E-2</v>
      </c>
      <c r="AB96" s="1">
        <v>1.5555309999999999E-2</v>
      </c>
      <c r="AC96" s="1">
        <v>1.6773340000000001E-2</v>
      </c>
      <c r="AD96" s="1">
        <v>1.6830270000000001E-2</v>
      </c>
      <c r="AE96" s="1">
        <v>1.6827849999999998E-2</v>
      </c>
      <c r="AF96" s="1">
        <v>1.6804599999999999E-2</v>
      </c>
      <c r="AG96" s="1">
        <v>1.827635E-2</v>
      </c>
      <c r="AH96" s="1">
        <v>1.8285340000000001E-2</v>
      </c>
      <c r="AI96" s="1">
        <v>1.7102039999999999E-2</v>
      </c>
      <c r="AJ96" s="1">
        <v>1.678731E-2</v>
      </c>
      <c r="AK96" s="1">
        <v>1.5606129999999999E-2</v>
      </c>
      <c r="AL96" s="1">
        <v>1.7038439999999998E-2</v>
      </c>
      <c r="AM96" s="1">
        <v>1.6839779999999999E-2</v>
      </c>
      <c r="AN96" s="1">
        <v>1.8171489999999998E-2</v>
      </c>
      <c r="AO96" s="1">
        <v>1.702994E-2</v>
      </c>
      <c r="AP96" s="1">
        <v>1.7121020000000001E-2</v>
      </c>
      <c r="AQ96" s="1">
        <v>1.5847030000000002E-2</v>
      </c>
      <c r="AR96" s="1">
        <v>1.3323079999999999E-2</v>
      </c>
      <c r="AS96" s="1">
        <v>1.5689669999999999E-2</v>
      </c>
      <c r="AT96" s="1">
        <v>1.5689669999999999E-2</v>
      </c>
      <c r="AU96" s="1">
        <v>1.6308050000000001E-2</v>
      </c>
      <c r="AV96" s="1">
        <v>1.5689669999999999E-2</v>
      </c>
      <c r="AW96" s="1">
        <v>1.5742220000000001E-2</v>
      </c>
      <c r="AX96" s="1">
        <v>1.8104249999999999E-2</v>
      </c>
      <c r="AY96" s="1">
        <v>1.8090180000000001E-2</v>
      </c>
      <c r="AZ96" s="1">
        <v>1.8108329999999999E-2</v>
      </c>
      <c r="BA96" s="1">
        <v>1.886003E-2</v>
      </c>
      <c r="BB96" s="1">
        <v>2.1935710000000001E-2</v>
      </c>
      <c r="BC96" s="1">
        <v>1.689703E-2</v>
      </c>
      <c r="BD96" s="1">
        <v>1.689703E-2</v>
      </c>
      <c r="BE96" s="1">
        <v>1.7710790000000001E-2</v>
      </c>
      <c r="BF96" s="1">
        <v>1.689703E-2</v>
      </c>
      <c r="BG96" s="1">
        <v>2.0507870000000001E-2</v>
      </c>
      <c r="BH96" s="1">
        <v>2.164172E-2</v>
      </c>
      <c r="BI96" s="1">
        <v>1.9294749999999999E-2</v>
      </c>
      <c r="BJ96" s="1">
        <v>1.5509729999999999E-2</v>
      </c>
      <c r="BK96" s="1">
        <v>1.1933569999999999E-2</v>
      </c>
      <c r="BL96" s="1">
        <v>8.36048E-3</v>
      </c>
      <c r="BM96" s="1">
        <v>1.319933E-2</v>
      </c>
      <c r="BN96" s="1">
        <v>1.1994070000000001E-2</v>
      </c>
      <c r="BO96" s="1">
        <v>1.086313E-2</v>
      </c>
      <c r="BP96" s="1">
        <v>1.8004900000000001E-2</v>
      </c>
      <c r="BQ96" s="1">
        <v>1.9204369999999998E-2</v>
      </c>
      <c r="BR96" s="1">
        <v>1.9676119999999998E-2</v>
      </c>
      <c r="BS96" s="1">
        <v>2.657781E-2</v>
      </c>
      <c r="BT96" s="1">
        <v>1.8221709999999999E-2</v>
      </c>
      <c r="BU96" s="1">
        <v>1.8622409999999999E-2</v>
      </c>
      <c r="BV96" s="1">
        <v>1.8253370000000001E-2</v>
      </c>
      <c r="BW96" s="1">
        <v>2.051321E-2</v>
      </c>
      <c r="BX96" s="1">
        <v>1.4475729999999999E-2</v>
      </c>
      <c r="BY96" s="1">
        <v>1.8854909999999999E-2</v>
      </c>
      <c r="BZ96" s="1">
        <v>1.325926E-2</v>
      </c>
      <c r="CA96" s="1">
        <v>1.104057E-2</v>
      </c>
      <c r="CB96" s="1">
        <v>1.199327E-2</v>
      </c>
      <c r="CC96" s="1">
        <v>1.0800529999999999E-2</v>
      </c>
      <c r="CD96" s="1">
        <v>1.6793180000000001E-2</v>
      </c>
      <c r="CE96" s="1">
        <v>5.0188000000000003E-3</v>
      </c>
      <c r="CF96" s="1">
        <v>3.66928E-3</v>
      </c>
      <c r="CG96" s="1">
        <v>3.60144E-3</v>
      </c>
      <c r="CH96" s="1">
        <v>2.4009600000000002E-3</v>
      </c>
      <c r="CI96" s="1">
        <v>2.4009600000000002E-3</v>
      </c>
      <c r="CJ96" s="1">
        <v>2.40164E-3</v>
      </c>
      <c r="CK96" s="1">
        <v>4.8261900000000002E-3</v>
      </c>
      <c r="CL96" s="1">
        <v>4.8298200000000003E-3</v>
      </c>
      <c r="CM96" s="1">
        <v>4.8118700000000002E-3</v>
      </c>
      <c r="CN96" s="1">
        <v>3.6143099999999999E-3</v>
      </c>
      <c r="CO96" s="1">
        <v>3.60144E-3</v>
      </c>
      <c r="CP96" s="1">
        <v>3.6273500000000001E-3</v>
      </c>
      <c r="CQ96" s="1">
        <v>3.6273500000000001E-3</v>
      </c>
      <c r="CR96" s="1">
        <v>0</v>
      </c>
      <c r="CS96" s="1">
        <v>4.9374299999999996E-3</v>
      </c>
      <c r="CT96" s="1">
        <v>6.1169800000000002E-3</v>
      </c>
      <c r="CU96" s="1">
        <v>4.9256600000000001E-3</v>
      </c>
      <c r="CV96" s="1">
        <v>4.8575099999999998E-3</v>
      </c>
      <c r="CW96" s="1">
        <v>4.8343600000000002E-3</v>
      </c>
      <c r="CX96" s="1">
        <v>3.6684899999999999E-3</v>
      </c>
      <c r="CY96" s="1">
        <v>6.0653699999999996E-3</v>
      </c>
      <c r="CZ96" s="1">
        <v>4.8388099999999998E-3</v>
      </c>
      <c r="DA96" s="1">
        <v>3.6669799999999998E-3</v>
      </c>
      <c r="DB96" s="1">
        <v>6.0522900000000001E-3</v>
      </c>
      <c r="DC96" s="1">
        <v>3.7830899999999998E-3</v>
      </c>
      <c r="DD96" s="1">
        <v>4.8479600000000001E-3</v>
      </c>
      <c r="DE96" s="1">
        <v>6.0570700000000003E-3</v>
      </c>
      <c r="DF96" s="1">
        <v>9.8013600000000003E-3</v>
      </c>
      <c r="DG96" s="1">
        <v>4.8175199999999996E-3</v>
      </c>
      <c r="DH96" s="1">
        <v>6.0023999999999997E-3</v>
      </c>
      <c r="DI96" s="1">
        <v>7.20288E-3</v>
      </c>
      <c r="DJ96" s="1">
        <v>4.8019200000000003E-3</v>
      </c>
      <c r="DK96" s="1">
        <v>6.0878700000000004E-3</v>
      </c>
      <c r="DL96" s="1">
        <v>6.0340899999999998E-3</v>
      </c>
      <c r="DM96" s="1">
        <v>1.595193E-2</v>
      </c>
      <c r="DN96" s="1">
        <v>2.3902799999999998E-2</v>
      </c>
      <c r="DO96" s="1">
        <v>1.330976E-2</v>
      </c>
      <c r="DP96" s="1">
        <v>3.0291510000000001E-2</v>
      </c>
      <c r="DQ96" s="1">
        <v>1.6804960000000001E-2</v>
      </c>
      <c r="DR96" s="1">
        <v>2.0506449999999999E-2</v>
      </c>
      <c r="DS96" s="1">
        <v>3.3163650000000003E-2</v>
      </c>
      <c r="DT96" s="1">
        <v>2.3248749999999999E-2</v>
      </c>
      <c r="DU96" s="1">
        <v>2.0710760000000002E-2</v>
      </c>
      <c r="DV96" s="1">
        <v>1.8288229999999999E-2</v>
      </c>
      <c r="DW96" s="1">
        <v>2.268736E-2</v>
      </c>
    </row>
    <row r="97" spans="1:127" x14ac:dyDescent="0.2">
      <c r="A97" s="3" t="s">
        <v>37</v>
      </c>
      <c r="B97" s="1">
        <v>2.3710789999999999E-2</v>
      </c>
      <c r="C97" s="1">
        <v>2.8833879999999999E-2</v>
      </c>
      <c r="D97" s="1">
        <v>1.8504139999999999E-2</v>
      </c>
      <c r="E97" s="1">
        <v>1.843709E-2</v>
      </c>
      <c r="F97" s="1">
        <v>1.8437450000000001E-2</v>
      </c>
      <c r="G97" s="1">
        <v>1.8432219999999999E-2</v>
      </c>
      <c r="H97" s="1">
        <v>1.8432219999999999E-2</v>
      </c>
      <c r="I97" s="1">
        <v>1.9922700000000002E-2</v>
      </c>
      <c r="J97" s="1">
        <v>1.9802899999999998E-2</v>
      </c>
      <c r="K97" s="1">
        <v>1.7904139999999999E-2</v>
      </c>
      <c r="L97" s="1">
        <v>1.731508E-2</v>
      </c>
      <c r="M97" s="1">
        <v>1.7334849999999999E-2</v>
      </c>
      <c r="N97" s="1">
        <v>1.727484E-2</v>
      </c>
      <c r="O97" s="1">
        <v>1.8558999999999999E-2</v>
      </c>
      <c r="P97" s="1">
        <v>1.822619E-2</v>
      </c>
      <c r="Q97" s="1">
        <v>1.5870160000000001E-2</v>
      </c>
      <c r="R97" s="1">
        <v>1.650658E-2</v>
      </c>
      <c r="S97" s="1">
        <v>1.588175E-2</v>
      </c>
      <c r="T97" s="1">
        <v>1.617354E-2</v>
      </c>
      <c r="U97" s="1">
        <v>1.585603E-2</v>
      </c>
      <c r="V97" s="1">
        <v>1.5859020000000001E-2</v>
      </c>
      <c r="W97" s="1">
        <v>1.7127429999999999E-2</v>
      </c>
      <c r="X97" s="1">
        <v>2.007134E-2</v>
      </c>
      <c r="Y97" s="1">
        <v>1.7065360000000002E-2</v>
      </c>
      <c r="Z97" s="1">
        <v>1.7065360000000002E-2</v>
      </c>
      <c r="AA97" s="1">
        <v>1.7345530000000001E-2</v>
      </c>
      <c r="AB97" s="1">
        <v>1.7065360000000002E-2</v>
      </c>
      <c r="AC97" s="1">
        <v>1.8292289999999999E-2</v>
      </c>
      <c r="AD97" s="1">
        <v>1.835782E-2</v>
      </c>
      <c r="AE97" s="1">
        <v>1.834827E-2</v>
      </c>
      <c r="AF97" s="1">
        <v>1.832545E-2</v>
      </c>
      <c r="AG97" s="1">
        <v>1.9835760000000001E-2</v>
      </c>
      <c r="AH97" s="1">
        <v>1.9841959999999999E-2</v>
      </c>
      <c r="AI97" s="1">
        <v>2.1134420000000001E-2</v>
      </c>
      <c r="AJ97" s="1">
        <v>1.827991E-2</v>
      </c>
      <c r="AK97" s="1">
        <v>1.707562E-2</v>
      </c>
      <c r="AL97" s="1">
        <v>1.6094899999999999E-2</v>
      </c>
      <c r="AM97" s="1">
        <v>1.8347370000000002E-2</v>
      </c>
      <c r="AN97" s="1">
        <v>1.9717620000000002E-2</v>
      </c>
      <c r="AO97" s="1">
        <v>1.8550000000000001E-2</v>
      </c>
      <c r="AP97" s="1">
        <v>1.8674070000000001E-2</v>
      </c>
      <c r="AQ97" s="1">
        <v>1.7355209999999999E-2</v>
      </c>
      <c r="AR97" s="1">
        <v>1.480131E-2</v>
      </c>
      <c r="AS97" s="1">
        <v>1.7207819999999999E-2</v>
      </c>
      <c r="AT97" s="1">
        <v>1.7207819999999999E-2</v>
      </c>
      <c r="AU97" s="1">
        <v>1.7856319999999998E-2</v>
      </c>
      <c r="AV97" s="1">
        <v>1.7207819999999999E-2</v>
      </c>
      <c r="AW97" s="1">
        <v>1.727091E-2</v>
      </c>
      <c r="AX97" s="1">
        <v>1.9674629999999999E-2</v>
      </c>
      <c r="AY97" s="1">
        <v>1.9658869999999998E-2</v>
      </c>
      <c r="AZ97" s="1">
        <v>1.9679470000000001E-2</v>
      </c>
      <c r="BA97" s="1">
        <v>2.04745E-2</v>
      </c>
      <c r="BB97" s="1">
        <v>2.2444639999999998E-2</v>
      </c>
      <c r="BC97" s="1">
        <v>1.8441389999999998E-2</v>
      </c>
      <c r="BD97" s="1">
        <v>1.8441389999999998E-2</v>
      </c>
      <c r="BE97" s="1">
        <v>1.929989E-2</v>
      </c>
      <c r="BF97" s="1">
        <v>1.8441389999999998E-2</v>
      </c>
      <c r="BG97" s="1">
        <v>2.2106589999999999E-2</v>
      </c>
      <c r="BH97" s="1">
        <v>2.2057670000000001E-2</v>
      </c>
      <c r="BI97" s="1">
        <v>2.0866530000000001E-2</v>
      </c>
      <c r="BJ97" s="1">
        <v>1.697162E-2</v>
      </c>
      <c r="BK97" s="1">
        <v>1.336092E-2</v>
      </c>
      <c r="BL97" s="1">
        <v>1.2166939999999999E-2</v>
      </c>
      <c r="BM97" s="1">
        <v>1.466108E-2</v>
      </c>
      <c r="BN97" s="1">
        <v>1.342579E-2</v>
      </c>
      <c r="BO97" s="1">
        <v>1.475918E-2</v>
      </c>
      <c r="BP97" s="1">
        <v>1.9553379999999999E-2</v>
      </c>
      <c r="BQ97" s="1">
        <v>2.078493E-2</v>
      </c>
      <c r="BR97" s="1">
        <v>2.1256569999999999E-2</v>
      </c>
      <c r="BS97" s="1">
        <v>2.831637E-2</v>
      </c>
      <c r="BT97" s="1">
        <v>2.2286739999999999E-2</v>
      </c>
      <c r="BU97" s="1">
        <v>2.2852049999999999E-2</v>
      </c>
      <c r="BV97" s="1">
        <v>1.9807910000000001E-2</v>
      </c>
      <c r="BW97" s="1">
        <v>2.21038E-2</v>
      </c>
      <c r="BX97" s="1">
        <v>1.5937570000000002E-2</v>
      </c>
      <c r="BY97" s="1">
        <v>1.6513259999999998E-2</v>
      </c>
      <c r="BZ97" s="1">
        <v>1.7202060000000002E-2</v>
      </c>
      <c r="CA97" s="1">
        <v>9.9264399999999999E-3</v>
      </c>
      <c r="CB97" s="1">
        <v>1.0964669999999999E-2</v>
      </c>
      <c r="CC97" s="1">
        <v>9.7718900000000001E-3</v>
      </c>
      <c r="CD97" s="1">
        <v>1.8317279999999998E-2</v>
      </c>
      <c r="CE97" s="1">
        <v>7.73101E-3</v>
      </c>
      <c r="CF97" s="1">
        <v>6.2814100000000003E-3</v>
      </c>
      <c r="CG97" s="1">
        <v>6.15484E-3</v>
      </c>
      <c r="CH97" s="1">
        <v>4.9259400000000002E-3</v>
      </c>
      <c r="CI97" s="1">
        <v>4.9259400000000002E-3</v>
      </c>
      <c r="CJ97" s="1">
        <v>4.92757E-3</v>
      </c>
      <c r="CK97" s="1">
        <v>4.8788800000000004E-3</v>
      </c>
      <c r="CL97" s="1">
        <v>4.8826399999999997E-3</v>
      </c>
      <c r="CM97" s="1">
        <v>7.4011700000000003E-3</v>
      </c>
      <c r="CN97" s="1">
        <v>3.6581199999999999E-3</v>
      </c>
      <c r="CO97" s="1">
        <v>6.15498E-3</v>
      </c>
      <c r="CP97" s="1">
        <v>6.20376E-3</v>
      </c>
      <c r="CQ97" s="1">
        <v>6.1989699999999998E-3</v>
      </c>
      <c r="CR97" s="1">
        <v>4.9374299999999996E-3</v>
      </c>
      <c r="CS97" s="1">
        <v>0</v>
      </c>
      <c r="CT97" s="1">
        <v>1.2182300000000001E-3</v>
      </c>
      <c r="CU97" s="1">
        <v>2.4479800000000002E-3</v>
      </c>
      <c r="CV97" s="1">
        <v>2.45087E-3</v>
      </c>
      <c r="CW97" s="1">
        <v>2.4665400000000001E-3</v>
      </c>
      <c r="CX97" s="1">
        <v>3.6898600000000001E-3</v>
      </c>
      <c r="CY97" s="1">
        <v>3.7003499999999998E-3</v>
      </c>
      <c r="CZ97" s="1">
        <v>4.9509200000000001E-3</v>
      </c>
      <c r="DA97" s="1">
        <v>3.72756E-3</v>
      </c>
      <c r="DB97" s="1">
        <v>3.6737499999999999E-3</v>
      </c>
      <c r="DC97" s="1">
        <v>2.52483E-3</v>
      </c>
      <c r="DD97" s="1">
        <v>3.6970100000000001E-3</v>
      </c>
      <c r="DE97" s="1">
        <v>4.9063900000000001E-3</v>
      </c>
      <c r="DF97" s="1">
        <v>4.9419099999999999E-3</v>
      </c>
      <c r="DG97" s="1">
        <v>3.66833E-3</v>
      </c>
      <c r="DH97" s="1">
        <v>7.4140100000000004E-3</v>
      </c>
      <c r="DI97" s="1">
        <v>8.6374499999999996E-3</v>
      </c>
      <c r="DJ97" s="1">
        <v>7.3690400000000003E-3</v>
      </c>
      <c r="DK97" s="1">
        <v>6.1743099999999997E-3</v>
      </c>
      <c r="DL97" s="1">
        <v>7.4056399999999998E-3</v>
      </c>
      <c r="DM97" s="1">
        <v>1.4989540000000001E-2</v>
      </c>
      <c r="DN97" s="1">
        <v>2.557067E-2</v>
      </c>
      <c r="DO97" s="1">
        <v>1.355394E-2</v>
      </c>
      <c r="DP97" s="1">
        <v>3.2094409999999997E-2</v>
      </c>
      <c r="DQ97" s="1">
        <v>1.587185E-2</v>
      </c>
      <c r="DR97" s="1">
        <v>2.209655E-2</v>
      </c>
      <c r="DS97" s="1">
        <v>3.2177989999999997E-2</v>
      </c>
      <c r="DT97" s="1">
        <v>2.3694900000000001E-2</v>
      </c>
      <c r="DU97" s="1">
        <v>2.235736E-2</v>
      </c>
      <c r="DV97" s="1">
        <v>1.9890270000000002E-2</v>
      </c>
      <c r="DW97" s="1">
        <v>2.4328720000000002E-2</v>
      </c>
    </row>
    <row r="98" spans="1:127" x14ac:dyDescent="0.2">
      <c r="A98" s="3" t="s">
        <v>39</v>
      </c>
      <c r="B98" s="1">
        <v>2.1110529999999999E-2</v>
      </c>
      <c r="C98" s="1">
        <v>2.8379169999999999E-2</v>
      </c>
      <c r="D98" s="1">
        <v>1.844026E-2</v>
      </c>
      <c r="E98" s="1">
        <v>1.837159E-2</v>
      </c>
      <c r="F98" s="1">
        <v>1.8372320000000001E-2</v>
      </c>
      <c r="G98" s="1">
        <v>1.837014E-2</v>
      </c>
      <c r="H98" s="1">
        <v>1.837014E-2</v>
      </c>
      <c r="I98" s="1">
        <v>1.9853349999999999E-2</v>
      </c>
      <c r="J98" s="1">
        <v>1.97342E-2</v>
      </c>
      <c r="K98" s="1">
        <v>1.785018E-2</v>
      </c>
      <c r="L98" s="1">
        <v>1.7264100000000001E-2</v>
      </c>
      <c r="M98" s="1">
        <v>1.7204219999999999E-2</v>
      </c>
      <c r="N98" s="1">
        <v>1.7222769999999998E-2</v>
      </c>
      <c r="O98" s="1">
        <v>1.8488950000000001E-2</v>
      </c>
      <c r="P98" s="1">
        <v>1.8181989999999999E-2</v>
      </c>
      <c r="Q98" s="1">
        <v>1.584093E-2</v>
      </c>
      <c r="R98" s="1">
        <v>1.63232E-2</v>
      </c>
      <c r="S98" s="1">
        <v>1.5852539999999998E-2</v>
      </c>
      <c r="T98" s="1">
        <v>1.614349E-2</v>
      </c>
      <c r="U98" s="1">
        <v>1.5808900000000001E-2</v>
      </c>
      <c r="V98" s="1">
        <v>1.583596E-2</v>
      </c>
      <c r="W98" s="1">
        <v>1.7091060000000002E-2</v>
      </c>
      <c r="X98" s="1">
        <v>2.0103650000000001E-2</v>
      </c>
      <c r="Y98" s="1">
        <v>1.7020259999999999E-2</v>
      </c>
      <c r="Z98" s="1">
        <v>1.7020259999999999E-2</v>
      </c>
      <c r="AA98" s="1">
        <v>1.7299209999999999E-2</v>
      </c>
      <c r="AB98" s="1">
        <v>1.7020259999999999E-2</v>
      </c>
      <c r="AC98" s="1">
        <v>1.8245839999999999E-2</v>
      </c>
      <c r="AD98" s="1">
        <v>1.8310750000000001E-2</v>
      </c>
      <c r="AE98" s="1">
        <v>1.813356E-2</v>
      </c>
      <c r="AF98" s="1">
        <v>1.8110770000000002E-2</v>
      </c>
      <c r="AG98" s="1">
        <v>1.9783080000000001E-2</v>
      </c>
      <c r="AH98" s="1">
        <v>1.9789459999999998E-2</v>
      </c>
      <c r="AI98" s="1">
        <v>2.1062669999999999E-2</v>
      </c>
      <c r="AJ98" s="1">
        <v>1.827792E-2</v>
      </c>
      <c r="AK98" s="1">
        <v>1.7060619999999999E-2</v>
      </c>
      <c r="AL98" s="1">
        <v>1.6075510000000001E-2</v>
      </c>
      <c r="AM98" s="1">
        <v>1.8315049999999999E-2</v>
      </c>
      <c r="AN98" s="1">
        <v>1.9665519999999999E-2</v>
      </c>
      <c r="AO98" s="1">
        <v>1.8531209999999999E-2</v>
      </c>
      <c r="AP98" s="1">
        <v>1.861032E-2</v>
      </c>
      <c r="AQ98" s="1">
        <v>1.7323120000000001E-2</v>
      </c>
      <c r="AR98" s="1">
        <v>1.4788630000000001E-2</v>
      </c>
      <c r="AS98" s="1">
        <v>1.716409E-2</v>
      </c>
      <c r="AT98" s="1">
        <v>1.716409E-2</v>
      </c>
      <c r="AU98" s="1">
        <v>1.767266E-2</v>
      </c>
      <c r="AV98" s="1">
        <v>1.716409E-2</v>
      </c>
      <c r="AW98" s="1">
        <v>1.722634E-2</v>
      </c>
      <c r="AX98" s="1">
        <v>1.9600099999999999E-2</v>
      </c>
      <c r="AY98" s="1">
        <v>1.955689E-2</v>
      </c>
      <c r="AZ98" s="1">
        <v>1.9601520000000001E-2</v>
      </c>
      <c r="BA98" s="1">
        <v>2.0244270000000002E-2</v>
      </c>
      <c r="BB98" s="1">
        <v>2.3587899999999998E-2</v>
      </c>
      <c r="BC98" s="1">
        <v>1.8382200000000001E-2</v>
      </c>
      <c r="BD98" s="1">
        <v>1.8382200000000001E-2</v>
      </c>
      <c r="BE98" s="1">
        <v>1.9103370000000001E-2</v>
      </c>
      <c r="BF98" s="1">
        <v>1.8382200000000001E-2</v>
      </c>
      <c r="BG98" s="1">
        <v>2.2042869999999999E-2</v>
      </c>
      <c r="BH98" s="1">
        <v>2.305068E-2</v>
      </c>
      <c r="BI98" s="1">
        <v>2.0816080000000001E-2</v>
      </c>
      <c r="BJ98" s="1">
        <v>1.6945120000000001E-2</v>
      </c>
      <c r="BK98" s="1">
        <v>1.333021E-2</v>
      </c>
      <c r="BL98" s="1">
        <v>1.2152039999999999E-2</v>
      </c>
      <c r="BM98" s="1">
        <v>1.4614159999999999E-2</v>
      </c>
      <c r="BN98" s="1">
        <v>1.3398E-2</v>
      </c>
      <c r="BO98" s="1">
        <v>1.4738589999999999E-2</v>
      </c>
      <c r="BP98" s="1">
        <v>1.945823E-2</v>
      </c>
      <c r="BQ98" s="1">
        <v>2.067662E-2</v>
      </c>
      <c r="BR98" s="1">
        <v>2.1147610000000001E-2</v>
      </c>
      <c r="BS98" s="1">
        <v>2.814475E-2</v>
      </c>
      <c r="BT98" s="1">
        <v>2.2012839999999999E-2</v>
      </c>
      <c r="BU98" s="1">
        <v>2.249961E-2</v>
      </c>
      <c r="BV98" s="1">
        <v>1.975884E-2</v>
      </c>
      <c r="BW98" s="1">
        <v>2.1844450000000001E-2</v>
      </c>
      <c r="BX98" s="1">
        <v>1.592327E-2</v>
      </c>
      <c r="BY98" s="1">
        <v>1.9061700000000001E-2</v>
      </c>
      <c r="BZ98" s="1">
        <v>1.7116949999999999E-2</v>
      </c>
      <c r="CA98" s="1">
        <v>9.9435200000000008E-3</v>
      </c>
      <c r="CB98" s="1">
        <v>1.096604E-2</v>
      </c>
      <c r="CC98" s="1">
        <v>9.73305E-3</v>
      </c>
      <c r="CD98" s="1">
        <v>1.6993250000000001E-2</v>
      </c>
      <c r="CE98" s="1">
        <v>8.9296199999999992E-3</v>
      </c>
      <c r="CF98" s="1">
        <v>7.5062599999999998E-3</v>
      </c>
      <c r="CG98" s="1">
        <v>7.3466900000000003E-3</v>
      </c>
      <c r="CH98" s="1">
        <v>6.1157399999999997E-3</v>
      </c>
      <c r="CI98" s="1">
        <v>6.1157399999999997E-3</v>
      </c>
      <c r="CJ98" s="1">
        <v>6.1126399999999999E-3</v>
      </c>
      <c r="CK98" s="1">
        <v>6.0893800000000001E-3</v>
      </c>
      <c r="CL98" s="1">
        <v>6.0966900000000001E-3</v>
      </c>
      <c r="CM98" s="1">
        <v>8.5824899999999999E-3</v>
      </c>
      <c r="CN98" s="1">
        <v>4.86652E-3</v>
      </c>
      <c r="CO98" s="1">
        <v>7.33404E-3</v>
      </c>
      <c r="CP98" s="1">
        <v>7.39509E-3</v>
      </c>
      <c r="CQ98" s="1">
        <v>7.38647E-3</v>
      </c>
      <c r="CR98" s="1">
        <v>6.1169800000000002E-3</v>
      </c>
      <c r="CS98" s="1">
        <v>1.2182300000000001E-3</v>
      </c>
      <c r="CT98" s="1">
        <v>0</v>
      </c>
      <c r="CU98" s="1">
        <v>1.2113899999999999E-3</v>
      </c>
      <c r="CV98" s="1">
        <v>1.20773E-3</v>
      </c>
      <c r="CW98" s="1">
        <v>1.2135E-3</v>
      </c>
      <c r="CX98" s="1">
        <v>2.4566200000000001E-3</v>
      </c>
      <c r="CY98" s="1">
        <v>2.4299899999999999E-3</v>
      </c>
      <c r="CZ98" s="1">
        <v>3.6480100000000001E-3</v>
      </c>
      <c r="DA98" s="1">
        <v>2.4611199999999998E-3</v>
      </c>
      <c r="DB98" s="1">
        <v>2.4379900000000001E-3</v>
      </c>
      <c r="DC98" s="1">
        <v>2.5533600000000002E-3</v>
      </c>
      <c r="DD98" s="1">
        <v>3.6672300000000001E-3</v>
      </c>
      <c r="DE98" s="1">
        <v>4.8874299999999999E-3</v>
      </c>
      <c r="DF98" s="1">
        <v>3.6806199999999999E-3</v>
      </c>
      <c r="DG98" s="1">
        <v>3.6390900000000002E-3</v>
      </c>
      <c r="DH98" s="1">
        <v>7.3329099999999998E-3</v>
      </c>
      <c r="DI98" s="1">
        <v>8.5439799999999996E-3</v>
      </c>
      <c r="DJ98" s="1">
        <v>8.5521399999999997E-3</v>
      </c>
      <c r="DK98" s="1">
        <v>7.3668400000000004E-3</v>
      </c>
      <c r="DL98" s="1">
        <v>6.1019300000000002E-3</v>
      </c>
      <c r="DM98" s="1">
        <v>1.4837680000000001E-2</v>
      </c>
      <c r="DN98" s="1">
        <v>2.526374E-2</v>
      </c>
      <c r="DO98" s="1">
        <v>1.348916E-2</v>
      </c>
      <c r="DP98" s="1">
        <v>3.1922239999999998E-2</v>
      </c>
      <c r="DQ98" s="1">
        <v>1.5821959999999999E-2</v>
      </c>
      <c r="DR98" s="1">
        <v>2.2020789999999998E-2</v>
      </c>
      <c r="DS98" s="1">
        <v>3.3208269999999998E-2</v>
      </c>
      <c r="DT98" s="1">
        <v>2.2224359999999999E-2</v>
      </c>
      <c r="DU98" s="1">
        <v>2.2255919999999998E-2</v>
      </c>
      <c r="DV98" s="1">
        <v>1.9794349999999999E-2</v>
      </c>
      <c r="DW98" s="1">
        <v>2.4255889999999999E-2</v>
      </c>
    </row>
    <row r="99" spans="1:127" x14ac:dyDescent="0.2">
      <c r="A99" s="3" t="s">
        <v>51</v>
      </c>
      <c r="B99" s="1">
        <v>2.369222E-2</v>
      </c>
      <c r="C99" s="1">
        <v>2.8769110000000001E-2</v>
      </c>
      <c r="D99" s="1">
        <v>1.848779E-2</v>
      </c>
      <c r="E99" s="1">
        <v>1.8396590000000001E-2</v>
      </c>
      <c r="F99" s="1">
        <v>1.8397070000000001E-2</v>
      </c>
      <c r="G99" s="1">
        <v>1.8392209999999999E-2</v>
      </c>
      <c r="H99" s="1">
        <v>1.8392209999999999E-2</v>
      </c>
      <c r="I99" s="1">
        <v>1.989904E-2</v>
      </c>
      <c r="J99" s="1">
        <v>1.978106E-2</v>
      </c>
      <c r="K99" s="1">
        <v>1.7893920000000001E-2</v>
      </c>
      <c r="L99" s="1">
        <v>1.729296E-2</v>
      </c>
      <c r="M99" s="1">
        <v>1.731222E-2</v>
      </c>
      <c r="N99" s="1">
        <v>1.724293E-2</v>
      </c>
      <c r="O99" s="1">
        <v>1.8536520000000001E-2</v>
      </c>
      <c r="P99" s="1">
        <v>1.822298E-2</v>
      </c>
      <c r="Q99" s="1">
        <v>1.585201E-2</v>
      </c>
      <c r="R99" s="1">
        <v>1.6511640000000001E-2</v>
      </c>
      <c r="S99" s="1">
        <v>1.5863579999999999E-2</v>
      </c>
      <c r="T99" s="1">
        <v>1.496194E-2</v>
      </c>
      <c r="U99" s="1">
        <v>1.5817850000000001E-2</v>
      </c>
      <c r="V99" s="1">
        <v>1.58218E-2</v>
      </c>
      <c r="W99" s="1">
        <v>1.708904E-2</v>
      </c>
      <c r="X99" s="1">
        <v>1.8821770000000002E-2</v>
      </c>
      <c r="Y99" s="1">
        <v>1.7082679999999999E-2</v>
      </c>
      <c r="Z99" s="1">
        <v>1.7082679999999999E-2</v>
      </c>
      <c r="AA99" s="1">
        <v>1.6149500000000001E-2</v>
      </c>
      <c r="AB99" s="1">
        <v>1.7082679999999999E-2</v>
      </c>
      <c r="AC99" s="1">
        <v>1.828637E-2</v>
      </c>
      <c r="AD99" s="1">
        <v>1.8358900000000001E-2</v>
      </c>
      <c r="AE99" s="1">
        <v>1.8358579999999999E-2</v>
      </c>
      <c r="AF99" s="1">
        <v>1.8327E-2</v>
      </c>
      <c r="AG99" s="1">
        <v>1.8634979999999999E-2</v>
      </c>
      <c r="AH99" s="1">
        <v>1.8639739999999998E-2</v>
      </c>
      <c r="AI99" s="1">
        <v>1.993174E-2</v>
      </c>
      <c r="AJ99" s="1">
        <v>1.826152E-2</v>
      </c>
      <c r="AK99" s="1">
        <v>1.7057470000000002E-2</v>
      </c>
      <c r="AL99" s="1">
        <v>1.4895459999999999E-2</v>
      </c>
      <c r="AM99" s="1">
        <v>1.8310420000000001E-2</v>
      </c>
      <c r="AN99" s="1">
        <v>1.969744E-2</v>
      </c>
      <c r="AO99" s="1">
        <v>1.7354250000000002E-2</v>
      </c>
      <c r="AP99" s="1">
        <v>1.746901E-2</v>
      </c>
      <c r="AQ99" s="1">
        <v>1.6155800000000001E-2</v>
      </c>
      <c r="AR99" s="1">
        <v>1.476423E-2</v>
      </c>
      <c r="AS99" s="1">
        <v>1.7163970000000001E-2</v>
      </c>
      <c r="AT99" s="1">
        <v>1.7163970000000001E-2</v>
      </c>
      <c r="AU99" s="1">
        <v>1.7829319999999999E-2</v>
      </c>
      <c r="AV99" s="1">
        <v>1.7163970000000001E-2</v>
      </c>
      <c r="AW99" s="1">
        <v>1.7225669999999998E-2</v>
      </c>
      <c r="AX99" s="1">
        <v>1.9630740000000001E-2</v>
      </c>
      <c r="AY99" s="1">
        <v>1.961502E-2</v>
      </c>
      <c r="AZ99" s="1">
        <v>1.9635090000000001E-2</v>
      </c>
      <c r="BA99" s="1">
        <v>2.0451629999999998E-2</v>
      </c>
      <c r="BB99" s="1">
        <v>2.2501770000000001E-2</v>
      </c>
      <c r="BC99" s="1">
        <v>1.8397520000000001E-2</v>
      </c>
      <c r="BD99" s="1">
        <v>1.8397520000000001E-2</v>
      </c>
      <c r="BE99" s="1">
        <v>1.929728E-2</v>
      </c>
      <c r="BF99" s="1">
        <v>1.8397520000000001E-2</v>
      </c>
      <c r="BG99" s="1">
        <v>2.2066929999999998E-2</v>
      </c>
      <c r="BH99" s="1">
        <v>2.2020519999999998E-2</v>
      </c>
      <c r="BI99" s="1">
        <v>2.0826839999999999E-2</v>
      </c>
      <c r="BJ99" s="1">
        <v>1.6914470000000001E-2</v>
      </c>
      <c r="BK99" s="1">
        <v>1.332301E-2</v>
      </c>
      <c r="BL99" s="1">
        <v>1.212881E-2</v>
      </c>
      <c r="BM99" s="1">
        <v>1.463737E-2</v>
      </c>
      <c r="BN99" s="1">
        <v>1.3391129999999999E-2</v>
      </c>
      <c r="BO99" s="1">
        <v>1.47286E-2</v>
      </c>
      <c r="BP99" s="1">
        <v>1.9535219999999999E-2</v>
      </c>
      <c r="BQ99" s="1">
        <v>2.076625E-2</v>
      </c>
      <c r="BR99" s="1">
        <v>2.1236979999999999E-2</v>
      </c>
      <c r="BS99" s="1">
        <v>2.8292339999999999E-2</v>
      </c>
      <c r="BT99" s="1">
        <v>2.2272150000000001E-2</v>
      </c>
      <c r="BU99" s="1">
        <v>2.2874419999999999E-2</v>
      </c>
      <c r="BV99" s="1">
        <v>1.859999E-2</v>
      </c>
      <c r="BW99" s="1">
        <v>2.0865370000000001E-2</v>
      </c>
      <c r="BX99" s="1">
        <v>1.5918169999999999E-2</v>
      </c>
      <c r="BY99" s="1">
        <v>1.649202E-2</v>
      </c>
      <c r="BZ99" s="1">
        <v>1.714355E-2</v>
      </c>
      <c r="CA99" s="1">
        <v>9.9355399999999996E-3</v>
      </c>
      <c r="CB99" s="1">
        <v>1.093068E-2</v>
      </c>
      <c r="CC99" s="1">
        <v>9.7535799999999995E-3</v>
      </c>
      <c r="CD99" s="1">
        <v>1.828165E-2</v>
      </c>
      <c r="CE99" s="1">
        <v>7.7384400000000001E-3</v>
      </c>
      <c r="CF99" s="1">
        <v>6.2858200000000001E-3</v>
      </c>
      <c r="CG99" s="1">
        <v>6.1437200000000001E-3</v>
      </c>
      <c r="CH99" s="1">
        <v>4.91457E-3</v>
      </c>
      <c r="CI99" s="1">
        <v>4.91457E-3</v>
      </c>
      <c r="CJ99" s="1">
        <v>4.9159399999999997E-3</v>
      </c>
      <c r="CK99" s="1">
        <v>4.8832900000000002E-3</v>
      </c>
      <c r="CL99" s="1">
        <v>4.8906699999999997E-3</v>
      </c>
      <c r="CM99" s="1">
        <v>7.3853E-3</v>
      </c>
      <c r="CN99" s="1">
        <v>3.66235E-3</v>
      </c>
      <c r="CO99" s="1">
        <v>6.1433700000000004E-3</v>
      </c>
      <c r="CP99" s="1">
        <v>6.19368E-3</v>
      </c>
      <c r="CQ99" s="1">
        <v>6.1858199999999999E-3</v>
      </c>
      <c r="CR99" s="1">
        <v>4.9256600000000001E-3</v>
      </c>
      <c r="CS99" s="1">
        <v>2.4479800000000002E-3</v>
      </c>
      <c r="CT99" s="1">
        <v>1.2113899999999999E-3</v>
      </c>
      <c r="CU99" s="1">
        <v>0</v>
      </c>
      <c r="CV99" s="1">
        <v>2.4404499999999998E-3</v>
      </c>
      <c r="CW99" s="1">
        <v>2.4405799999999999E-3</v>
      </c>
      <c r="CX99" s="1">
        <v>3.6740800000000001E-3</v>
      </c>
      <c r="CY99" s="1">
        <v>1.23733E-3</v>
      </c>
      <c r="CZ99" s="1">
        <v>4.9243999999999998E-3</v>
      </c>
      <c r="DA99" s="1">
        <v>3.70316E-3</v>
      </c>
      <c r="DB99" s="1">
        <v>3.64759E-3</v>
      </c>
      <c r="DC99" s="1">
        <v>2.5149700000000001E-3</v>
      </c>
      <c r="DD99" s="1">
        <v>3.6607200000000001E-3</v>
      </c>
      <c r="DE99" s="1">
        <v>4.87018E-3</v>
      </c>
      <c r="DF99" s="1">
        <v>2.4812699999999998E-3</v>
      </c>
      <c r="DG99" s="1">
        <v>3.6638299999999999E-3</v>
      </c>
      <c r="DH99" s="1">
        <v>7.3895999999999996E-3</v>
      </c>
      <c r="DI99" s="1">
        <v>6.1787400000000003E-3</v>
      </c>
      <c r="DJ99" s="1">
        <v>7.3576500000000003E-3</v>
      </c>
      <c r="DK99" s="1">
        <v>6.1799899999999998E-3</v>
      </c>
      <c r="DL99" s="1">
        <v>4.9470199999999999E-3</v>
      </c>
      <c r="DM99" s="1">
        <v>1.496422E-2</v>
      </c>
      <c r="DN99" s="1">
        <v>2.557239E-2</v>
      </c>
      <c r="DO99" s="1">
        <v>1.3487320000000001E-2</v>
      </c>
      <c r="DP99" s="1">
        <v>3.2073949999999997E-2</v>
      </c>
      <c r="DQ99" s="1">
        <v>1.339075E-2</v>
      </c>
      <c r="DR99" s="1">
        <v>2.206348E-2</v>
      </c>
      <c r="DS99" s="1">
        <v>3.2218240000000002E-2</v>
      </c>
      <c r="DT99" s="1">
        <v>2.3660730000000001E-2</v>
      </c>
      <c r="DU99" s="1">
        <v>2.2325640000000001E-2</v>
      </c>
      <c r="DV99" s="1">
        <v>1.9856220000000001E-2</v>
      </c>
      <c r="DW99" s="1">
        <v>2.4278129999999998E-2</v>
      </c>
    </row>
    <row r="100" spans="1:127" x14ac:dyDescent="0.2">
      <c r="A100" s="3" t="s">
        <v>45</v>
      </c>
      <c r="B100" s="1">
        <v>2.4700280000000002E-2</v>
      </c>
      <c r="C100" s="1">
        <v>2.8449140000000001E-2</v>
      </c>
      <c r="D100" s="1">
        <v>1.829532E-2</v>
      </c>
      <c r="E100" s="1">
        <v>1.9431199999999999E-2</v>
      </c>
      <c r="F100" s="1">
        <v>1.943156E-2</v>
      </c>
      <c r="G100" s="1">
        <v>1.9426880000000001E-2</v>
      </c>
      <c r="H100" s="1">
        <v>1.9426880000000001E-2</v>
      </c>
      <c r="I100" s="1">
        <v>2.0898549999999998E-2</v>
      </c>
      <c r="J100" s="1">
        <v>2.0778040000000001E-2</v>
      </c>
      <c r="K100" s="1">
        <v>1.8925419999999998E-2</v>
      </c>
      <c r="L100" s="1">
        <v>1.832835E-2</v>
      </c>
      <c r="M100" s="1">
        <v>1.8345730000000001E-2</v>
      </c>
      <c r="N100" s="1">
        <v>1.8282139999999999E-2</v>
      </c>
      <c r="O100" s="1">
        <v>1.9553770000000002E-2</v>
      </c>
      <c r="P100" s="1">
        <v>1.926953E-2</v>
      </c>
      <c r="Q100" s="1">
        <v>1.6889310000000001E-2</v>
      </c>
      <c r="R100" s="1">
        <v>1.7538939999999999E-2</v>
      </c>
      <c r="S100" s="1">
        <v>1.6902199999999999E-2</v>
      </c>
      <c r="T100" s="1">
        <v>1.7202269999999999E-2</v>
      </c>
      <c r="U100" s="1">
        <v>1.688247E-2</v>
      </c>
      <c r="V100" s="1">
        <v>1.6886290000000002E-2</v>
      </c>
      <c r="W100" s="1">
        <v>1.8141270000000001E-2</v>
      </c>
      <c r="X100" s="1">
        <v>2.1416170000000002E-2</v>
      </c>
      <c r="Y100" s="1">
        <v>1.8045680000000001E-2</v>
      </c>
      <c r="Z100" s="1">
        <v>1.8045680000000001E-2</v>
      </c>
      <c r="AA100" s="1">
        <v>1.8345529999999999E-2</v>
      </c>
      <c r="AB100" s="1">
        <v>1.8045680000000001E-2</v>
      </c>
      <c r="AC100" s="1">
        <v>1.9266479999999999E-2</v>
      </c>
      <c r="AD100" s="1">
        <v>1.9331029999999999E-2</v>
      </c>
      <c r="AE100" s="1">
        <v>1.9372759999999999E-2</v>
      </c>
      <c r="AF100" s="1">
        <v>1.9354679999999999E-2</v>
      </c>
      <c r="AG100" s="1">
        <v>2.0818369999999999E-2</v>
      </c>
      <c r="AH100" s="1">
        <v>2.0825989999999999E-2</v>
      </c>
      <c r="AI100" s="1">
        <v>1.9646569999999999E-2</v>
      </c>
      <c r="AJ100" s="1">
        <v>1.9298860000000001E-2</v>
      </c>
      <c r="AK100" s="1">
        <v>1.809467E-2</v>
      </c>
      <c r="AL100" s="1">
        <v>1.7108089999999999E-2</v>
      </c>
      <c r="AM100" s="1">
        <v>1.9336320000000001E-2</v>
      </c>
      <c r="AN100" s="1">
        <v>2.068354E-2</v>
      </c>
      <c r="AO100" s="1">
        <v>1.9547439999999999E-2</v>
      </c>
      <c r="AP100" s="1">
        <v>1.9659989999999999E-2</v>
      </c>
      <c r="AQ100" s="1">
        <v>1.8353069999999999E-2</v>
      </c>
      <c r="AR100" s="1">
        <v>1.585058E-2</v>
      </c>
      <c r="AS100" s="1">
        <v>1.8224379999999998E-2</v>
      </c>
      <c r="AT100" s="1">
        <v>1.8224379999999998E-2</v>
      </c>
      <c r="AU100" s="1">
        <v>1.8878249999999999E-2</v>
      </c>
      <c r="AV100" s="1">
        <v>1.8224379999999998E-2</v>
      </c>
      <c r="AW100" s="1">
        <v>1.8290029999999999E-2</v>
      </c>
      <c r="AX100" s="1">
        <v>2.065606E-2</v>
      </c>
      <c r="AY100" s="1">
        <v>2.0639049999999999E-2</v>
      </c>
      <c r="AZ100" s="1">
        <v>2.0660359999999999E-2</v>
      </c>
      <c r="BA100" s="1">
        <v>2.1464790000000001E-2</v>
      </c>
      <c r="BB100" s="1">
        <v>2.502155E-2</v>
      </c>
      <c r="BC100" s="1">
        <v>1.9440329999999999E-2</v>
      </c>
      <c r="BD100" s="1">
        <v>1.9440329999999999E-2</v>
      </c>
      <c r="BE100" s="1">
        <v>2.0306560000000001E-2</v>
      </c>
      <c r="BF100" s="1">
        <v>1.9440329999999999E-2</v>
      </c>
      <c r="BG100" s="1">
        <v>2.306532E-2</v>
      </c>
      <c r="BH100" s="1">
        <v>2.4280139999999999E-2</v>
      </c>
      <c r="BI100" s="1">
        <v>2.1840849999999998E-2</v>
      </c>
      <c r="BJ100" s="1">
        <v>1.8016219999999999E-2</v>
      </c>
      <c r="BK100" s="1">
        <v>1.441713E-2</v>
      </c>
      <c r="BL100" s="1">
        <v>1.0832670000000001E-2</v>
      </c>
      <c r="BM100" s="1">
        <v>1.5699930000000001E-2</v>
      </c>
      <c r="BN100" s="1">
        <v>1.449251E-2</v>
      </c>
      <c r="BO100" s="1">
        <v>1.335945E-2</v>
      </c>
      <c r="BP100" s="1">
        <v>2.0522229999999999E-2</v>
      </c>
      <c r="BQ100" s="1">
        <v>2.1741050000000001E-2</v>
      </c>
      <c r="BR100" s="1">
        <v>2.221339E-2</v>
      </c>
      <c r="BS100" s="1">
        <v>2.920182E-2</v>
      </c>
      <c r="BT100" s="1">
        <v>2.0759440000000001E-2</v>
      </c>
      <c r="BU100" s="1">
        <v>2.118362E-2</v>
      </c>
      <c r="BV100" s="1">
        <v>2.0768390000000001E-2</v>
      </c>
      <c r="BW100" s="1">
        <v>2.3065519999999999E-2</v>
      </c>
      <c r="BX100" s="1">
        <v>1.6983040000000001E-2</v>
      </c>
      <c r="BY100" s="1">
        <v>2.015546E-2</v>
      </c>
      <c r="BZ100" s="1">
        <v>1.5766680000000002E-2</v>
      </c>
      <c r="CA100" s="1">
        <v>1.103296E-2</v>
      </c>
      <c r="CB100" s="1">
        <v>1.2064480000000001E-2</v>
      </c>
      <c r="CC100" s="1">
        <v>1.0870609999999999E-2</v>
      </c>
      <c r="CD100" s="1">
        <v>1.9333030000000001E-2</v>
      </c>
      <c r="CE100" s="1">
        <v>1.015602E-2</v>
      </c>
      <c r="CF100" s="1">
        <v>8.6708600000000007E-3</v>
      </c>
      <c r="CG100" s="1">
        <v>8.4970099999999993E-3</v>
      </c>
      <c r="CH100" s="1">
        <v>7.2887200000000003E-3</v>
      </c>
      <c r="CI100" s="1">
        <v>7.2887200000000003E-3</v>
      </c>
      <c r="CJ100" s="1">
        <v>7.2873699999999996E-3</v>
      </c>
      <c r="CK100" s="1">
        <v>7.2295099999999998E-3</v>
      </c>
      <c r="CL100" s="1">
        <v>7.2367600000000001E-3</v>
      </c>
      <c r="CM100" s="1">
        <v>9.7332100000000008E-3</v>
      </c>
      <c r="CN100" s="1">
        <v>6.0289799999999998E-3</v>
      </c>
      <c r="CO100" s="1">
        <v>8.5065499999999999E-3</v>
      </c>
      <c r="CP100" s="1">
        <v>8.5736000000000007E-3</v>
      </c>
      <c r="CQ100" s="1">
        <v>8.5654800000000003E-3</v>
      </c>
      <c r="CR100" s="1">
        <v>4.8575099999999998E-3</v>
      </c>
      <c r="CS100" s="1">
        <v>2.45087E-3</v>
      </c>
      <c r="CT100" s="1">
        <v>1.20773E-3</v>
      </c>
      <c r="CU100" s="1">
        <v>2.4404499999999998E-3</v>
      </c>
      <c r="CV100" s="1">
        <v>0</v>
      </c>
      <c r="CW100" s="1">
        <v>2.4336700000000002E-3</v>
      </c>
      <c r="CX100" s="1">
        <v>3.6968399999999998E-3</v>
      </c>
      <c r="CY100" s="1">
        <v>3.65242E-3</v>
      </c>
      <c r="CZ100" s="1">
        <v>2.4225900000000001E-3</v>
      </c>
      <c r="DA100" s="1">
        <v>3.6953799999999998E-3</v>
      </c>
      <c r="DB100" s="1">
        <v>3.6407399999999999E-3</v>
      </c>
      <c r="DC100" s="1">
        <v>3.8163899999999998E-3</v>
      </c>
      <c r="DD100" s="1">
        <v>4.8642099999999999E-3</v>
      </c>
      <c r="DE100" s="1">
        <v>6.0718999999999999E-3</v>
      </c>
      <c r="DF100" s="1">
        <v>4.8873299999999996E-3</v>
      </c>
      <c r="DG100" s="1">
        <v>4.8176399999999998E-3</v>
      </c>
      <c r="DH100" s="1">
        <v>8.5230600000000007E-3</v>
      </c>
      <c r="DI100" s="1">
        <v>9.7319799999999995E-3</v>
      </c>
      <c r="DJ100" s="1">
        <v>9.7083399999999993E-3</v>
      </c>
      <c r="DK100" s="1">
        <v>8.5268600000000007E-3</v>
      </c>
      <c r="DL100" s="1">
        <v>4.8624100000000002E-3</v>
      </c>
      <c r="DM100" s="1">
        <v>1.6042230000000001E-2</v>
      </c>
      <c r="DN100" s="1">
        <v>2.6507159999999998E-2</v>
      </c>
      <c r="DO100" s="1">
        <v>1.4655410000000001E-2</v>
      </c>
      <c r="DP100" s="1">
        <v>3.2920820000000003E-2</v>
      </c>
      <c r="DQ100" s="1">
        <v>1.6941399999999999E-2</v>
      </c>
      <c r="DR100" s="1">
        <v>2.3039589999999999E-2</v>
      </c>
      <c r="DS100" s="1">
        <v>3.4947829999999999E-2</v>
      </c>
      <c r="DT100" s="1">
        <v>2.462818E-2</v>
      </c>
      <c r="DU100" s="1">
        <v>2.3305579999999999E-2</v>
      </c>
      <c r="DV100" s="1">
        <v>2.0864569999999999E-2</v>
      </c>
      <c r="DW100" s="1">
        <v>2.5289570000000001E-2</v>
      </c>
    </row>
    <row r="101" spans="1:127" x14ac:dyDescent="0.2">
      <c r="A101" s="3" t="s">
        <v>40</v>
      </c>
      <c r="B101" s="1">
        <v>2.222683E-2</v>
      </c>
      <c r="C101" s="1">
        <v>2.6904569999999999E-2</v>
      </c>
      <c r="D101" s="1">
        <v>1.7055049999999999E-2</v>
      </c>
      <c r="E101" s="1">
        <v>1.7007499999999998E-2</v>
      </c>
      <c r="F101" s="1">
        <v>1.700786E-2</v>
      </c>
      <c r="G101" s="1">
        <v>1.700349E-2</v>
      </c>
      <c r="H101" s="1">
        <v>1.700349E-2</v>
      </c>
      <c r="I101" s="1">
        <v>1.8449940000000001E-2</v>
      </c>
      <c r="J101" s="1">
        <v>1.8338210000000001E-2</v>
      </c>
      <c r="K101" s="1">
        <v>1.6418410000000001E-2</v>
      </c>
      <c r="L101" s="1">
        <v>1.5883959999999999E-2</v>
      </c>
      <c r="M101" s="1">
        <v>1.5903879999999999E-2</v>
      </c>
      <c r="N101" s="1">
        <v>1.5834020000000001E-2</v>
      </c>
      <c r="O101" s="1">
        <v>1.7113650000000001E-2</v>
      </c>
      <c r="P101" s="1">
        <v>1.6731559999999999E-2</v>
      </c>
      <c r="Q101" s="1">
        <v>1.447702E-2</v>
      </c>
      <c r="R101" s="1">
        <v>1.504367E-2</v>
      </c>
      <c r="S101" s="1">
        <v>1.448705E-2</v>
      </c>
      <c r="T101" s="1">
        <v>1.476384E-2</v>
      </c>
      <c r="U101" s="1">
        <v>1.447057E-2</v>
      </c>
      <c r="V101" s="1">
        <v>1.4462330000000001E-2</v>
      </c>
      <c r="W101" s="1">
        <v>1.5708389999999999E-2</v>
      </c>
      <c r="X101" s="1">
        <v>1.8787370000000001E-2</v>
      </c>
      <c r="Y101" s="1">
        <v>1.5645409999999998E-2</v>
      </c>
      <c r="Z101" s="1">
        <v>1.5645409999999998E-2</v>
      </c>
      <c r="AA101" s="1">
        <v>1.5914299999999999E-2</v>
      </c>
      <c r="AB101" s="1">
        <v>1.5645409999999998E-2</v>
      </c>
      <c r="AC101" s="1">
        <v>1.6863039999999999E-2</v>
      </c>
      <c r="AD101" s="1">
        <v>1.692041E-2</v>
      </c>
      <c r="AE101" s="1">
        <v>1.6819509999999999E-2</v>
      </c>
      <c r="AF101" s="1">
        <v>1.680092E-2</v>
      </c>
      <c r="AG101" s="1">
        <v>1.8378499999999999E-2</v>
      </c>
      <c r="AH101" s="1">
        <v>1.838747E-2</v>
      </c>
      <c r="AI101" s="1">
        <v>1.9661149999999999E-2</v>
      </c>
      <c r="AJ101" s="1">
        <v>1.6886519999999999E-2</v>
      </c>
      <c r="AK101" s="1">
        <v>1.5682350000000001E-2</v>
      </c>
      <c r="AL101" s="1">
        <v>1.467628E-2</v>
      </c>
      <c r="AM101" s="1">
        <v>1.691635E-2</v>
      </c>
      <c r="AN101" s="1">
        <v>1.8259250000000001E-2</v>
      </c>
      <c r="AO101" s="1">
        <v>1.7111870000000001E-2</v>
      </c>
      <c r="AP101" s="1">
        <v>1.7216329999999998E-2</v>
      </c>
      <c r="AQ101" s="1">
        <v>1.5917549999999999E-2</v>
      </c>
      <c r="AR101" s="1">
        <v>1.3388250000000001E-2</v>
      </c>
      <c r="AS101" s="1">
        <v>1.5792589999999999E-2</v>
      </c>
      <c r="AT101" s="1">
        <v>1.5792589999999999E-2</v>
      </c>
      <c r="AU101" s="1">
        <v>1.637634E-2</v>
      </c>
      <c r="AV101" s="1">
        <v>1.5792589999999999E-2</v>
      </c>
      <c r="AW101" s="1">
        <v>1.5849950000000002E-2</v>
      </c>
      <c r="AX101" s="1">
        <v>1.8233059999999999E-2</v>
      </c>
      <c r="AY101" s="1">
        <v>1.821888E-2</v>
      </c>
      <c r="AZ101" s="1">
        <v>1.8237050000000001E-2</v>
      </c>
      <c r="BA101" s="1">
        <v>1.8960299999999999E-2</v>
      </c>
      <c r="BB101" s="1">
        <v>2.1835770000000001E-2</v>
      </c>
      <c r="BC101" s="1">
        <v>1.7012949999999999E-2</v>
      </c>
      <c r="BD101" s="1">
        <v>1.7012949999999999E-2</v>
      </c>
      <c r="BE101" s="1">
        <v>1.779031E-2</v>
      </c>
      <c r="BF101" s="1">
        <v>1.7012949999999999E-2</v>
      </c>
      <c r="BG101" s="1">
        <v>2.0638409999999999E-2</v>
      </c>
      <c r="BH101" s="1">
        <v>2.173688E-2</v>
      </c>
      <c r="BI101" s="1">
        <v>1.9417670000000001E-2</v>
      </c>
      <c r="BJ101" s="1">
        <v>1.559462E-2</v>
      </c>
      <c r="BK101" s="1">
        <v>1.200936E-2</v>
      </c>
      <c r="BL101" s="1">
        <v>1.0829689999999999E-2</v>
      </c>
      <c r="BM101" s="1">
        <v>1.328287E-2</v>
      </c>
      <c r="BN101" s="1">
        <v>1.2064480000000001E-2</v>
      </c>
      <c r="BO101" s="1">
        <v>1.339107E-2</v>
      </c>
      <c r="BP101" s="1">
        <v>1.8114950000000001E-2</v>
      </c>
      <c r="BQ101" s="1">
        <v>1.9334290000000001E-2</v>
      </c>
      <c r="BR101" s="1">
        <v>1.9781489999999999E-2</v>
      </c>
      <c r="BS101" s="1">
        <v>2.677765E-2</v>
      </c>
      <c r="BT101" s="1">
        <v>2.0799519999999998E-2</v>
      </c>
      <c r="BU101" s="1">
        <v>2.1235750000000001E-2</v>
      </c>
      <c r="BV101" s="1">
        <v>1.8337320000000001E-2</v>
      </c>
      <c r="BW101" s="1">
        <v>2.0545399999999998E-2</v>
      </c>
      <c r="BX101" s="1">
        <v>1.455156E-2</v>
      </c>
      <c r="BY101" s="1">
        <v>1.7620130000000001E-2</v>
      </c>
      <c r="BZ101" s="1">
        <v>1.5795219999999999E-2</v>
      </c>
      <c r="CA101" s="1">
        <v>8.5726399999999994E-3</v>
      </c>
      <c r="CB101" s="1">
        <v>9.6360700000000001E-3</v>
      </c>
      <c r="CC101" s="1">
        <v>8.4510100000000001E-3</v>
      </c>
      <c r="CD101" s="1">
        <v>1.690287E-2</v>
      </c>
      <c r="CE101" s="1">
        <v>7.5720400000000004E-3</v>
      </c>
      <c r="CF101" s="1">
        <v>6.14929E-3</v>
      </c>
      <c r="CG101" s="1">
        <v>6.0290300000000003E-3</v>
      </c>
      <c r="CH101" s="1">
        <v>4.8285000000000003E-3</v>
      </c>
      <c r="CI101" s="1">
        <v>4.8285000000000003E-3</v>
      </c>
      <c r="CJ101" s="1">
        <v>4.82987E-3</v>
      </c>
      <c r="CK101" s="1">
        <v>7.26467E-3</v>
      </c>
      <c r="CL101" s="1">
        <v>7.2720299999999996E-3</v>
      </c>
      <c r="CM101" s="1">
        <v>7.2516799999999999E-3</v>
      </c>
      <c r="CN101" s="1">
        <v>6.0526800000000004E-3</v>
      </c>
      <c r="CO101" s="1">
        <v>6.03609E-3</v>
      </c>
      <c r="CP101" s="1">
        <v>6.0822100000000002E-3</v>
      </c>
      <c r="CQ101" s="1">
        <v>6.0783699999999996E-3</v>
      </c>
      <c r="CR101" s="1">
        <v>4.8343600000000002E-3</v>
      </c>
      <c r="CS101" s="1">
        <v>2.4665400000000001E-3</v>
      </c>
      <c r="CT101" s="1">
        <v>1.2135E-3</v>
      </c>
      <c r="CU101" s="1">
        <v>2.4405799999999999E-3</v>
      </c>
      <c r="CV101" s="1">
        <v>2.4336700000000002E-3</v>
      </c>
      <c r="CW101" s="1">
        <v>0</v>
      </c>
      <c r="CX101" s="1">
        <v>1.2238500000000001E-3</v>
      </c>
      <c r="CY101" s="1">
        <v>1.20919E-3</v>
      </c>
      <c r="CZ101" s="1">
        <v>2.4287100000000002E-3</v>
      </c>
      <c r="DA101" s="1">
        <v>1.2260800000000001E-3</v>
      </c>
      <c r="DB101" s="1">
        <v>1.20919E-3</v>
      </c>
      <c r="DC101" s="1">
        <v>1.2739699999999999E-3</v>
      </c>
      <c r="DD101" s="1">
        <v>2.4190599999999998E-3</v>
      </c>
      <c r="DE101" s="1">
        <v>3.6224199999999999E-3</v>
      </c>
      <c r="DF101" s="1">
        <v>4.8930299999999996E-3</v>
      </c>
      <c r="DG101" s="1">
        <v>4.8434899999999998E-3</v>
      </c>
      <c r="DH101" s="1">
        <v>6.0426999999999998E-3</v>
      </c>
      <c r="DI101" s="1">
        <v>7.2502599999999997E-3</v>
      </c>
      <c r="DJ101" s="1">
        <v>7.2488800000000001E-3</v>
      </c>
      <c r="DK101" s="1">
        <v>8.5733700000000003E-3</v>
      </c>
      <c r="DL101" s="1">
        <v>4.8367599999999998E-3</v>
      </c>
      <c r="DM101" s="1">
        <v>1.3586239999999999E-2</v>
      </c>
      <c r="DN101" s="1">
        <v>2.3974789999999999E-2</v>
      </c>
      <c r="DO101" s="1">
        <v>1.2189699999999999E-2</v>
      </c>
      <c r="DP101" s="1">
        <v>3.0483550000000002E-2</v>
      </c>
      <c r="DQ101" s="1">
        <v>1.4493290000000001E-2</v>
      </c>
      <c r="DR101" s="1">
        <v>2.0616990000000002E-2</v>
      </c>
      <c r="DS101" s="1">
        <v>3.3291830000000001E-2</v>
      </c>
      <c r="DT101" s="1">
        <v>2.2155660000000001E-2</v>
      </c>
      <c r="DU101" s="1">
        <v>2.0850830000000001E-2</v>
      </c>
      <c r="DV101" s="1">
        <v>1.8409450000000001E-2</v>
      </c>
      <c r="DW101" s="1">
        <v>2.276568E-2</v>
      </c>
    </row>
    <row r="102" spans="1:127" x14ac:dyDescent="0.2">
      <c r="A102" s="3" t="s">
        <v>47</v>
      </c>
      <c r="B102" s="1">
        <v>2.2439110000000002E-2</v>
      </c>
      <c r="C102" s="1">
        <v>2.728185E-2</v>
      </c>
      <c r="D102" s="1">
        <v>1.7258659999999999E-2</v>
      </c>
      <c r="E102" s="1">
        <v>1.721077E-2</v>
      </c>
      <c r="F102" s="1">
        <v>1.7211130000000002E-2</v>
      </c>
      <c r="G102" s="1">
        <v>1.473259E-2</v>
      </c>
      <c r="H102" s="1">
        <v>1.473259E-2</v>
      </c>
      <c r="I102" s="1">
        <v>1.867686E-2</v>
      </c>
      <c r="J102" s="1">
        <v>1.8561790000000002E-2</v>
      </c>
      <c r="K102" s="1">
        <v>1.6617369999999999E-2</v>
      </c>
      <c r="L102" s="1">
        <v>1.606904E-2</v>
      </c>
      <c r="M102" s="1">
        <v>1.6093449999999999E-2</v>
      </c>
      <c r="N102" s="1">
        <v>1.602367E-2</v>
      </c>
      <c r="O102" s="1">
        <v>1.7317249999999999E-2</v>
      </c>
      <c r="P102" s="1">
        <v>1.691699E-2</v>
      </c>
      <c r="Q102" s="1">
        <v>1.464275E-2</v>
      </c>
      <c r="R102" s="1">
        <v>1.5220239999999999E-2</v>
      </c>
      <c r="S102" s="1">
        <v>1.4649209999999999E-2</v>
      </c>
      <c r="T102" s="1">
        <v>1.492286E-2</v>
      </c>
      <c r="U102" s="1">
        <v>1.463267E-2</v>
      </c>
      <c r="V102" s="1">
        <v>1.462334E-2</v>
      </c>
      <c r="W102" s="1">
        <v>1.5888929999999999E-2</v>
      </c>
      <c r="X102" s="1">
        <v>1.8745040000000001E-2</v>
      </c>
      <c r="Y102" s="1">
        <v>1.5841959999999999E-2</v>
      </c>
      <c r="Z102" s="1">
        <v>1.5841959999999999E-2</v>
      </c>
      <c r="AA102" s="1">
        <v>1.6103780000000002E-2</v>
      </c>
      <c r="AB102" s="1">
        <v>1.5841959999999999E-2</v>
      </c>
      <c r="AC102" s="1">
        <v>1.7072819999999999E-2</v>
      </c>
      <c r="AD102" s="1">
        <v>1.7131480000000001E-2</v>
      </c>
      <c r="AE102" s="1">
        <v>1.7033710000000001E-2</v>
      </c>
      <c r="AF102" s="1">
        <v>1.701478E-2</v>
      </c>
      <c r="AG102" s="1">
        <v>1.8580820000000001E-2</v>
      </c>
      <c r="AH102" s="1">
        <v>1.858984E-2</v>
      </c>
      <c r="AI102" s="1">
        <v>1.9882710000000001E-2</v>
      </c>
      <c r="AJ102" s="1">
        <v>1.7052620000000001E-2</v>
      </c>
      <c r="AK102" s="1">
        <v>1.5848270000000001E-2</v>
      </c>
      <c r="AL102" s="1">
        <v>1.485261E-2</v>
      </c>
      <c r="AM102" s="1">
        <v>1.711321E-2</v>
      </c>
      <c r="AN102" s="1">
        <v>1.8486760000000001E-2</v>
      </c>
      <c r="AO102" s="1">
        <v>1.7303820000000001E-2</v>
      </c>
      <c r="AP102" s="1">
        <v>1.742343E-2</v>
      </c>
      <c r="AQ102" s="1">
        <v>1.6105209999999998E-2</v>
      </c>
      <c r="AR102" s="1">
        <v>1.3538369999999999E-2</v>
      </c>
      <c r="AS102" s="1">
        <v>1.597792E-2</v>
      </c>
      <c r="AT102" s="1">
        <v>1.597792E-2</v>
      </c>
      <c r="AU102" s="1">
        <v>1.6578579999999999E-2</v>
      </c>
      <c r="AV102" s="1">
        <v>1.597792E-2</v>
      </c>
      <c r="AW102" s="1">
        <v>1.6036979999999999E-2</v>
      </c>
      <c r="AX102" s="1">
        <v>1.845426E-2</v>
      </c>
      <c r="AY102" s="1">
        <v>1.8443600000000001E-2</v>
      </c>
      <c r="AZ102" s="1">
        <v>1.845844E-2</v>
      </c>
      <c r="BA102" s="1">
        <v>1.9200370000000001E-2</v>
      </c>
      <c r="BB102" s="1">
        <v>2.2241609999999998E-2</v>
      </c>
      <c r="BC102" s="1">
        <v>1.721628E-2</v>
      </c>
      <c r="BD102" s="1">
        <v>1.721628E-2</v>
      </c>
      <c r="BE102" s="1">
        <v>1.8011539999999999E-2</v>
      </c>
      <c r="BF102" s="1">
        <v>1.721628E-2</v>
      </c>
      <c r="BG102" s="1">
        <v>2.0877329999999999E-2</v>
      </c>
      <c r="BH102" s="1">
        <v>2.075637E-2</v>
      </c>
      <c r="BI102" s="1">
        <v>1.9641329999999999E-2</v>
      </c>
      <c r="BJ102" s="1">
        <v>1.574453E-2</v>
      </c>
      <c r="BK102" s="1">
        <v>9.6842200000000003E-3</v>
      </c>
      <c r="BL102" s="1">
        <v>1.093911E-2</v>
      </c>
      <c r="BM102" s="1">
        <v>1.3432400000000001E-2</v>
      </c>
      <c r="BN102" s="1">
        <v>1.218549E-2</v>
      </c>
      <c r="BO102" s="1">
        <v>1.3517879999999999E-2</v>
      </c>
      <c r="BP102" s="1">
        <v>1.8331E-2</v>
      </c>
      <c r="BQ102" s="1">
        <v>1.956273E-2</v>
      </c>
      <c r="BR102" s="1">
        <v>2.0014549999999999E-2</v>
      </c>
      <c r="BS102" s="1">
        <v>2.7087630000000001E-2</v>
      </c>
      <c r="BT102" s="1">
        <v>2.1054509999999999E-2</v>
      </c>
      <c r="BU102" s="1">
        <v>2.1515309999999999E-2</v>
      </c>
      <c r="BV102" s="1">
        <v>1.8566599999999999E-2</v>
      </c>
      <c r="BW102" s="1">
        <v>2.0806580000000002E-2</v>
      </c>
      <c r="BX102" s="1">
        <v>1.4692119999999999E-2</v>
      </c>
      <c r="BY102" s="1">
        <v>1.52347E-2</v>
      </c>
      <c r="BZ102" s="1">
        <v>1.5993529999999999E-2</v>
      </c>
      <c r="CA102" s="1">
        <v>8.6643299999999996E-3</v>
      </c>
      <c r="CB102" s="1">
        <v>9.7241800000000007E-3</v>
      </c>
      <c r="CC102" s="1">
        <v>8.5341199999999992E-3</v>
      </c>
      <c r="CD102" s="1">
        <v>1.7075030000000001E-2</v>
      </c>
      <c r="CE102" s="1">
        <v>6.3806799999999997E-3</v>
      </c>
      <c r="CF102" s="1">
        <v>4.9664000000000002E-3</v>
      </c>
      <c r="CG102" s="1">
        <v>4.8766699999999996E-3</v>
      </c>
      <c r="CH102" s="1">
        <v>3.6556800000000001E-3</v>
      </c>
      <c r="CI102" s="1">
        <v>3.6556800000000001E-3</v>
      </c>
      <c r="CJ102" s="1">
        <v>3.66213E-3</v>
      </c>
      <c r="CK102" s="1">
        <v>6.1160499999999996E-3</v>
      </c>
      <c r="CL102" s="1">
        <v>6.1199999999999996E-3</v>
      </c>
      <c r="CM102" s="1">
        <v>6.11555E-3</v>
      </c>
      <c r="CN102" s="1">
        <v>4.8831100000000004E-3</v>
      </c>
      <c r="CO102" s="1">
        <v>4.8740199999999997E-3</v>
      </c>
      <c r="CP102" s="1">
        <v>4.9099900000000004E-3</v>
      </c>
      <c r="CQ102" s="1">
        <v>4.9097699999999999E-3</v>
      </c>
      <c r="CR102" s="1">
        <v>3.6684899999999999E-3</v>
      </c>
      <c r="CS102" s="1">
        <v>3.6898600000000001E-3</v>
      </c>
      <c r="CT102" s="1">
        <v>2.4566200000000001E-3</v>
      </c>
      <c r="CU102" s="1">
        <v>3.6740800000000001E-3</v>
      </c>
      <c r="CV102" s="1">
        <v>3.6968399999999998E-3</v>
      </c>
      <c r="CW102" s="1">
        <v>1.2238500000000001E-3</v>
      </c>
      <c r="CX102" s="1">
        <v>0</v>
      </c>
      <c r="CY102" s="1">
        <v>2.4521199999999999E-3</v>
      </c>
      <c r="CZ102" s="1">
        <v>3.69667E-3</v>
      </c>
      <c r="DA102" s="1">
        <v>2.4718299999999999E-3</v>
      </c>
      <c r="DB102" s="1">
        <v>2.4330799999999998E-3</v>
      </c>
      <c r="DC102" s="1">
        <v>1.2521399999999999E-3</v>
      </c>
      <c r="DD102" s="1">
        <v>2.45195E-3</v>
      </c>
      <c r="DE102" s="1">
        <v>3.65526E-3</v>
      </c>
      <c r="DF102" s="1">
        <v>6.1821699999999999E-3</v>
      </c>
      <c r="DG102" s="1">
        <v>4.9064699999999996E-3</v>
      </c>
      <c r="DH102" s="1">
        <v>6.1290499999999996E-3</v>
      </c>
      <c r="DI102" s="1">
        <v>7.3509700000000001E-3</v>
      </c>
      <c r="DJ102" s="1">
        <v>6.0994700000000001E-3</v>
      </c>
      <c r="DK102" s="1">
        <v>7.4351499999999997E-3</v>
      </c>
      <c r="DL102" s="1">
        <v>6.1297299999999999E-3</v>
      </c>
      <c r="DM102" s="1">
        <v>1.1233699999999999E-2</v>
      </c>
      <c r="DN102" s="1">
        <v>2.4258689999999999E-2</v>
      </c>
      <c r="DO102" s="1">
        <v>1.104288E-2</v>
      </c>
      <c r="DP102" s="1">
        <v>2.837835E-2</v>
      </c>
      <c r="DQ102" s="1">
        <v>1.2145400000000001E-2</v>
      </c>
      <c r="DR102" s="1">
        <v>1.8401879999999999E-2</v>
      </c>
      <c r="DS102" s="1">
        <v>3.2214649999999997E-2</v>
      </c>
      <c r="DT102" s="1">
        <v>2.2418649999999998E-2</v>
      </c>
      <c r="DU102" s="1">
        <v>2.1104069999999999E-2</v>
      </c>
      <c r="DV102" s="1">
        <v>1.614645E-2</v>
      </c>
      <c r="DW102" s="1">
        <v>2.3032150000000001E-2</v>
      </c>
    </row>
    <row r="103" spans="1:127" x14ac:dyDescent="0.2">
      <c r="A103" s="3" t="s">
        <v>69</v>
      </c>
      <c r="B103" s="1">
        <v>2.3445500000000001E-2</v>
      </c>
      <c r="C103" s="1">
        <v>2.8216729999999999E-2</v>
      </c>
      <c r="D103" s="1">
        <v>1.8355079999999999E-2</v>
      </c>
      <c r="E103" s="1">
        <v>1.828227E-2</v>
      </c>
      <c r="F103" s="1">
        <v>1.8282739999999999E-2</v>
      </c>
      <c r="G103" s="1">
        <v>1.8277749999999999E-2</v>
      </c>
      <c r="H103" s="1">
        <v>1.8277749999999999E-2</v>
      </c>
      <c r="I103" s="1">
        <v>1.9662309999999999E-2</v>
      </c>
      <c r="J103" s="1">
        <v>1.964455E-2</v>
      </c>
      <c r="K103" s="1">
        <v>1.7663539999999998E-2</v>
      </c>
      <c r="L103" s="1">
        <v>1.717608E-2</v>
      </c>
      <c r="M103" s="1">
        <v>1.7195189999999999E-2</v>
      </c>
      <c r="N103" s="1">
        <v>1.7110190000000001E-2</v>
      </c>
      <c r="O103" s="1">
        <v>1.8410699999999999E-2</v>
      </c>
      <c r="P103" s="1">
        <v>1.7995210000000001E-2</v>
      </c>
      <c r="Q103" s="1">
        <v>1.574857E-2</v>
      </c>
      <c r="R103" s="1">
        <v>1.6373579999999999E-2</v>
      </c>
      <c r="S103" s="1">
        <v>1.5760099999999999E-2</v>
      </c>
      <c r="T103" s="1">
        <v>1.485827E-2</v>
      </c>
      <c r="U103" s="1">
        <v>1.5722759999999999E-2</v>
      </c>
      <c r="V103" s="1">
        <v>1.5718880000000001E-2</v>
      </c>
      <c r="W103" s="1">
        <v>1.6971199999999999E-2</v>
      </c>
      <c r="X103" s="1">
        <v>1.87996E-2</v>
      </c>
      <c r="Y103" s="1">
        <v>1.693306E-2</v>
      </c>
      <c r="Z103" s="1">
        <v>1.693306E-2</v>
      </c>
      <c r="AA103" s="1">
        <v>1.6016570000000001E-2</v>
      </c>
      <c r="AB103" s="1">
        <v>1.693306E-2</v>
      </c>
      <c r="AC103" s="1">
        <v>1.8151440000000001E-2</v>
      </c>
      <c r="AD103" s="1">
        <v>1.8215990000000001E-2</v>
      </c>
      <c r="AE103" s="1">
        <v>1.8106730000000001E-2</v>
      </c>
      <c r="AF103" s="1">
        <v>1.8084139999999999E-2</v>
      </c>
      <c r="AG103" s="1">
        <v>1.8482289999999998E-2</v>
      </c>
      <c r="AH103" s="1">
        <v>1.8491339999999998E-2</v>
      </c>
      <c r="AI103" s="1">
        <v>1.9770309999999999E-2</v>
      </c>
      <c r="AJ103" s="1">
        <v>1.8157889999999999E-2</v>
      </c>
      <c r="AK103" s="1">
        <v>1.6953929999999999E-2</v>
      </c>
      <c r="AL103" s="1">
        <v>1.477651E-2</v>
      </c>
      <c r="AM103" s="1">
        <v>1.8197479999999999E-2</v>
      </c>
      <c r="AN103" s="1">
        <v>1.9464749999999999E-2</v>
      </c>
      <c r="AO103" s="1">
        <v>1.7219580000000002E-2</v>
      </c>
      <c r="AP103" s="1">
        <v>1.7229310000000001E-2</v>
      </c>
      <c r="AQ103" s="1">
        <v>1.6021520000000001E-2</v>
      </c>
      <c r="AR103" s="1">
        <v>1.459001E-2</v>
      </c>
      <c r="AS103" s="1">
        <v>1.706208E-2</v>
      </c>
      <c r="AT103" s="1">
        <v>1.706208E-2</v>
      </c>
      <c r="AU103" s="1">
        <v>1.7619559999999999E-2</v>
      </c>
      <c r="AV103" s="1">
        <v>1.706208E-2</v>
      </c>
      <c r="AW103" s="1">
        <v>1.7053080000000002E-2</v>
      </c>
      <c r="AX103" s="1">
        <v>1.9511299999999999E-2</v>
      </c>
      <c r="AY103" s="1">
        <v>1.949563E-2</v>
      </c>
      <c r="AZ103" s="1">
        <v>1.951578E-2</v>
      </c>
      <c r="BA103" s="1">
        <v>2.029628E-2</v>
      </c>
      <c r="BB103" s="1">
        <v>2.2027999999999999E-2</v>
      </c>
      <c r="BC103" s="1">
        <v>1.8286819999999999E-2</v>
      </c>
      <c r="BD103" s="1">
        <v>1.8286819999999999E-2</v>
      </c>
      <c r="BE103" s="1">
        <v>1.906238E-2</v>
      </c>
      <c r="BF103" s="1">
        <v>1.8286819999999999E-2</v>
      </c>
      <c r="BG103" s="1">
        <v>2.1926129999999999E-2</v>
      </c>
      <c r="BH103" s="1">
        <v>2.2997650000000001E-2</v>
      </c>
      <c r="BI103" s="1">
        <v>2.0701569999999999E-2</v>
      </c>
      <c r="BJ103" s="1">
        <v>1.6832639999999999E-2</v>
      </c>
      <c r="BK103" s="1">
        <v>1.323847E-2</v>
      </c>
      <c r="BL103" s="1">
        <v>1.2061519999999999E-2</v>
      </c>
      <c r="BM103" s="1">
        <v>1.453015E-2</v>
      </c>
      <c r="BN103" s="1">
        <v>1.3304969999999999E-2</v>
      </c>
      <c r="BO103" s="1">
        <v>1.4641589999999999E-2</v>
      </c>
      <c r="BP103" s="1">
        <v>1.9399489999999998E-2</v>
      </c>
      <c r="BQ103" s="1">
        <v>2.061733E-2</v>
      </c>
      <c r="BR103" s="1">
        <v>2.0990990000000001E-2</v>
      </c>
      <c r="BS103" s="1">
        <v>2.8091430000000001E-2</v>
      </c>
      <c r="BT103" s="1">
        <v>2.210382E-2</v>
      </c>
      <c r="BU103" s="1">
        <v>2.252506E-2</v>
      </c>
      <c r="BV103" s="1">
        <v>1.8446580000000001E-2</v>
      </c>
      <c r="BW103" s="1">
        <v>2.056502E-2</v>
      </c>
      <c r="BX103" s="1">
        <v>1.5765930000000001E-2</v>
      </c>
      <c r="BY103" s="1">
        <v>1.884197E-2</v>
      </c>
      <c r="BZ103" s="1">
        <v>1.6951270000000001E-2</v>
      </c>
      <c r="CA103" s="1">
        <v>9.8130100000000005E-3</v>
      </c>
      <c r="CB103" s="1">
        <v>1.086844E-2</v>
      </c>
      <c r="CC103" s="1">
        <v>9.6901599999999997E-3</v>
      </c>
      <c r="CD103" s="1">
        <v>1.8152919999999999E-2</v>
      </c>
      <c r="CE103" s="1">
        <v>8.8838100000000007E-3</v>
      </c>
      <c r="CF103" s="1">
        <v>7.3982099999999997E-3</v>
      </c>
      <c r="CG103" s="1">
        <v>7.26919E-3</v>
      </c>
      <c r="CH103" s="1">
        <v>6.0586399999999997E-3</v>
      </c>
      <c r="CI103" s="1">
        <v>6.0586399999999997E-3</v>
      </c>
      <c r="CJ103" s="1">
        <v>6.0586399999999997E-3</v>
      </c>
      <c r="CK103" s="1">
        <v>8.5101699999999992E-3</v>
      </c>
      <c r="CL103" s="1">
        <v>8.5211999999999996E-3</v>
      </c>
      <c r="CM103" s="1">
        <v>8.49134E-3</v>
      </c>
      <c r="CN103" s="1">
        <v>7.28803E-3</v>
      </c>
      <c r="CO103" s="1">
        <v>7.2698900000000002E-3</v>
      </c>
      <c r="CP103" s="1">
        <v>7.3077000000000003E-3</v>
      </c>
      <c r="CQ103" s="1">
        <v>7.3001000000000003E-3</v>
      </c>
      <c r="CR103" s="1">
        <v>6.0653699999999996E-3</v>
      </c>
      <c r="CS103" s="1">
        <v>3.7003499999999998E-3</v>
      </c>
      <c r="CT103" s="1">
        <v>2.4299899999999999E-3</v>
      </c>
      <c r="CU103" s="1">
        <v>1.23733E-3</v>
      </c>
      <c r="CV103" s="1">
        <v>3.65242E-3</v>
      </c>
      <c r="CW103" s="1">
        <v>1.20919E-3</v>
      </c>
      <c r="CX103" s="1">
        <v>2.4521199999999999E-3</v>
      </c>
      <c r="CY103" s="1">
        <v>0</v>
      </c>
      <c r="CZ103" s="1">
        <v>3.6466599999999999E-3</v>
      </c>
      <c r="DA103" s="1">
        <v>2.4565799999999999E-3</v>
      </c>
      <c r="DB103" s="1">
        <v>2.4183799999999999E-3</v>
      </c>
      <c r="DC103" s="1">
        <v>2.52659E-3</v>
      </c>
      <c r="DD103" s="1">
        <v>3.64066E-3</v>
      </c>
      <c r="DE103" s="1">
        <v>4.8425400000000002E-3</v>
      </c>
      <c r="DF103" s="1">
        <v>3.6721000000000002E-3</v>
      </c>
      <c r="DG103" s="1">
        <v>6.0811499999999996E-3</v>
      </c>
      <c r="DH103" s="1">
        <v>7.2819E-3</v>
      </c>
      <c r="DI103" s="1">
        <v>6.0689799999999999E-3</v>
      </c>
      <c r="DJ103" s="1">
        <v>8.4826299999999997E-3</v>
      </c>
      <c r="DK103" s="1">
        <v>9.7918499999999995E-3</v>
      </c>
      <c r="DL103" s="1">
        <v>3.6466900000000002E-3</v>
      </c>
      <c r="DM103" s="1">
        <v>1.481057E-2</v>
      </c>
      <c r="DN103" s="1">
        <v>2.5237840000000001E-2</v>
      </c>
      <c r="DO103" s="1">
        <v>1.343047E-2</v>
      </c>
      <c r="DP103" s="1">
        <v>3.1698039999999997E-2</v>
      </c>
      <c r="DQ103" s="1">
        <v>1.3319650000000001E-2</v>
      </c>
      <c r="DR103" s="1">
        <v>2.191823E-2</v>
      </c>
      <c r="DS103" s="1">
        <v>3.3259240000000002E-2</v>
      </c>
      <c r="DT103" s="1">
        <v>2.346347E-2</v>
      </c>
      <c r="DU103" s="1">
        <v>2.2153220000000001E-2</v>
      </c>
      <c r="DV103" s="1">
        <v>1.9644890000000002E-2</v>
      </c>
      <c r="DW103" s="1">
        <v>2.4002269999999999E-2</v>
      </c>
    </row>
    <row r="104" spans="1:127" x14ac:dyDescent="0.2">
      <c r="A104" s="3" t="s">
        <v>46</v>
      </c>
      <c r="B104" s="1">
        <v>2.2239809999999999E-2</v>
      </c>
      <c r="C104" s="1">
        <v>2.555379E-2</v>
      </c>
      <c r="D104" s="1">
        <v>1.7125979999999999E-2</v>
      </c>
      <c r="E104" s="1">
        <v>1.8288309999999999E-2</v>
      </c>
      <c r="F104" s="1">
        <v>1.8288660000000002E-2</v>
      </c>
      <c r="G104" s="1">
        <v>1.8283359999999999E-2</v>
      </c>
      <c r="H104" s="1">
        <v>1.8283359999999999E-2</v>
      </c>
      <c r="I104" s="1">
        <v>1.975203E-2</v>
      </c>
      <c r="J104" s="1">
        <v>1.9632710000000001E-2</v>
      </c>
      <c r="K104" s="1">
        <v>1.7718080000000001E-2</v>
      </c>
      <c r="L104" s="1">
        <v>1.716904E-2</v>
      </c>
      <c r="M104" s="1">
        <v>1.7115700000000001E-2</v>
      </c>
      <c r="N104" s="1">
        <v>1.7112849999999999E-2</v>
      </c>
      <c r="O104" s="1">
        <v>1.8399519999999999E-2</v>
      </c>
      <c r="P104" s="1">
        <v>1.802511E-2</v>
      </c>
      <c r="Q104" s="1">
        <v>1.5740359999999998E-2</v>
      </c>
      <c r="R104" s="1">
        <v>1.6248200000000001E-2</v>
      </c>
      <c r="S104" s="1">
        <v>1.5751899999999999E-2</v>
      </c>
      <c r="T104" s="1">
        <v>1.6032919999999999E-2</v>
      </c>
      <c r="U104" s="1">
        <v>1.573008E-2</v>
      </c>
      <c r="V104" s="1">
        <v>1.573049E-2</v>
      </c>
      <c r="W104" s="1">
        <v>1.6980680000000001E-2</v>
      </c>
      <c r="X104" s="1">
        <v>2.001087E-2</v>
      </c>
      <c r="Y104" s="1">
        <v>1.688508E-2</v>
      </c>
      <c r="Z104" s="1">
        <v>1.688508E-2</v>
      </c>
      <c r="AA104" s="1">
        <v>1.7171260000000001E-2</v>
      </c>
      <c r="AB104" s="1">
        <v>1.688508E-2</v>
      </c>
      <c r="AC104" s="1">
        <v>1.8126690000000001E-2</v>
      </c>
      <c r="AD104" s="1">
        <v>1.8177080000000002E-2</v>
      </c>
      <c r="AE104" s="1">
        <v>1.804441E-2</v>
      </c>
      <c r="AF104" s="1">
        <v>1.8039050000000001E-2</v>
      </c>
      <c r="AG104" s="1">
        <v>1.9637729999999999E-2</v>
      </c>
      <c r="AH104" s="1">
        <v>1.9648209999999999E-2</v>
      </c>
      <c r="AI104" s="1">
        <v>1.845144E-2</v>
      </c>
      <c r="AJ104" s="1">
        <v>1.814986E-2</v>
      </c>
      <c r="AK104" s="1">
        <v>1.6945689999999999E-2</v>
      </c>
      <c r="AL104" s="1">
        <v>1.5942769999999998E-2</v>
      </c>
      <c r="AM104" s="1">
        <v>1.8208140000000001E-2</v>
      </c>
      <c r="AN104" s="1">
        <v>1.9554350000000002E-2</v>
      </c>
      <c r="AO104" s="1">
        <v>1.837838E-2</v>
      </c>
      <c r="AP104" s="1">
        <v>1.8480469999999999E-2</v>
      </c>
      <c r="AQ104" s="1">
        <v>1.718401E-2</v>
      </c>
      <c r="AR104" s="1">
        <v>1.467305E-2</v>
      </c>
      <c r="AS104" s="1">
        <v>1.7080000000000001E-2</v>
      </c>
      <c r="AT104" s="1">
        <v>1.7080000000000001E-2</v>
      </c>
      <c r="AU104" s="1">
        <v>1.7616239999999998E-2</v>
      </c>
      <c r="AV104" s="1">
        <v>1.7080000000000001E-2</v>
      </c>
      <c r="AW104" s="1">
        <v>1.7143350000000002E-2</v>
      </c>
      <c r="AX104" s="1">
        <v>1.952052E-2</v>
      </c>
      <c r="AY104" s="1">
        <v>1.9504819999999999E-2</v>
      </c>
      <c r="AZ104" s="1">
        <v>1.952543E-2</v>
      </c>
      <c r="BA104" s="1">
        <v>2.0193820000000001E-2</v>
      </c>
      <c r="BB104" s="1">
        <v>2.3096729999999999E-2</v>
      </c>
      <c r="BC104" s="1">
        <v>1.8300380000000002E-2</v>
      </c>
      <c r="BD104" s="1">
        <v>1.8300380000000002E-2</v>
      </c>
      <c r="BE104" s="1">
        <v>1.9033370000000001E-2</v>
      </c>
      <c r="BF104" s="1">
        <v>1.8300380000000002E-2</v>
      </c>
      <c r="BG104" s="1">
        <v>2.1927490000000001E-2</v>
      </c>
      <c r="BH104" s="1">
        <v>2.2993659999999999E-2</v>
      </c>
      <c r="BI104" s="1">
        <v>2.0706809999999999E-2</v>
      </c>
      <c r="BJ104" s="1">
        <v>1.681649E-2</v>
      </c>
      <c r="BK104" s="1">
        <v>1.324993E-2</v>
      </c>
      <c r="BL104" s="1">
        <v>9.6481299999999996E-3</v>
      </c>
      <c r="BM104" s="1">
        <v>1.452007E-2</v>
      </c>
      <c r="BN104" s="1">
        <v>1.331033E-2</v>
      </c>
      <c r="BO104" s="1">
        <v>1.215844E-2</v>
      </c>
      <c r="BP104" s="1">
        <v>1.9378880000000001E-2</v>
      </c>
      <c r="BQ104" s="1">
        <v>1.9374519999999999E-2</v>
      </c>
      <c r="BR104" s="1">
        <v>1.9827399999999998E-2</v>
      </c>
      <c r="BS104" s="1">
        <v>2.6824089999999998E-2</v>
      </c>
      <c r="BT104" s="1">
        <v>1.9518500000000001E-2</v>
      </c>
      <c r="BU104" s="1">
        <v>1.9794019999999999E-2</v>
      </c>
      <c r="BV104" s="1">
        <v>1.961326E-2</v>
      </c>
      <c r="BW104" s="1">
        <v>2.1749060000000001E-2</v>
      </c>
      <c r="BX104" s="1">
        <v>1.5812659999999999E-2</v>
      </c>
      <c r="BY104" s="1">
        <v>1.8939830000000001E-2</v>
      </c>
      <c r="BZ104" s="1">
        <v>1.458578E-2</v>
      </c>
      <c r="CA104" s="1">
        <v>1.1042649999999999E-2</v>
      </c>
      <c r="CB104" s="1">
        <v>1.209619E-2</v>
      </c>
      <c r="CC104" s="1">
        <v>1.087429E-2</v>
      </c>
      <c r="CD104" s="1">
        <v>1.8106959999999998E-2</v>
      </c>
      <c r="CE104" s="1">
        <v>1.008124E-2</v>
      </c>
      <c r="CF104" s="1">
        <v>8.6241300000000007E-3</v>
      </c>
      <c r="CG104" s="1">
        <v>8.4674399999999997E-3</v>
      </c>
      <c r="CH104" s="1">
        <v>7.2569799999999997E-3</v>
      </c>
      <c r="CI104" s="1">
        <v>7.2569799999999997E-3</v>
      </c>
      <c r="CJ104" s="1">
        <v>7.2473800000000003E-3</v>
      </c>
      <c r="CK104" s="1">
        <v>9.71407E-3</v>
      </c>
      <c r="CL104" s="1">
        <v>9.7214899999999993E-3</v>
      </c>
      <c r="CM104" s="1">
        <v>9.6994799999999999E-3</v>
      </c>
      <c r="CN104" s="1">
        <v>8.4920800000000008E-3</v>
      </c>
      <c r="CO104" s="1">
        <v>8.4543399999999994E-3</v>
      </c>
      <c r="CP104" s="1">
        <v>8.5286900000000002E-3</v>
      </c>
      <c r="CQ104" s="1">
        <v>8.5242600000000005E-3</v>
      </c>
      <c r="CR104" s="1">
        <v>4.8388099999999998E-3</v>
      </c>
      <c r="CS104" s="1">
        <v>4.9509200000000001E-3</v>
      </c>
      <c r="CT104" s="1">
        <v>3.6480100000000001E-3</v>
      </c>
      <c r="CU104" s="1">
        <v>4.9243999999999998E-3</v>
      </c>
      <c r="CV104" s="1">
        <v>2.4225900000000001E-3</v>
      </c>
      <c r="CW104" s="1">
        <v>2.4287100000000002E-3</v>
      </c>
      <c r="CX104" s="1">
        <v>3.69667E-3</v>
      </c>
      <c r="CY104" s="1">
        <v>3.6466599999999999E-3</v>
      </c>
      <c r="CZ104" s="1">
        <v>0</v>
      </c>
      <c r="DA104" s="1">
        <v>3.6907900000000002E-3</v>
      </c>
      <c r="DB104" s="1">
        <v>3.63196E-3</v>
      </c>
      <c r="DC104" s="1">
        <v>3.79409E-3</v>
      </c>
      <c r="DD104" s="1">
        <v>4.8586000000000002E-3</v>
      </c>
      <c r="DE104" s="1">
        <v>6.0590100000000001E-3</v>
      </c>
      <c r="DF104" s="1">
        <v>7.3424700000000002E-3</v>
      </c>
      <c r="DG104" s="1">
        <v>7.2835299999999999E-3</v>
      </c>
      <c r="DH104" s="1">
        <v>8.4714999999999999E-3</v>
      </c>
      <c r="DI104" s="1">
        <v>9.6790399999999999E-3</v>
      </c>
      <c r="DJ104" s="1">
        <v>9.6773599999999994E-3</v>
      </c>
      <c r="DK104" s="1">
        <v>1.1032780000000001E-2</v>
      </c>
      <c r="DL104" s="1">
        <v>4.8471800000000004E-3</v>
      </c>
      <c r="DM104" s="1">
        <v>1.6043669999999999E-2</v>
      </c>
      <c r="DN104" s="1">
        <v>2.5191990000000001E-2</v>
      </c>
      <c r="DO104" s="1">
        <v>1.470639E-2</v>
      </c>
      <c r="DP104" s="1">
        <v>3.1771359999999998E-2</v>
      </c>
      <c r="DQ104" s="1">
        <v>1.698643E-2</v>
      </c>
      <c r="DR104" s="1">
        <v>2.190901E-2</v>
      </c>
      <c r="DS104" s="1">
        <v>3.4723669999999998E-2</v>
      </c>
      <c r="DT104" s="1">
        <v>2.3357389999999999E-2</v>
      </c>
      <c r="DU104" s="1">
        <v>2.212857E-2</v>
      </c>
      <c r="DV104" s="1">
        <v>1.9730839999999999E-2</v>
      </c>
      <c r="DW104" s="1">
        <v>2.4103650000000001E-2</v>
      </c>
    </row>
    <row r="105" spans="1:127" x14ac:dyDescent="0.2">
      <c r="A105" s="3" t="s">
        <v>38</v>
      </c>
      <c r="B105" s="1">
        <v>2.250504E-2</v>
      </c>
      <c r="C105" s="1">
        <v>2.7349720000000001E-2</v>
      </c>
      <c r="D105" s="1">
        <v>1.7321389999999999E-2</v>
      </c>
      <c r="E105" s="1">
        <v>1.7255599999999999E-2</v>
      </c>
      <c r="F105" s="1">
        <v>1.7255960000000001E-2</v>
      </c>
      <c r="G105" s="1">
        <v>1.7254599999999998E-2</v>
      </c>
      <c r="H105" s="1">
        <v>1.7254599999999998E-2</v>
      </c>
      <c r="I105" s="1">
        <v>1.8731419999999999E-2</v>
      </c>
      <c r="J105" s="1">
        <v>1.86149E-2</v>
      </c>
      <c r="K105" s="1">
        <v>1.6669300000000001E-2</v>
      </c>
      <c r="L105" s="1">
        <v>1.6115919999999999E-2</v>
      </c>
      <c r="M105" s="1">
        <v>1.614092E-2</v>
      </c>
      <c r="N105" s="1">
        <v>1.6070190000000002E-2</v>
      </c>
      <c r="O105" s="1">
        <v>1.735861E-2</v>
      </c>
      <c r="P105" s="1">
        <v>1.6961400000000001E-2</v>
      </c>
      <c r="Q105" s="1">
        <v>1.4694469999999999E-2</v>
      </c>
      <c r="R105" s="1">
        <v>1.527648E-2</v>
      </c>
      <c r="S105" s="1">
        <v>1.4700960000000001E-2</v>
      </c>
      <c r="T105" s="1">
        <v>1.49772E-2</v>
      </c>
      <c r="U105" s="1">
        <v>1.4669980000000001E-2</v>
      </c>
      <c r="V105" s="1">
        <v>1.4683069999999999E-2</v>
      </c>
      <c r="W105" s="1">
        <v>1.5951369999999999E-2</v>
      </c>
      <c r="X105" s="1">
        <v>2.02734E-2</v>
      </c>
      <c r="Y105" s="1">
        <v>1.5890270000000001E-2</v>
      </c>
      <c r="Z105" s="1">
        <v>1.5890270000000001E-2</v>
      </c>
      <c r="AA105" s="1">
        <v>1.6155639999999999E-2</v>
      </c>
      <c r="AB105" s="1">
        <v>1.5890270000000001E-2</v>
      </c>
      <c r="AC105" s="1">
        <v>1.713025E-2</v>
      </c>
      <c r="AD105" s="1">
        <v>1.7189260000000001E-2</v>
      </c>
      <c r="AE105" s="1">
        <v>1.7092719999999999E-2</v>
      </c>
      <c r="AF105" s="1">
        <v>1.7073439999999999E-2</v>
      </c>
      <c r="AG105" s="1">
        <v>1.8630890000000001E-2</v>
      </c>
      <c r="AH105" s="1">
        <v>1.8640009999999999E-2</v>
      </c>
      <c r="AI105" s="1">
        <v>1.9927770000000001E-2</v>
      </c>
      <c r="AJ105" s="1">
        <v>1.710882E-2</v>
      </c>
      <c r="AK105" s="1">
        <v>1.590223E-2</v>
      </c>
      <c r="AL105" s="1">
        <v>1.4912999999999999E-2</v>
      </c>
      <c r="AM105" s="1">
        <v>1.7182050000000001E-2</v>
      </c>
      <c r="AN105" s="1">
        <v>1.8551370000000001E-2</v>
      </c>
      <c r="AO105" s="1">
        <v>1.7368829999999998E-2</v>
      </c>
      <c r="AP105" s="1">
        <v>1.7475089999999999E-2</v>
      </c>
      <c r="AQ105" s="1">
        <v>1.6167830000000001E-2</v>
      </c>
      <c r="AR105" s="1">
        <v>1.359694E-2</v>
      </c>
      <c r="AS105" s="1">
        <v>1.6031299999999998E-2</v>
      </c>
      <c r="AT105" s="1">
        <v>1.6031299999999998E-2</v>
      </c>
      <c r="AU105" s="1">
        <v>1.6638259999999998E-2</v>
      </c>
      <c r="AV105" s="1">
        <v>1.6031299999999998E-2</v>
      </c>
      <c r="AW105" s="1">
        <v>1.6090879999999998E-2</v>
      </c>
      <c r="AX105" s="1">
        <v>1.8503189999999999E-2</v>
      </c>
      <c r="AY105" s="1">
        <v>1.8492519999999998E-2</v>
      </c>
      <c r="AZ105" s="1">
        <v>1.850415E-2</v>
      </c>
      <c r="BA105" s="1">
        <v>1.9251190000000001E-2</v>
      </c>
      <c r="BB105" s="1">
        <v>2.2352940000000002E-2</v>
      </c>
      <c r="BC105" s="1">
        <v>1.726741E-2</v>
      </c>
      <c r="BD105" s="1">
        <v>1.726741E-2</v>
      </c>
      <c r="BE105" s="1">
        <v>1.8068460000000001E-2</v>
      </c>
      <c r="BF105" s="1">
        <v>1.726741E-2</v>
      </c>
      <c r="BG105" s="1">
        <v>2.093834E-2</v>
      </c>
      <c r="BH105" s="1">
        <v>2.2084989999999999E-2</v>
      </c>
      <c r="BI105" s="1">
        <v>1.970011E-2</v>
      </c>
      <c r="BJ105" s="1">
        <v>1.580693E-2</v>
      </c>
      <c r="BK105" s="1">
        <v>1.217766E-2</v>
      </c>
      <c r="BL105" s="1">
        <v>1.097193E-2</v>
      </c>
      <c r="BM105" s="1">
        <v>1.3462E-2</v>
      </c>
      <c r="BN105" s="1">
        <v>1.2220689999999999E-2</v>
      </c>
      <c r="BO105" s="1">
        <v>1.354905E-2</v>
      </c>
      <c r="BP105" s="1">
        <v>1.8373560000000001E-2</v>
      </c>
      <c r="BQ105" s="1">
        <v>1.9593260000000001E-2</v>
      </c>
      <c r="BR105" s="1">
        <v>2.0049049999999999E-2</v>
      </c>
      <c r="BS105" s="1">
        <v>2.7111280000000001E-2</v>
      </c>
      <c r="BT105" s="1">
        <v>2.109778E-2</v>
      </c>
      <c r="BU105" s="1">
        <v>2.1577550000000001E-2</v>
      </c>
      <c r="BV105" s="1">
        <v>1.863561E-2</v>
      </c>
      <c r="BW105" s="1">
        <v>2.08881E-2</v>
      </c>
      <c r="BX105" s="1">
        <v>1.473877E-2</v>
      </c>
      <c r="BY105" s="1">
        <v>1.6625020000000001E-2</v>
      </c>
      <c r="BZ105" s="1">
        <v>1.6013349999999999E-2</v>
      </c>
      <c r="CA105" s="1">
        <v>8.7019799999999998E-3</v>
      </c>
      <c r="CB105" s="1">
        <v>9.7592500000000006E-3</v>
      </c>
      <c r="CC105" s="1">
        <v>8.5520500000000003E-3</v>
      </c>
      <c r="CD105" s="1">
        <v>1.7111520000000002E-2</v>
      </c>
      <c r="CE105" s="1">
        <v>6.3986800000000003E-3</v>
      </c>
      <c r="CF105" s="1">
        <v>4.9864899999999997E-3</v>
      </c>
      <c r="CG105" s="1">
        <v>4.8959700000000004E-3</v>
      </c>
      <c r="CH105" s="1">
        <v>3.6623300000000001E-3</v>
      </c>
      <c r="CI105" s="1">
        <v>3.6623300000000001E-3</v>
      </c>
      <c r="CJ105" s="1">
        <v>3.6687999999999998E-3</v>
      </c>
      <c r="CK105" s="1">
        <v>6.1377000000000003E-3</v>
      </c>
      <c r="CL105" s="1">
        <v>6.1417099999999999E-3</v>
      </c>
      <c r="CM105" s="1">
        <v>6.1370699999999997E-3</v>
      </c>
      <c r="CN105" s="1">
        <v>4.89194E-3</v>
      </c>
      <c r="CO105" s="1">
        <v>4.8828400000000003E-3</v>
      </c>
      <c r="CP105" s="1">
        <v>4.9187700000000003E-3</v>
      </c>
      <c r="CQ105" s="1">
        <v>4.9185000000000001E-3</v>
      </c>
      <c r="CR105" s="1">
        <v>3.6669799999999998E-3</v>
      </c>
      <c r="CS105" s="1">
        <v>3.72756E-3</v>
      </c>
      <c r="CT105" s="1">
        <v>2.4611199999999998E-3</v>
      </c>
      <c r="CU105" s="1">
        <v>3.70316E-3</v>
      </c>
      <c r="CV105" s="1">
        <v>3.6953799999999998E-3</v>
      </c>
      <c r="CW105" s="1">
        <v>1.2260800000000001E-3</v>
      </c>
      <c r="CX105" s="1">
        <v>2.4718299999999999E-3</v>
      </c>
      <c r="CY105" s="1">
        <v>2.4565799999999999E-3</v>
      </c>
      <c r="CZ105" s="1">
        <v>3.6907900000000002E-3</v>
      </c>
      <c r="DA105" s="1">
        <v>0</v>
      </c>
      <c r="DB105" s="1">
        <v>2.4375500000000001E-3</v>
      </c>
      <c r="DC105" s="1">
        <v>2.5479999999999999E-3</v>
      </c>
      <c r="DD105" s="1">
        <v>2.45641E-3</v>
      </c>
      <c r="DE105" s="1">
        <v>3.6582699999999999E-3</v>
      </c>
      <c r="DF105" s="1">
        <v>6.1934399999999997E-3</v>
      </c>
      <c r="DG105" s="1">
        <v>4.9154000000000003E-3</v>
      </c>
      <c r="DH105" s="1">
        <v>6.1237899999999996E-3</v>
      </c>
      <c r="DI105" s="1">
        <v>7.3478800000000002E-3</v>
      </c>
      <c r="DJ105" s="1">
        <v>6.1105200000000004E-3</v>
      </c>
      <c r="DK105" s="1">
        <v>7.44051E-3</v>
      </c>
      <c r="DL105" s="1">
        <v>6.1313799999999996E-3</v>
      </c>
      <c r="DM105" s="1">
        <v>1.376603E-2</v>
      </c>
      <c r="DN105" s="1">
        <v>2.55581E-2</v>
      </c>
      <c r="DO105" s="1">
        <v>1.2321500000000001E-2</v>
      </c>
      <c r="DP105" s="1">
        <v>2.9649060000000001E-2</v>
      </c>
      <c r="DQ105" s="1">
        <v>1.465609E-2</v>
      </c>
      <c r="DR105" s="1">
        <v>2.0923830000000001E-2</v>
      </c>
      <c r="DS105" s="1">
        <v>3.4049719999999999E-2</v>
      </c>
      <c r="DT105" s="1">
        <v>2.2484879999999999E-2</v>
      </c>
      <c r="DU105" s="1">
        <v>2.1161510000000001E-2</v>
      </c>
      <c r="DV105" s="1">
        <v>1.8700399999999999E-2</v>
      </c>
      <c r="DW105" s="1">
        <v>2.4319230000000001E-2</v>
      </c>
    </row>
    <row r="106" spans="1:127" x14ac:dyDescent="0.2">
      <c r="A106" s="3" t="s">
        <v>43</v>
      </c>
      <c r="B106" s="1">
        <v>2.224069E-2</v>
      </c>
      <c r="C106" s="1">
        <v>2.8224929999999999E-2</v>
      </c>
      <c r="D106" s="1">
        <v>1.8335150000000001E-2</v>
      </c>
      <c r="E106" s="1">
        <v>1.8270959999999999E-2</v>
      </c>
      <c r="F106" s="1">
        <v>1.8283480000000001E-2</v>
      </c>
      <c r="G106" s="1">
        <v>1.8266540000000001E-2</v>
      </c>
      <c r="H106" s="1">
        <v>1.8266540000000001E-2</v>
      </c>
      <c r="I106" s="1">
        <v>1.9742180000000002E-2</v>
      </c>
      <c r="J106" s="1">
        <v>1.9616160000000001E-2</v>
      </c>
      <c r="K106" s="1">
        <v>1.7786110000000001E-2</v>
      </c>
      <c r="L106" s="1">
        <v>1.715216E-2</v>
      </c>
      <c r="M106" s="1">
        <v>1.711261E-2</v>
      </c>
      <c r="N106" s="1">
        <v>1.71007E-2</v>
      </c>
      <c r="O106" s="1">
        <v>1.838238E-2</v>
      </c>
      <c r="P106" s="1">
        <v>1.80926E-2</v>
      </c>
      <c r="Q106" s="1">
        <v>1.5734970000000001E-2</v>
      </c>
      <c r="R106" s="1">
        <v>1.6313520000000001E-2</v>
      </c>
      <c r="S106" s="1">
        <v>1.5742880000000001E-2</v>
      </c>
      <c r="T106" s="1">
        <v>1.603568E-2</v>
      </c>
      <c r="U106" s="1">
        <v>1.5722699999999999E-2</v>
      </c>
      <c r="V106" s="1">
        <v>1.5723669999999999E-2</v>
      </c>
      <c r="W106" s="1">
        <v>1.6972310000000001E-2</v>
      </c>
      <c r="X106" s="1">
        <v>2.0160979999999998E-2</v>
      </c>
      <c r="Y106" s="1">
        <v>1.5694610000000001E-2</v>
      </c>
      <c r="Z106" s="1">
        <v>1.5694610000000001E-2</v>
      </c>
      <c r="AA106" s="1">
        <v>1.5960820000000001E-2</v>
      </c>
      <c r="AB106" s="1">
        <v>1.5694610000000001E-2</v>
      </c>
      <c r="AC106" s="1">
        <v>1.6922280000000001E-2</v>
      </c>
      <c r="AD106" s="1">
        <v>1.6972660000000001E-2</v>
      </c>
      <c r="AE106" s="1">
        <v>1.819668E-2</v>
      </c>
      <c r="AF106" s="1">
        <v>1.81779E-2</v>
      </c>
      <c r="AG106" s="1">
        <v>1.9648949999999998E-2</v>
      </c>
      <c r="AH106" s="1">
        <v>1.965944E-2</v>
      </c>
      <c r="AI106" s="1">
        <v>2.0933960000000001E-2</v>
      </c>
      <c r="AJ106" s="1">
        <v>1.8144569999999999E-2</v>
      </c>
      <c r="AK106" s="1">
        <v>1.6952660000000001E-2</v>
      </c>
      <c r="AL106" s="1">
        <v>1.5958799999999999E-2</v>
      </c>
      <c r="AM106" s="1">
        <v>1.8194519999999999E-2</v>
      </c>
      <c r="AN106" s="1">
        <v>1.9550809999999998E-2</v>
      </c>
      <c r="AO106" s="1">
        <v>1.8394440000000001E-2</v>
      </c>
      <c r="AP106" s="1">
        <v>1.8490590000000001E-2</v>
      </c>
      <c r="AQ106" s="1">
        <v>1.7196340000000001E-2</v>
      </c>
      <c r="AR106" s="1">
        <v>1.46634E-2</v>
      </c>
      <c r="AS106" s="1">
        <v>1.705512E-2</v>
      </c>
      <c r="AT106" s="1">
        <v>1.705512E-2</v>
      </c>
      <c r="AU106" s="1">
        <v>1.7664260000000001E-2</v>
      </c>
      <c r="AV106" s="1">
        <v>1.705512E-2</v>
      </c>
      <c r="AW106" s="1">
        <v>1.7113199999999999E-2</v>
      </c>
      <c r="AX106" s="1">
        <v>1.949584E-2</v>
      </c>
      <c r="AY106" s="1">
        <v>1.9483819999999999E-2</v>
      </c>
      <c r="AZ106" s="1">
        <v>1.950023E-2</v>
      </c>
      <c r="BA106" s="1">
        <v>2.0241869999999999E-2</v>
      </c>
      <c r="BB106" s="1">
        <v>2.361239E-2</v>
      </c>
      <c r="BC106" s="1">
        <v>1.8275610000000001E-2</v>
      </c>
      <c r="BD106" s="1">
        <v>1.8275610000000001E-2</v>
      </c>
      <c r="BE106" s="1">
        <v>1.9088540000000001E-2</v>
      </c>
      <c r="BF106" s="1">
        <v>1.8275610000000001E-2</v>
      </c>
      <c r="BG106" s="1">
        <v>2.1911119999999999E-2</v>
      </c>
      <c r="BH106" s="1">
        <v>2.304966E-2</v>
      </c>
      <c r="BI106" s="1">
        <v>2.0690480000000001E-2</v>
      </c>
      <c r="BJ106" s="1">
        <v>1.6821800000000001E-2</v>
      </c>
      <c r="BK106" s="1">
        <v>1.32567E-2</v>
      </c>
      <c r="BL106" s="1">
        <v>1.207357E-2</v>
      </c>
      <c r="BM106" s="1">
        <v>1.452584E-2</v>
      </c>
      <c r="BN106" s="1">
        <v>1.330631E-2</v>
      </c>
      <c r="BO106" s="1">
        <v>1.464769E-2</v>
      </c>
      <c r="BP106" s="1">
        <v>1.9373290000000001E-2</v>
      </c>
      <c r="BQ106" s="1">
        <v>2.0583170000000001E-2</v>
      </c>
      <c r="BR106" s="1">
        <v>2.1070060000000002E-2</v>
      </c>
      <c r="BS106" s="1">
        <v>2.8036700000000001E-2</v>
      </c>
      <c r="BT106" s="1">
        <v>2.198139E-2</v>
      </c>
      <c r="BU106" s="1">
        <v>2.2615550000000002E-2</v>
      </c>
      <c r="BV106" s="1">
        <v>1.9629359999999998E-2</v>
      </c>
      <c r="BW106" s="1">
        <v>2.1881419999999999E-2</v>
      </c>
      <c r="BX106" s="1">
        <v>1.5810439999999999E-2</v>
      </c>
      <c r="BY106" s="1">
        <v>1.8979639999999999E-2</v>
      </c>
      <c r="BZ106" s="1">
        <v>1.7065449999999999E-2</v>
      </c>
      <c r="CA106" s="1">
        <v>9.8854700000000004E-3</v>
      </c>
      <c r="CB106" s="1">
        <v>1.0877629999999999E-2</v>
      </c>
      <c r="CC106" s="1">
        <v>9.6680700000000008E-3</v>
      </c>
      <c r="CD106" s="1">
        <v>1.811604E-2</v>
      </c>
      <c r="CE106" s="1">
        <v>8.8559099999999998E-3</v>
      </c>
      <c r="CF106" s="1">
        <v>7.4568999999999998E-3</v>
      </c>
      <c r="CG106" s="1">
        <v>7.2568700000000003E-3</v>
      </c>
      <c r="CH106" s="1">
        <v>6.0463299999999999E-3</v>
      </c>
      <c r="CI106" s="1">
        <v>6.0463299999999999E-3</v>
      </c>
      <c r="CJ106" s="1">
        <v>6.0469E-3</v>
      </c>
      <c r="CK106" s="1">
        <v>8.4906400000000007E-3</v>
      </c>
      <c r="CL106" s="1">
        <v>8.49805E-3</v>
      </c>
      <c r="CM106" s="1">
        <v>8.4817799999999995E-3</v>
      </c>
      <c r="CN106" s="1">
        <v>7.26847E-3</v>
      </c>
      <c r="CO106" s="1">
        <v>7.2524199999999999E-3</v>
      </c>
      <c r="CP106" s="1">
        <v>7.32557E-3</v>
      </c>
      <c r="CQ106" s="1">
        <v>7.3087899999999999E-3</v>
      </c>
      <c r="CR106" s="1">
        <v>6.0522900000000001E-3</v>
      </c>
      <c r="CS106" s="1">
        <v>3.6737499999999999E-3</v>
      </c>
      <c r="CT106" s="1">
        <v>2.4379900000000001E-3</v>
      </c>
      <c r="CU106" s="1">
        <v>3.64759E-3</v>
      </c>
      <c r="CV106" s="1">
        <v>3.6407399999999999E-3</v>
      </c>
      <c r="CW106" s="1">
        <v>1.20919E-3</v>
      </c>
      <c r="CX106" s="1">
        <v>2.4330799999999998E-3</v>
      </c>
      <c r="CY106" s="1">
        <v>2.4183799999999999E-3</v>
      </c>
      <c r="CZ106" s="1">
        <v>3.63196E-3</v>
      </c>
      <c r="DA106" s="1">
        <v>2.4375500000000001E-3</v>
      </c>
      <c r="DB106" s="1">
        <v>0</v>
      </c>
      <c r="DC106" s="1">
        <v>2.57676E-3</v>
      </c>
      <c r="DD106" s="1">
        <v>3.6406300000000002E-3</v>
      </c>
      <c r="DE106" s="1">
        <v>4.8425100000000004E-3</v>
      </c>
      <c r="DF106" s="1">
        <v>6.1124100000000004E-3</v>
      </c>
      <c r="DG106" s="1">
        <v>6.0613799999999999E-3</v>
      </c>
      <c r="DH106" s="1">
        <v>7.2606700000000003E-3</v>
      </c>
      <c r="DI106" s="1">
        <v>8.4682100000000003E-3</v>
      </c>
      <c r="DJ106" s="1">
        <v>8.4667000000000006E-3</v>
      </c>
      <c r="DK106" s="1">
        <v>9.8065400000000007E-3</v>
      </c>
      <c r="DL106" s="1">
        <v>6.0563700000000002E-3</v>
      </c>
      <c r="DM106" s="1">
        <v>1.483044E-2</v>
      </c>
      <c r="DN106" s="1">
        <v>2.525415E-2</v>
      </c>
      <c r="DO106" s="1">
        <v>1.342201E-2</v>
      </c>
      <c r="DP106" s="1">
        <v>3.1766309999999999E-2</v>
      </c>
      <c r="DQ106" s="1">
        <v>1.5728780000000001E-2</v>
      </c>
      <c r="DR106" s="1">
        <v>2.1892120000000001E-2</v>
      </c>
      <c r="DS106" s="1">
        <v>3.5045399999999997E-2</v>
      </c>
      <c r="DT106" s="1">
        <v>2.3350079999999999E-2</v>
      </c>
      <c r="DU106" s="1">
        <v>2.211629E-2</v>
      </c>
      <c r="DV106" s="1">
        <v>1.9687840000000002E-2</v>
      </c>
      <c r="DW106" s="1">
        <v>2.41508E-2</v>
      </c>
    </row>
    <row r="107" spans="1:127" x14ac:dyDescent="0.2">
      <c r="A107" s="3" t="s">
        <v>50</v>
      </c>
      <c r="B107" s="1">
        <v>2.3260409999999999E-2</v>
      </c>
      <c r="C107" s="1">
        <v>2.6385169999999999E-2</v>
      </c>
      <c r="D107" s="1">
        <v>1.6706700000000001E-2</v>
      </c>
      <c r="E107" s="1">
        <v>1.7921409999999999E-2</v>
      </c>
      <c r="F107" s="1">
        <v>1.7904489999999999E-2</v>
      </c>
      <c r="G107" s="1">
        <v>1.791394E-2</v>
      </c>
      <c r="H107" s="1">
        <v>1.791394E-2</v>
      </c>
      <c r="I107" s="1">
        <v>1.925638E-2</v>
      </c>
      <c r="J107" s="1">
        <v>1.9332809999999999E-2</v>
      </c>
      <c r="K107" s="1">
        <v>1.6620920000000001E-2</v>
      </c>
      <c r="L107" s="1">
        <v>1.676443E-2</v>
      </c>
      <c r="M107" s="1">
        <v>1.678903E-2</v>
      </c>
      <c r="N107" s="1">
        <v>1.6710010000000001E-2</v>
      </c>
      <c r="O107" s="1">
        <v>1.8038970000000001E-2</v>
      </c>
      <c r="P107" s="1">
        <v>1.6975730000000001E-2</v>
      </c>
      <c r="Q107" s="1">
        <v>1.529954E-2</v>
      </c>
      <c r="R107" s="1">
        <v>1.595736E-2</v>
      </c>
      <c r="S107" s="1">
        <v>1.5310259999999999E-2</v>
      </c>
      <c r="T107" s="1">
        <v>1.5631309999999999E-2</v>
      </c>
      <c r="U107" s="1">
        <v>1.526047E-2</v>
      </c>
      <c r="V107" s="1">
        <v>1.5291890000000001E-2</v>
      </c>
      <c r="W107" s="1">
        <v>1.65913E-2</v>
      </c>
      <c r="X107" s="1">
        <v>1.7457179999999999E-2</v>
      </c>
      <c r="Y107" s="1">
        <v>1.6505329999999999E-2</v>
      </c>
      <c r="Z107" s="1">
        <v>1.6505329999999999E-2</v>
      </c>
      <c r="AA107" s="1">
        <v>1.6816979999999999E-2</v>
      </c>
      <c r="AB107" s="1">
        <v>1.6505329999999999E-2</v>
      </c>
      <c r="AC107" s="1">
        <v>1.7794609999999999E-2</v>
      </c>
      <c r="AD107" s="1">
        <v>1.786217E-2</v>
      </c>
      <c r="AE107" s="1">
        <v>1.7089420000000001E-2</v>
      </c>
      <c r="AF107" s="1">
        <v>1.7061639999999999E-2</v>
      </c>
      <c r="AG107" s="1">
        <v>1.9429559999999998E-2</v>
      </c>
      <c r="AH107" s="1">
        <v>1.9439350000000001E-2</v>
      </c>
      <c r="AI107" s="1">
        <v>2.0764370000000001E-2</v>
      </c>
      <c r="AJ107" s="1">
        <v>1.788149E-2</v>
      </c>
      <c r="AK107" s="1">
        <v>1.656053E-2</v>
      </c>
      <c r="AL107" s="1">
        <v>1.555892E-2</v>
      </c>
      <c r="AM107" s="1">
        <v>1.7882539999999999E-2</v>
      </c>
      <c r="AN107" s="1">
        <v>1.9040609999999999E-2</v>
      </c>
      <c r="AO107" s="1">
        <v>1.813406E-2</v>
      </c>
      <c r="AP107" s="1">
        <v>1.8083490000000001E-2</v>
      </c>
      <c r="AQ107" s="1">
        <v>1.6853440000000001E-2</v>
      </c>
      <c r="AR107" s="1">
        <v>1.4018340000000001E-2</v>
      </c>
      <c r="AS107" s="1">
        <v>1.665525E-2</v>
      </c>
      <c r="AT107" s="1">
        <v>1.665525E-2</v>
      </c>
      <c r="AU107" s="1">
        <v>1.695031E-2</v>
      </c>
      <c r="AV107" s="1">
        <v>1.665525E-2</v>
      </c>
      <c r="AW107" s="1">
        <v>1.664154E-2</v>
      </c>
      <c r="AX107" s="1">
        <v>1.9177469999999999E-2</v>
      </c>
      <c r="AY107" s="1">
        <v>1.9162479999999999E-2</v>
      </c>
      <c r="AZ107" s="1">
        <v>1.9184860000000001E-2</v>
      </c>
      <c r="BA107" s="1">
        <v>2.000851E-2</v>
      </c>
      <c r="BB107" s="1">
        <v>2.369067E-2</v>
      </c>
      <c r="BC107" s="1">
        <v>1.7916629999999999E-2</v>
      </c>
      <c r="BD107" s="1">
        <v>1.7916629999999999E-2</v>
      </c>
      <c r="BE107" s="1">
        <v>1.8648939999999999E-2</v>
      </c>
      <c r="BF107" s="1">
        <v>1.7916629999999999E-2</v>
      </c>
      <c r="BG107" s="1">
        <v>2.175817E-2</v>
      </c>
      <c r="BH107" s="1">
        <v>2.1511969999999998E-2</v>
      </c>
      <c r="BI107" s="1">
        <v>2.0486310000000001E-2</v>
      </c>
      <c r="BJ107" s="1">
        <v>1.6542149999999999E-2</v>
      </c>
      <c r="BK107" s="1">
        <v>1.2680769999999999E-2</v>
      </c>
      <c r="BL107" s="1">
        <v>1.1462750000000001E-2</v>
      </c>
      <c r="BM107" s="1">
        <v>1.4015349999999999E-2</v>
      </c>
      <c r="BN107" s="1">
        <v>1.2751999999999999E-2</v>
      </c>
      <c r="BO107" s="1">
        <v>1.4185680000000001E-2</v>
      </c>
      <c r="BP107" s="1">
        <v>1.907638E-2</v>
      </c>
      <c r="BQ107" s="1">
        <v>2.031523E-2</v>
      </c>
      <c r="BR107" s="1">
        <v>2.0196639999999998E-2</v>
      </c>
      <c r="BS107" s="1">
        <v>2.8091930000000001E-2</v>
      </c>
      <c r="BT107" s="1">
        <v>2.1894960000000002E-2</v>
      </c>
      <c r="BU107" s="1">
        <v>2.1563510000000001E-2</v>
      </c>
      <c r="BV107" s="1">
        <v>1.9386960000000002E-2</v>
      </c>
      <c r="BW107" s="1">
        <v>2.095114E-2</v>
      </c>
      <c r="BX107" s="1">
        <v>1.526681E-2</v>
      </c>
      <c r="BY107" s="1">
        <v>1.4078169999999999E-2</v>
      </c>
      <c r="BZ107" s="1">
        <v>1.6449350000000001E-2</v>
      </c>
      <c r="CA107" s="1">
        <v>8.7286499999999993E-3</v>
      </c>
      <c r="CB107" s="1">
        <v>1.0236830000000001E-2</v>
      </c>
      <c r="CC107" s="1">
        <v>8.9281599999999992E-3</v>
      </c>
      <c r="CD107" s="1">
        <v>1.7823749999999999E-2</v>
      </c>
      <c r="CE107" s="1">
        <v>5.2778E-3</v>
      </c>
      <c r="CF107" s="1">
        <v>3.77962E-3</v>
      </c>
      <c r="CG107" s="1">
        <v>3.7838199999999998E-3</v>
      </c>
      <c r="CH107" s="1">
        <v>3.7805400000000002E-3</v>
      </c>
      <c r="CI107" s="1">
        <v>3.7805400000000002E-3</v>
      </c>
      <c r="CJ107" s="1">
        <v>3.7840999999999999E-3</v>
      </c>
      <c r="CK107" s="1">
        <v>5.0525700000000002E-3</v>
      </c>
      <c r="CL107" s="1">
        <v>5.05683E-3</v>
      </c>
      <c r="CM107" s="1">
        <v>5.0440600000000004E-3</v>
      </c>
      <c r="CN107" s="1">
        <v>5.0529399999999997E-3</v>
      </c>
      <c r="CO107" s="1">
        <v>5.0332399999999996E-3</v>
      </c>
      <c r="CP107" s="1">
        <v>5.0179200000000004E-3</v>
      </c>
      <c r="CQ107" s="1">
        <v>5.0311799999999997E-3</v>
      </c>
      <c r="CR107" s="1">
        <v>3.7830899999999998E-3</v>
      </c>
      <c r="CS107" s="1">
        <v>2.52483E-3</v>
      </c>
      <c r="CT107" s="1">
        <v>2.5533600000000002E-3</v>
      </c>
      <c r="CU107" s="1">
        <v>2.5149700000000001E-3</v>
      </c>
      <c r="CV107" s="1">
        <v>3.8163899999999998E-3</v>
      </c>
      <c r="CW107" s="1">
        <v>1.2739699999999999E-3</v>
      </c>
      <c r="CX107" s="1">
        <v>1.2521399999999999E-3</v>
      </c>
      <c r="CY107" s="1">
        <v>2.52659E-3</v>
      </c>
      <c r="CZ107" s="1">
        <v>3.79409E-3</v>
      </c>
      <c r="DA107" s="1">
        <v>2.5479999999999999E-3</v>
      </c>
      <c r="DB107" s="1">
        <v>2.57676E-3</v>
      </c>
      <c r="DC107" s="1">
        <v>0</v>
      </c>
      <c r="DD107" s="1">
        <v>2.5434500000000001E-3</v>
      </c>
      <c r="DE107" s="1">
        <v>3.8404799999999998E-3</v>
      </c>
      <c r="DF107" s="1">
        <v>6.3263099999999999E-3</v>
      </c>
      <c r="DG107" s="1">
        <v>5.0734999999999999E-3</v>
      </c>
      <c r="DH107" s="1">
        <v>6.2978000000000001E-3</v>
      </c>
      <c r="DI107" s="1">
        <v>7.5535100000000003E-3</v>
      </c>
      <c r="DJ107" s="1">
        <v>6.3535800000000002E-3</v>
      </c>
      <c r="DK107" s="1">
        <v>7.6532500000000003E-3</v>
      </c>
      <c r="DL107" s="1">
        <v>6.3153899999999997E-3</v>
      </c>
      <c r="DM107" s="1">
        <v>1.4211100000000001E-2</v>
      </c>
      <c r="DN107" s="1">
        <v>2.2443109999999999E-2</v>
      </c>
      <c r="DO107" s="1">
        <v>1.2831779999999999E-2</v>
      </c>
      <c r="DP107" s="1">
        <v>3.1678190000000002E-2</v>
      </c>
      <c r="DQ107" s="1">
        <v>1.526696E-2</v>
      </c>
      <c r="DR107" s="1">
        <v>2.1720940000000001E-2</v>
      </c>
      <c r="DS107" s="1">
        <v>3.4524810000000003E-2</v>
      </c>
      <c r="DT107" s="1">
        <v>2.3334110000000002E-2</v>
      </c>
      <c r="DU107" s="1">
        <v>2.1953859999999999E-2</v>
      </c>
      <c r="DV107" s="1">
        <v>1.9173820000000001E-2</v>
      </c>
      <c r="DW107" s="1">
        <v>2.2994359999999998E-2</v>
      </c>
    </row>
    <row r="108" spans="1:127" x14ac:dyDescent="0.2">
      <c r="A108" s="3" t="s">
        <v>83</v>
      </c>
      <c r="B108" s="1">
        <v>2.2239470000000001E-2</v>
      </c>
      <c r="C108" s="1">
        <v>2.689064E-2</v>
      </c>
      <c r="D108" s="1">
        <v>1.7067289999999999E-2</v>
      </c>
      <c r="E108" s="1">
        <v>1.699956E-2</v>
      </c>
      <c r="F108" s="1">
        <v>1.7000040000000001E-2</v>
      </c>
      <c r="G108" s="1">
        <v>1.6999400000000001E-2</v>
      </c>
      <c r="H108" s="1">
        <v>1.6999400000000001E-2</v>
      </c>
      <c r="I108" s="1">
        <v>1.845774E-2</v>
      </c>
      <c r="J108" s="1">
        <v>1.8347450000000001E-2</v>
      </c>
      <c r="K108" s="1">
        <v>1.644021E-2</v>
      </c>
      <c r="L108" s="1">
        <v>1.5892429999999999E-2</v>
      </c>
      <c r="M108" s="1">
        <v>1.5911959999999999E-2</v>
      </c>
      <c r="N108" s="1">
        <v>1.5832550000000001E-2</v>
      </c>
      <c r="O108" s="1">
        <v>1.712048E-2</v>
      </c>
      <c r="P108" s="1">
        <v>1.676151E-2</v>
      </c>
      <c r="Q108" s="1">
        <v>1.447177E-2</v>
      </c>
      <c r="R108" s="1">
        <v>1.5081580000000001E-2</v>
      </c>
      <c r="S108" s="1">
        <v>1.4500330000000001E-2</v>
      </c>
      <c r="T108" s="1">
        <v>1.4774560000000001E-2</v>
      </c>
      <c r="U108" s="1">
        <v>1.446398E-2</v>
      </c>
      <c r="V108" s="1">
        <v>1.445636E-2</v>
      </c>
      <c r="W108" s="1">
        <v>1.567557E-2</v>
      </c>
      <c r="X108" s="1">
        <v>2.0141969999999999E-2</v>
      </c>
      <c r="Y108" s="1">
        <v>1.567528E-2</v>
      </c>
      <c r="Z108" s="1">
        <v>1.567528E-2</v>
      </c>
      <c r="AA108" s="1">
        <v>1.592112E-2</v>
      </c>
      <c r="AB108" s="1">
        <v>1.567528E-2</v>
      </c>
      <c r="AC108" s="1">
        <v>1.686969E-2</v>
      </c>
      <c r="AD108" s="1">
        <v>1.6933770000000001E-2</v>
      </c>
      <c r="AE108" s="1">
        <v>1.6841800000000001E-2</v>
      </c>
      <c r="AF108" s="1">
        <v>1.681471E-2</v>
      </c>
      <c r="AG108" s="1">
        <v>1.8399479999999999E-2</v>
      </c>
      <c r="AH108" s="1">
        <v>1.840847E-2</v>
      </c>
      <c r="AI108" s="1">
        <v>1.968396E-2</v>
      </c>
      <c r="AJ108" s="1">
        <v>1.6881E-2</v>
      </c>
      <c r="AK108" s="1">
        <v>1.5677079999999999E-2</v>
      </c>
      <c r="AL108" s="1">
        <v>1.468703E-2</v>
      </c>
      <c r="AM108" s="1">
        <v>1.690769E-2</v>
      </c>
      <c r="AN108" s="1">
        <v>1.8252009999999999E-2</v>
      </c>
      <c r="AO108" s="1">
        <v>1.7118669999999999E-2</v>
      </c>
      <c r="AP108" s="1">
        <v>1.7218069999999999E-2</v>
      </c>
      <c r="AQ108" s="1">
        <v>1.7118669999999999E-2</v>
      </c>
      <c r="AR108" s="1">
        <v>1.3360500000000001E-2</v>
      </c>
      <c r="AS108" s="1">
        <v>1.5785980000000002E-2</v>
      </c>
      <c r="AT108" s="1">
        <v>1.5785980000000002E-2</v>
      </c>
      <c r="AU108" s="1">
        <v>1.6388880000000002E-2</v>
      </c>
      <c r="AV108" s="1">
        <v>1.5785980000000002E-2</v>
      </c>
      <c r="AW108" s="1">
        <v>1.5842200000000001E-2</v>
      </c>
      <c r="AX108" s="1">
        <v>1.8230610000000001E-2</v>
      </c>
      <c r="AY108" s="1">
        <v>1.821644E-2</v>
      </c>
      <c r="AZ108" s="1">
        <v>1.823075E-2</v>
      </c>
      <c r="BA108" s="1">
        <v>1.8977250000000001E-2</v>
      </c>
      <c r="BB108" s="1">
        <v>2.2045579999999999E-2</v>
      </c>
      <c r="BC108" s="1">
        <v>1.7008410000000002E-2</v>
      </c>
      <c r="BD108" s="1">
        <v>1.7008410000000002E-2</v>
      </c>
      <c r="BE108" s="1">
        <v>1.7829390000000001E-2</v>
      </c>
      <c r="BF108" s="1">
        <v>1.7008410000000002E-2</v>
      </c>
      <c r="BG108" s="1">
        <v>2.0633749999999999E-2</v>
      </c>
      <c r="BH108" s="1">
        <v>2.1748170000000001E-2</v>
      </c>
      <c r="BI108" s="1">
        <v>1.941441E-2</v>
      </c>
      <c r="BJ108" s="1">
        <v>1.557446E-2</v>
      </c>
      <c r="BK108" s="1">
        <v>1.2002209999999999E-2</v>
      </c>
      <c r="BL108" s="1">
        <v>1.080471E-2</v>
      </c>
      <c r="BM108" s="1">
        <v>1.328528E-2</v>
      </c>
      <c r="BN108" s="1">
        <v>1.205723E-2</v>
      </c>
      <c r="BO108" s="1">
        <v>1.3390910000000001E-2</v>
      </c>
      <c r="BP108" s="1">
        <v>1.8124049999999999E-2</v>
      </c>
      <c r="BQ108" s="1">
        <v>1.93218E-2</v>
      </c>
      <c r="BR108" s="1">
        <v>1.9789069999999999E-2</v>
      </c>
      <c r="BS108" s="1">
        <v>2.6778590000000001E-2</v>
      </c>
      <c r="BT108" s="1">
        <v>2.0791609999999999E-2</v>
      </c>
      <c r="BU108" s="1">
        <v>2.1263259999999999E-2</v>
      </c>
      <c r="BV108" s="1">
        <v>1.8344579999999999E-2</v>
      </c>
      <c r="BW108" s="1">
        <v>2.0574599999999998E-2</v>
      </c>
      <c r="BX108" s="1">
        <v>1.4560429999999999E-2</v>
      </c>
      <c r="BY108" s="1">
        <v>1.8891370000000001E-2</v>
      </c>
      <c r="BZ108" s="1">
        <v>1.576083E-2</v>
      </c>
      <c r="CA108" s="1">
        <v>8.6140599999999998E-3</v>
      </c>
      <c r="CB108" s="1">
        <v>9.6286500000000007E-3</v>
      </c>
      <c r="CC108" s="1">
        <v>8.45745E-3</v>
      </c>
      <c r="CD108" s="1">
        <v>1.6892799999999999E-2</v>
      </c>
      <c r="CE108" s="1">
        <v>7.6100300000000003E-3</v>
      </c>
      <c r="CF108" s="1">
        <v>6.1815100000000003E-3</v>
      </c>
      <c r="CG108" s="1">
        <v>6.0447699999999997E-3</v>
      </c>
      <c r="CH108" s="1">
        <v>4.8421100000000002E-3</v>
      </c>
      <c r="CI108" s="1">
        <v>4.8421100000000002E-3</v>
      </c>
      <c r="CJ108" s="1">
        <v>4.8349100000000004E-3</v>
      </c>
      <c r="CK108" s="1">
        <v>7.2717600000000004E-3</v>
      </c>
      <c r="CL108" s="1">
        <v>7.2827400000000002E-3</v>
      </c>
      <c r="CM108" s="1">
        <v>7.2488199999999996E-3</v>
      </c>
      <c r="CN108" s="1">
        <v>6.05757E-3</v>
      </c>
      <c r="CO108" s="1">
        <v>6.0482399999999999E-3</v>
      </c>
      <c r="CP108" s="1">
        <v>6.0968400000000001E-3</v>
      </c>
      <c r="CQ108" s="1">
        <v>6.0892300000000002E-3</v>
      </c>
      <c r="CR108" s="1">
        <v>4.8479600000000001E-3</v>
      </c>
      <c r="CS108" s="1">
        <v>3.6970100000000001E-3</v>
      </c>
      <c r="CT108" s="1">
        <v>3.6672300000000001E-3</v>
      </c>
      <c r="CU108" s="1">
        <v>3.6607200000000001E-3</v>
      </c>
      <c r="CV108" s="1">
        <v>4.8642099999999999E-3</v>
      </c>
      <c r="CW108" s="1">
        <v>2.4190599999999998E-3</v>
      </c>
      <c r="CX108" s="1">
        <v>2.45195E-3</v>
      </c>
      <c r="CY108" s="1">
        <v>3.64066E-3</v>
      </c>
      <c r="CZ108" s="1">
        <v>4.8586000000000002E-3</v>
      </c>
      <c r="DA108" s="1">
        <v>2.45641E-3</v>
      </c>
      <c r="DB108" s="1">
        <v>3.6406300000000002E-3</v>
      </c>
      <c r="DC108" s="1">
        <v>2.5434500000000001E-3</v>
      </c>
      <c r="DD108" s="1">
        <v>0</v>
      </c>
      <c r="DE108" s="1">
        <v>1.20627E-3</v>
      </c>
      <c r="DF108" s="1">
        <v>7.3453299999999997E-3</v>
      </c>
      <c r="DG108" s="1">
        <v>4.8500100000000001E-3</v>
      </c>
      <c r="DH108" s="1">
        <v>6.0513900000000002E-3</v>
      </c>
      <c r="DI108" s="1">
        <v>7.2576300000000002E-3</v>
      </c>
      <c r="DJ108" s="1">
        <v>7.2631600000000003E-3</v>
      </c>
      <c r="DK108" s="1">
        <v>8.5806000000000007E-3</v>
      </c>
      <c r="DL108" s="1">
        <v>7.2499799999999996E-3</v>
      </c>
      <c r="DM108" s="1">
        <v>1.3595299999999999E-2</v>
      </c>
      <c r="DN108" s="1">
        <v>2.3998680000000001E-2</v>
      </c>
      <c r="DO108" s="1">
        <v>1.335428E-2</v>
      </c>
      <c r="DP108" s="1">
        <v>3.0451140000000002E-2</v>
      </c>
      <c r="DQ108" s="1">
        <v>1.4451439999999999E-2</v>
      </c>
      <c r="DR108" s="1">
        <v>2.061491E-2</v>
      </c>
      <c r="DS108" s="1">
        <v>3.345944E-2</v>
      </c>
      <c r="DT108" s="1">
        <v>2.2149309999999998E-2</v>
      </c>
      <c r="DU108" s="1">
        <v>2.0851430000000001E-2</v>
      </c>
      <c r="DV108" s="1">
        <v>1.8402870000000002E-2</v>
      </c>
      <c r="DW108" s="1">
        <v>2.2746300000000001E-2</v>
      </c>
    </row>
    <row r="109" spans="1:127" x14ac:dyDescent="0.2">
      <c r="A109" s="3" t="s">
        <v>84</v>
      </c>
      <c r="B109" s="1">
        <v>2.345773E-2</v>
      </c>
      <c r="C109" s="1">
        <v>2.8218119999999999E-2</v>
      </c>
      <c r="D109" s="1">
        <v>1.8284749999999999E-2</v>
      </c>
      <c r="E109" s="1">
        <v>1.8198659999999998E-2</v>
      </c>
      <c r="F109" s="1">
        <v>1.8211390000000001E-2</v>
      </c>
      <c r="G109" s="1">
        <v>1.8198499999999999E-2</v>
      </c>
      <c r="H109" s="1">
        <v>1.8198499999999999E-2</v>
      </c>
      <c r="I109" s="1">
        <v>1.9690889999999999E-2</v>
      </c>
      <c r="J109" s="1">
        <v>1.9567879999999999E-2</v>
      </c>
      <c r="K109" s="1">
        <v>1.7753890000000001E-2</v>
      </c>
      <c r="L109" s="1">
        <v>1.7111330000000001E-2</v>
      </c>
      <c r="M109" s="1">
        <v>1.7129390000000001E-2</v>
      </c>
      <c r="N109" s="1">
        <v>1.7061509999999998E-2</v>
      </c>
      <c r="O109" s="1">
        <v>1.8337829999999999E-2</v>
      </c>
      <c r="P109" s="1">
        <v>1.8075150000000002E-2</v>
      </c>
      <c r="Q109" s="1">
        <v>1.5676570000000001E-2</v>
      </c>
      <c r="R109" s="1">
        <v>1.6351299999999999E-2</v>
      </c>
      <c r="S109" s="1">
        <v>1.5705090000000001E-2</v>
      </c>
      <c r="T109" s="1">
        <v>1.5982909999999999E-2</v>
      </c>
      <c r="U109" s="1">
        <v>1.566582E-2</v>
      </c>
      <c r="V109" s="1">
        <v>1.5658450000000001E-2</v>
      </c>
      <c r="W109" s="1">
        <v>1.6876410000000001E-2</v>
      </c>
      <c r="X109" s="1">
        <v>2.152687E-2</v>
      </c>
      <c r="Y109" s="1">
        <v>1.6893910000000002E-2</v>
      </c>
      <c r="Z109" s="1">
        <v>1.6893910000000002E-2</v>
      </c>
      <c r="AA109" s="1">
        <v>1.7136660000000001E-2</v>
      </c>
      <c r="AB109" s="1">
        <v>1.6893910000000002E-2</v>
      </c>
      <c r="AC109" s="1">
        <v>1.8080200000000001E-2</v>
      </c>
      <c r="AD109" s="1">
        <v>1.8144199999999999E-2</v>
      </c>
      <c r="AE109" s="1">
        <v>1.8213730000000001E-2</v>
      </c>
      <c r="AF109" s="1">
        <v>1.8186830000000001E-2</v>
      </c>
      <c r="AG109" s="1">
        <v>1.9619370000000001E-2</v>
      </c>
      <c r="AH109" s="1">
        <v>1.9625480000000001E-2</v>
      </c>
      <c r="AI109" s="1">
        <v>2.089937E-2</v>
      </c>
      <c r="AJ109" s="1">
        <v>1.8082919999999999E-2</v>
      </c>
      <c r="AK109" s="1">
        <v>1.6892859999999999E-2</v>
      </c>
      <c r="AL109" s="1">
        <v>1.5904120000000001E-2</v>
      </c>
      <c r="AM109" s="1">
        <v>1.8111140000000001E-2</v>
      </c>
      <c r="AN109" s="1">
        <v>1.946925E-2</v>
      </c>
      <c r="AO109" s="1">
        <v>1.8337300000000001E-2</v>
      </c>
      <c r="AP109" s="1">
        <v>1.843668E-2</v>
      </c>
      <c r="AQ109" s="1">
        <v>1.8337300000000001E-2</v>
      </c>
      <c r="AR109" s="1">
        <v>1.457813E-2</v>
      </c>
      <c r="AS109" s="1">
        <v>1.6986810000000001E-2</v>
      </c>
      <c r="AT109" s="1">
        <v>1.6986810000000001E-2</v>
      </c>
      <c r="AU109" s="1">
        <v>1.76539E-2</v>
      </c>
      <c r="AV109" s="1">
        <v>1.6986810000000001E-2</v>
      </c>
      <c r="AW109" s="1">
        <v>1.7043160000000002E-2</v>
      </c>
      <c r="AX109" s="1">
        <v>1.9428319999999999E-2</v>
      </c>
      <c r="AY109" s="1">
        <v>1.9412769999999999E-2</v>
      </c>
      <c r="AZ109" s="1">
        <v>1.9428460000000002E-2</v>
      </c>
      <c r="BA109" s="1">
        <v>2.0239170000000001E-2</v>
      </c>
      <c r="BB109" s="1">
        <v>2.3776410000000001E-2</v>
      </c>
      <c r="BC109" s="1">
        <v>1.8207689999999999E-2</v>
      </c>
      <c r="BD109" s="1">
        <v>1.8207689999999999E-2</v>
      </c>
      <c r="BE109" s="1">
        <v>1.911007E-2</v>
      </c>
      <c r="BF109" s="1">
        <v>1.8207689999999999E-2</v>
      </c>
      <c r="BG109" s="1">
        <v>2.1837470000000001E-2</v>
      </c>
      <c r="BH109" s="1">
        <v>2.304498E-2</v>
      </c>
      <c r="BI109" s="1">
        <v>2.0615120000000001E-2</v>
      </c>
      <c r="BJ109" s="1">
        <v>1.6772519999999999E-2</v>
      </c>
      <c r="BK109" s="1">
        <v>1.320705E-2</v>
      </c>
      <c r="BL109" s="1">
        <v>1.20111E-2</v>
      </c>
      <c r="BM109" s="1">
        <v>1.449582E-2</v>
      </c>
      <c r="BN109" s="1">
        <v>1.326653E-2</v>
      </c>
      <c r="BO109" s="1">
        <v>1.460639E-2</v>
      </c>
      <c r="BP109" s="1">
        <v>1.9322909999999999E-2</v>
      </c>
      <c r="BQ109" s="1">
        <v>2.0520589999999998E-2</v>
      </c>
      <c r="BR109" s="1">
        <v>2.10248E-2</v>
      </c>
      <c r="BS109" s="1">
        <v>2.7980439999999999E-2</v>
      </c>
      <c r="BT109" s="1">
        <v>2.1988649999999998E-2</v>
      </c>
      <c r="BU109" s="1">
        <v>2.2658500000000002E-2</v>
      </c>
      <c r="BV109" s="1">
        <v>1.9561530000000001E-2</v>
      </c>
      <c r="BW109" s="1">
        <v>2.1896789999999999E-2</v>
      </c>
      <c r="BX109" s="1">
        <v>1.5782060000000001E-2</v>
      </c>
      <c r="BY109" s="1">
        <v>2.019311E-2</v>
      </c>
      <c r="BZ109" s="1">
        <v>1.6970260000000001E-2</v>
      </c>
      <c r="CA109" s="1">
        <v>9.9087099999999994E-3</v>
      </c>
      <c r="CB109" s="1">
        <v>1.083216E-2</v>
      </c>
      <c r="CC109" s="1">
        <v>9.6650899999999994E-3</v>
      </c>
      <c r="CD109" s="1">
        <v>1.8102099999999999E-2</v>
      </c>
      <c r="CE109" s="1">
        <v>8.8864500000000006E-3</v>
      </c>
      <c r="CF109" s="1">
        <v>7.4728599999999996E-3</v>
      </c>
      <c r="CG109" s="1">
        <v>7.2568800000000003E-3</v>
      </c>
      <c r="CH109" s="1">
        <v>6.05566E-3</v>
      </c>
      <c r="CI109" s="1">
        <v>6.05566E-3</v>
      </c>
      <c r="CJ109" s="1">
        <v>6.0484700000000002E-3</v>
      </c>
      <c r="CK109" s="1">
        <v>8.4898700000000001E-3</v>
      </c>
      <c r="CL109" s="1">
        <v>8.5008299999999992E-3</v>
      </c>
      <c r="CM109" s="1">
        <v>8.4595899999999995E-3</v>
      </c>
      <c r="CN109" s="1">
        <v>7.2771199999999998E-3</v>
      </c>
      <c r="CO109" s="1">
        <v>7.2647400000000004E-3</v>
      </c>
      <c r="CP109" s="1">
        <v>7.3387699999999997E-3</v>
      </c>
      <c r="CQ109" s="1">
        <v>7.3184399999999998E-3</v>
      </c>
      <c r="CR109" s="1">
        <v>6.0570700000000003E-3</v>
      </c>
      <c r="CS109" s="1">
        <v>4.9063900000000001E-3</v>
      </c>
      <c r="CT109" s="1">
        <v>4.8874299999999999E-3</v>
      </c>
      <c r="CU109" s="1">
        <v>4.87018E-3</v>
      </c>
      <c r="CV109" s="1">
        <v>6.0718999999999999E-3</v>
      </c>
      <c r="CW109" s="1">
        <v>3.6224199999999999E-3</v>
      </c>
      <c r="CX109" s="1">
        <v>3.65526E-3</v>
      </c>
      <c r="CY109" s="1">
        <v>4.8425400000000002E-3</v>
      </c>
      <c r="CZ109" s="1">
        <v>6.0590100000000001E-3</v>
      </c>
      <c r="DA109" s="1">
        <v>3.6582699999999999E-3</v>
      </c>
      <c r="DB109" s="1">
        <v>4.8425100000000004E-3</v>
      </c>
      <c r="DC109" s="1">
        <v>3.8404799999999998E-3</v>
      </c>
      <c r="DD109" s="1">
        <v>1.20627E-3</v>
      </c>
      <c r="DE109" s="1">
        <v>0</v>
      </c>
      <c r="DF109" s="1">
        <v>8.5623699999999997E-3</v>
      </c>
      <c r="DG109" s="1">
        <v>6.0695499999999999E-3</v>
      </c>
      <c r="DH109" s="1">
        <v>7.2633999999999997E-3</v>
      </c>
      <c r="DI109" s="1">
        <v>8.4682000000000004E-3</v>
      </c>
      <c r="DJ109" s="1">
        <v>8.47381E-3</v>
      </c>
      <c r="DK109" s="1">
        <v>9.8069100000000003E-3</v>
      </c>
      <c r="DL109" s="1">
        <v>8.4518800000000002E-3</v>
      </c>
      <c r="DM109" s="1">
        <v>1.481873E-2</v>
      </c>
      <c r="DN109" s="1">
        <v>2.5294219999999999E-2</v>
      </c>
      <c r="DO109" s="1">
        <v>1.455471E-2</v>
      </c>
      <c r="DP109" s="1">
        <v>3.1657539999999998E-2</v>
      </c>
      <c r="DQ109" s="1">
        <v>1.565747E-2</v>
      </c>
      <c r="DR109" s="1">
        <v>2.181816E-2</v>
      </c>
      <c r="DS109" s="1">
        <v>3.5219449999999999E-2</v>
      </c>
      <c r="DT109" s="1">
        <v>2.334694E-2</v>
      </c>
      <c r="DU109" s="1">
        <v>2.2046179999999999E-2</v>
      </c>
      <c r="DV109" s="1">
        <v>1.9620479999999999E-2</v>
      </c>
      <c r="DW109" s="1">
        <v>2.406107E-2</v>
      </c>
    </row>
    <row r="110" spans="1:127" x14ac:dyDescent="0.2">
      <c r="A110" s="3" t="s">
        <v>44</v>
      </c>
      <c r="B110" s="1">
        <v>2.715567E-2</v>
      </c>
      <c r="C110" s="1">
        <v>3.242515E-2</v>
      </c>
      <c r="D110" s="1">
        <v>2.2166669999999999E-2</v>
      </c>
      <c r="E110" s="1">
        <v>2.2039759999999999E-2</v>
      </c>
      <c r="F110" s="1">
        <v>2.2006149999999999E-2</v>
      </c>
      <c r="G110" s="1">
        <v>2.2034160000000001E-2</v>
      </c>
      <c r="H110" s="1">
        <v>2.2034160000000001E-2</v>
      </c>
      <c r="I110" s="1">
        <v>2.3356459999999999E-2</v>
      </c>
      <c r="J110" s="1">
        <v>2.3448750000000001E-2</v>
      </c>
      <c r="K110" s="1">
        <v>2.1458950000000001E-2</v>
      </c>
      <c r="L110" s="1">
        <v>2.0975230000000001E-2</v>
      </c>
      <c r="M110" s="1">
        <v>2.099111E-2</v>
      </c>
      <c r="N110" s="1">
        <v>2.0896209999999998E-2</v>
      </c>
      <c r="O110" s="1">
        <v>2.220625E-2</v>
      </c>
      <c r="P110" s="1">
        <v>2.1850000000000001E-2</v>
      </c>
      <c r="Q110" s="1">
        <v>1.9502530000000001E-2</v>
      </c>
      <c r="R110" s="1">
        <v>2.0295299999999999E-2</v>
      </c>
      <c r="S110" s="1">
        <v>1.9518520000000001E-2</v>
      </c>
      <c r="T110" s="1">
        <v>1.7441439999999999E-2</v>
      </c>
      <c r="U110" s="1">
        <v>1.9451960000000001E-2</v>
      </c>
      <c r="V110" s="1">
        <v>1.7047969999999999E-2</v>
      </c>
      <c r="W110" s="1">
        <v>2.0733060000000001E-2</v>
      </c>
      <c r="X110" s="1">
        <v>2.1477799999999998E-2</v>
      </c>
      <c r="Y110" s="1">
        <v>2.0686860000000001E-2</v>
      </c>
      <c r="Z110" s="1">
        <v>2.0686860000000001E-2</v>
      </c>
      <c r="AA110" s="1">
        <v>1.8591360000000001E-2</v>
      </c>
      <c r="AB110" s="1">
        <v>2.0686860000000001E-2</v>
      </c>
      <c r="AC110" s="1">
        <v>2.190891E-2</v>
      </c>
      <c r="AD110" s="1">
        <v>2.1994400000000001E-2</v>
      </c>
      <c r="AE110" s="1">
        <v>2.2015389999999999E-2</v>
      </c>
      <c r="AF110" s="1">
        <v>2.198075E-2</v>
      </c>
      <c r="AG110" s="1">
        <v>2.105342E-2</v>
      </c>
      <c r="AH110" s="1">
        <v>2.1061259999999998E-2</v>
      </c>
      <c r="AI110" s="1">
        <v>2.233344E-2</v>
      </c>
      <c r="AJ110" s="1">
        <v>2.1934309999999999E-2</v>
      </c>
      <c r="AK110" s="1">
        <v>2.0671709999999999E-2</v>
      </c>
      <c r="AL110" s="1">
        <v>1.735832E-2</v>
      </c>
      <c r="AM110" s="1">
        <v>2.1968939999999999E-2</v>
      </c>
      <c r="AN110" s="1">
        <v>2.3113640000000001E-2</v>
      </c>
      <c r="AO110" s="1">
        <v>1.9820339999999999E-2</v>
      </c>
      <c r="AP110" s="1">
        <v>1.9798900000000001E-2</v>
      </c>
      <c r="AQ110" s="1">
        <v>1.861966E-2</v>
      </c>
      <c r="AR110" s="1">
        <v>1.8294330000000001E-2</v>
      </c>
      <c r="AS110" s="1">
        <v>2.0821989999999999E-2</v>
      </c>
      <c r="AT110" s="1">
        <v>2.0821989999999999E-2</v>
      </c>
      <c r="AU110" s="1">
        <v>2.1419379999999998E-2</v>
      </c>
      <c r="AV110" s="1">
        <v>2.0821989999999999E-2</v>
      </c>
      <c r="AW110" s="1">
        <v>2.0811699999999999E-2</v>
      </c>
      <c r="AX110" s="1">
        <v>2.3262229999999998E-2</v>
      </c>
      <c r="AY110" s="1">
        <v>2.3242169999999999E-2</v>
      </c>
      <c r="AZ110" s="1">
        <v>2.3267779999999998E-2</v>
      </c>
      <c r="BA110" s="1">
        <v>2.4211389999999999E-2</v>
      </c>
      <c r="BB110" s="1">
        <v>2.5604459999999999E-2</v>
      </c>
      <c r="BC110" s="1">
        <v>2.2042229999999999E-2</v>
      </c>
      <c r="BD110" s="1">
        <v>2.2042229999999999E-2</v>
      </c>
      <c r="BE110" s="1">
        <v>2.2910650000000001E-2</v>
      </c>
      <c r="BF110" s="1">
        <v>2.2042229999999999E-2</v>
      </c>
      <c r="BG110" s="1">
        <v>2.5706929999999999E-2</v>
      </c>
      <c r="BH110" s="1">
        <v>2.6863339999999999E-2</v>
      </c>
      <c r="BI110" s="1">
        <v>2.447858E-2</v>
      </c>
      <c r="BJ110" s="1">
        <v>2.058749E-2</v>
      </c>
      <c r="BK110" s="1">
        <v>1.6944109999999998E-2</v>
      </c>
      <c r="BL110" s="1">
        <v>1.5784949999999999E-2</v>
      </c>
      <c r="BM110" s="1">
        <v>1.826382E-2</v>
      </c>
      <c r="BN110" s="1">
        <v>1.7047E-2</v>
      </c>
      <c r="BO110" s="1">
        <v>1.8413559999999999E-2</v>
      </c>
      <c r="BP110" s="1">
        <v>2.3150500000000001E-2</v>
      </c>
      <c r="BQ110" s="1">
        <v>2.4358589999999999E-2</v>
      </c>
      <c r="BR110" s="1">
        <v>2.4635319999999999E-2</v>
      </c>
      <c r="BS110" s="1">
        <v>3.186978E-2</v>
      </c>
      <c r="BT110" s="1">
        <v>2.588352E-2</v>
      </c>
      <c r="BU110" s="1">
        <v>2.6450850000000001E-2</v>
      </c>
      <c r="BV110" s="1">
        <v>2.10417E-2</v>
      </c>
      <c r="BW110" s="1">
        <v>2.3171500000000001E-2</v>
      </c>
      <c r="BX110" s="1">
        <v>1.9432919999999999E-2</v>
      </c>
      <c r="BY110" s="1">
        <v>2.2637520000000001E-2</v>
      </c>
      <c r="BZ110" s="1">
        <v>2.0535339999999999E-2</v>
      </c>
      <c r="CA110" s="1">
        <v>1.355368E-2</v>
      </c>
      <c r="CB110" s="1">
        <v>1.4611900000000001E-2</v>
      </c>
      <c r="CC110" s="1">
        <v>1.0980439999999999E-2</v>
      </c>
      <c r="CD110" s="1">
        <v>2.1907079999999999E-2</v>
      </c>
      <c r="CE110" s="1">
        <v>1.284134E-2</v>
      </c>
      <c r="CF110" s="1">
        <v>1.1200750000000001E-2</v>
      </c>
      <c r="CG110" s="1">
        <v>1.1023929999999999E-2</v>
      </c>
      <c r="CH110" s="1">
        <v>9.7954099999999992E-3</v>
      </c>
      <c r="CI110" s="1">
        <v>9.7954099999999992E-3</v>
      </c>
      <c r="CJ110" s="1">
        <v>9.7914500000000002E-3</v>
      </c>
      <c r="CK110" s="1">
        <v>9.7607700000000002E-3</v>
      </c>
      <c r="CL110" s="1">
        <v>9.7787499999999992E-3</v>
      </c>
      <c r="CM110" s="1">
        <v>1.225425E-2</v>
      </c>
      <c r="CN110" s="1">
        <v>8.5402299999999993E-3</v>
      </c>
      <c r="CO110" s="1">
        <v>1.1017290000000001E-2</v>
      </c>
      <c r="CP110" s="1">
        <v>1.104423E-2</v>
      </c>
      <c r="CQ110" s="1">
        <v>1.102501E-2</v>
      </c>
      <c r="CR110" s="1">
        <v>9.8013600000000003E-3</v>
      </c>
      <c r="CS110" s="1">
        <v>4.9419099999999999E-3</v>
      </c>
      <c r="CT110" s="1">
        <v>3.6806199999999999E-3</v>
      </c>
      <c r="CU110" s="1">
        <v>2.4812699999999998E-3</v>
      </c>
      <c r="CV110" s="1">
        <v>4.8873299999999996E-3</v>
      </c>
      <c r="CW110" s="1">
        <v>4.8930299999999996E-3</v>
      </c>
      <c r="CX110" s="1">
        <v>6.1821699999999999E-3</v>
      </c>
      <c r="CY110" s="1">
        <v>3.6721000000000002E-3</v>
      </c>
      <c r="CZ110" s="1">
        <v>7.3424700000000002E-3</v>
      </c>
      <c r="DA110" s="1">
        <v>6.1934399999999997E-3</v>
      </c>
      <c r="DB110" s="1">
        <v>6.1124100000000004E-3</v>
      </c>
      <c r="DC110" s="1">
        <v>6.3263099999999999E-3</v>
      </c>
      <c r="DD110" s="1">
        <v>7.3453299999999997E-3</v>
      </c>
      <c r="DE110" s="1">
        <v>8.5623699999999997E-3</v>
      </c>
      <c r="DF110" s="1">
        <v>0</v>
      </c>
      <c r="DG110" s="1">
        <v>7.3246500000000003E-3</v>
      </c>
      <c r="DH110" s="1">
        <v>1.102769E-2</v>
      </c>
      <c r="DI110" s="1">
        <v>9.8046399999999999E-3</v>
      </c>
      <c r="DJ110" s="1">
        <v>1.223109E-2</v>
      </c>
      <c r="DK110" s="1">
        <v>1.0984030000000001E-2</v>
      </c>
      <c r="DL110" s="1">
        <v>7.3629200000000002E-3</v>
      </c>
      <c r="DM110" s="1">
        <v>1.852405E-2</v>
      </c>
      <c r="DN110" s="1">
        <v>2.9069390000000001E-2</v>
      </c>
      <c r="DO110" s="1">
        <v>1.718341E-2</v>
      </c>
      <c r="DP110" s="1">
        <v>3.5318099999999998E-2</v>
      </c>
      <c r="DQ110" s="1">
        <v>1.7033059999999999E-2</v>
      </c>
      <c r="DR110" s="1">
        <v>2.5703899999999998E-2</v>
      </c>
      <c r="DS110" s="1">
        <v>3.5010449999999999E-2</v>
      </c>
      <c r="DT110" s="1">
        <v>2.7300899999999999E-2</v>
      </c>
      <c r="DU110" s="1">
        <v>2.59694E-2</v>
      </c>
      <c r="DV110" s="1">
        <v>2.3314990000000001E-2</v>
      </c>
      <c r="DW110" s="1">
        <v>2.7782669999999999E-2</v>
      </c>
    </row>
    <row r="111" spans="1:127" x14ac:dyDescent="0.2">
      <c r="A111" s="3" t="s">
        <v>86</v>
      </c>
      <c r="B111" s="1">
        <v>1.848491E-2</v>
      </c>
      <c r="C111" s="1">
        <v>2.414678E-2</v>
      </c>
      <c r="D111" s="1">
        <v>1.453224E-2</v>
      </c>
      <c r="E111" s="1">
        <v>1.4461760000000001E-2</v>
      </c>
      <c r="F111" s="1">
        <v>1.4461760000000001E-2</v>
      </c>
      <c r="G111" s="1">
        <v>1.446134E-2</v>
      </c>
      <c r="H111" s="1">
        <v>1.446134E-2</v>
      </c>
      <c r="I111" s="1">
        <v>1.5896339999999998E-2</v>
      </c>
      <c r="J111" s="1">
        <v>1.5795940000000001E-2</v>
      </c>
      <c r="K111" s="1">
        <v>1.385425E-2</v>
      </c>
      <c r="L111" s="1">
        <v>1.335868E-2</v>
      </c>
      <c r="M111" s="1">
        <v>1.336087E-2</v>
      </c>
      <c r="N111" s="1">
        <v>1.3326920000000001E-2</v>
      </c>
      <c r="O111" s="1">
        <v>1.4569439999999999E-2</v>
      </c>
      <c r="P111" s="1">
        <v>1.4143029999999999E-2</v>
      </c>
      <c r="Q111" s="1">
        <v>1.1999370000000001E-2</v>
      </c>
      <c r="R111" s="1">
        <v>1.2535360000000001E-2</v>
      </c>
      <c r="S111" s="1">
        <v>1.201369E-2</v>
      </c>
      <c r="T111" s="1">
        <v>1.2270659999999999E-2</v>
      </c>
      <c r="U111" s="1">
        <v>1.1961690000000001E-2</v>
      </c>
      <c r="V111" s="1">
        <v>1.1988159999999999E-2</v>
      </c>
      <c r="W111" s="1">
        <v>1.321891E-2</v>
      </c>
      <c r="X111" s="1">
        <v>1.746636E-2</v>
      </c>
      <c r="Y111" s="1">
        <v>1.320552E-2</v>
      </c>
      <c r="Z111" s="1">
        <v>1.320552E-2</v>
      </c>
      <c r="AA111" s="1">
        <v>1.342373E-2</v>
      </c>
      <c r="AB111" s="1">
        <v>1.320552E-2</v>
      </c>
      <c r="AC111" s="1">
        <v>1.438383E-2</v>
      </c>
      <c r="AD111" s="1">
        <v>1.44476E-2</v>
      </c>
      <c r="AE111" s="1">
        <v>1.423454E-2</v>
      </c>
      <c r="AF111" s="1">
        <v>1.4197950000000001E-2</v>
      </c>
      <c r="AG111" s="1">
        <v>1.5880720000000001E-2</v>
      </c>
      <c r="AH111" s="1">
        <v>1.588262E-2</v>
      </c>
      <c r="AI111" s="1">
        <v>1.7140740000000002E-2</v>
      </c>
      <c r="AJ111" s="1">
        <v>1.439024E-2</v>
      </c>
      <c r="AK111" s="1">
        <v>1.31948E-2</v>
      </c>
      <c r="AL111" s="1">
        <v>1.4629659999999999E-2</v>
      </c>
      <c r="AM111" s="1">
        <v>1.4423429999999999E-2</v>
      </c>
      <c r="AN111" s="1">
        <v>1.5738760000000001E-2</v>
      </c>
      <c r="AO111" s="1">
        <v>1.462545E-2</v>
      </c>
      <c r="AP111" s="1">
        <v>1.4710300000000001E-2</v>
      </c>
      <c r="AQ111" s="1">
        <v>1.344777E-2</v>
      </c>
      <c r="AR111" s="1">
        <v>1.0901289999999999E-2</v>
      </c>
      <c r="AS111" s="1">
        <v>1.3256240000000001E-2</v>
      </c>
      <c r="AT111" s="1">
        <v>1.3256240000000001E-2</v>
      </c>
      <c r="AU111" s="1">
        <v>1.380645E-2</v>
      </c>
      <c r="AV111" s="1">
        <v>1.3256240000000001E-2</v>
      </c>
      <c r="AW111" s="1">
        <v>1.3303189999999999E-2</v>
      </c>
      <c r="AX111" s="1">
        <v>1.5666099999999999E-2</v>
      </c>
      <c r="AY111" s="1">
        <v>1.5623659999999999E-2</v>
      </c>
      <c r="AZ111" s="1">
        <v>1.5666510000000002E-2</v>
      </c>
      <c r="BA111" s="1">
        <v>1.6349079999999998E-2</v>
      </c>
      <c r="BB111" s="1">
        <v>1.8934260000000001E-2</v>
      </c>
      <c r="BC111" s="1">
        <v>1.446123E-2</v>
      </c>
      <c r="BD111" s="1">
        <v>1.446123E-2</v>
      </c>
      <c r="BE111" s="1">
        <v>1.520791E-2</v>
      </c>
      <c r="BF111" s="1">
        <v>1.446123E-2</v>
      </c>
      <c r="BG111" s="1">
        <v>1.8083970000000001E-2</v>
      </c>
      <c r="BH111" s="1">
        <v>1.9083760000000002E-2</v>
      </c>
      <c r="BI111" s="1">
        <v>1.686466E-2</v>
      </c>
      <c r="BJ111" s="1">
        <v>1.3085390000000001E-2</v>
      </c>
      <c r="BK111" s="1">
        <v>9.5144200000000009E-3</v>
      </c>
      <c r="BL111" s="1">
        <v>8.3486800000000007E-3</v>
      </c>
      <c r="BM111" s="1">
        <v>1.0787639999999999E-2</v>
      </c>
      <c r="BN111" s="1">
        <v>9.5761500000000003E-3</v>
      </c>
      <c r="BO111" s="1">
        <v>9.7365100000000003E-3</v>
      </c>
      <c r="BP111" s="1">
        <v>1.5584799999999999E-2</v>
      </c>
      <c r="BQ111" s="1">
        <v>1.6799120000000001E-2</v>
      </c>
      <c r="BR111" s="1">
        <v>1.7228770000000001E-2</v>
      </c>
      <c r="BS111" s="1">
        <v>2.414666E-2</v>
      </c>
      <c r="BT111" s="1">
        <v>1.826709E-2</v>
      </c>
      <c r="BU111" s="1">
        <v>1.8625860000000001E-2</v>
      </c>
      <c r="BV111" s="1">
        <v>1.5843360000000001E-2</v>
      </c>
      <c r="BW111" s="1">
        <v>1.7985350000000001E-2</v>
      </c>
      <c r="BX111" s="1">
        <v>1.2069420000000001E-2</v>
      </c>
      <c r="BY111" s="1">
        <v>1.8783009999999999E-2</v>
      </c>
      <c r="BZ111" s="1">
        <v>1.322917E-2</v>
      </c>
      <c r="CA111" s="1">
        <v>8.59416E-3</v>
      </c>
      <c r="CB111" s="1">
        <v>9.5755400000000004E-3</v>
      </c>
      <c r="CC111" s="1">
        <v>8.4044500000000008E-3</v>
      </c>
      <c r="CD111" s="1">
        <v>1.4380489999999999E-2</v>
      </c>
      <c r="CE111" s="1">
        <v>7.6043999999999999E-3</v>
      </c>
      <c r="CF111" s="1">
        <v>6.1838300000000004E-3</v>
      </c>
      <c r="CG111" s="1">
        <v>6.0330399999999999E-3</v>
      </c>
      <c r="CH111" s="1">
        <v>4.82256E-3</v>
      </c>
      <c r="CI111" s="1">
        <v>4.82256E-3</v>
      </c>
      <c r="CJ111" s="1">
        <v>4.82038E-3</v>
      </c>
      <c r="CK111" s="1">
        <v>4.8104200000000001E-3</v>
      </c>
      <c r="CL111" s="1">
        <v>4.8126100000000002E-3</v>
      </c>
      <c r="CM111" s="1">
        <v>7.2501400000000004E-3</v>
      </c>
      <c r="CN111" s="1">
        <v>3.6078099999999999E-3</v>
      </c>
      <c r="CO111" s="1">
        <v>6.0352100000000001E-3</v>
      </c>
      <c r="CP111" s="1">
        <v>6.08546E-3</v>
      </c>
      <c r="CQ111" s="1">
        <v>6.07451E-3</v>
      </c>
      <c r="CR111" s="1">
        <v>4.8175199999999996E-3</v>
      </c>
      <c r="CS111" s="1">
        <v>3.66833E-3</v>
      </c>
      <c r="CT111" s="1">
        <v>3.6390900000000002E-3</v>
      </c>
      <c r="CU111" s="1">
        <v>3.6638299999999999E-3</v>
      </c>
      <c r="CV111" s="1">
        <v>4.8176399999999998E-3</v>
      </c>
      <c r="CW111" s="1">
        <v>4.8434899999999998E-3</v>
      </c>
      <c r="CX111" s="1">
        <v>4.9064699999999996E-3</v>
      </c>
      <c r="CY111" s="1">
        <v>6.0811499999999996E-3</v>
      </c>
      <c r="CZ111" s="1">
        <v>7.2835299999999999E-3</v>
      </c>
      <c r="DA111" s="1">
        <v>4.9154000000000003E-3</v>
      </c>
      <c r="DB111" s="1">
        <v>6.0613799999999999E-3</v>
      </c>
      <c r="DC111" s="1">
        <v>5.0734999999999999E-3</v>
      </c>
      <c r="DD111" s="1">
        <v>4.8500100000000001E-3</v>
      </c>
      <c r="DE111" s="1">
        <v>6.0695499999999999E-3</v>
      </c>
      <c r="DF111" s="1">
        <v>7.3246500000000003E-3</v>
      </c>
      <c r="DG111" s="1">
        <v>0</v>
      </c>
      <c r="DH111" s="1">
        <v>6.0374599999999997E-3</v>
      </c>
      <c r="DI111" s="1">
        <v>7.2414000000000003E-3</v>
      </c>
      <c r="DJ111" s="1">
        <v>7.2270199999999998E-3</v>
      </c>
      <c r="DK111" s="1">
        <v>6.05654E-3</v>
      </c>
      <c r="DL111" s="1">
        <v>8.4812700000000008E-3</v>
      </c>
      <c r="DM111" s="1">
        <v>1.3512639999999999E-2</v>
      </c>
      <c r="DN111" s="1">
        <v>2.1425179999999999E-2</v>
      </c>
      <c r="DO111" s="1">
        <v>1.0843200000000001E-2</v>
      </c>
      <c r="DP111" s="1">
        <v>2.7893029999999999E-2</v>
      </c>
      <c r="DQ111" s="1">
        <v>1.43616E-2</v>
      </c>
      <c r="DR111" s="1">
        <v>1.8079120000000001E-2</v>
      </c>
      <c r="DS111" s="1">
        <v>2.8160370000000001E-2</v>
      </c>
      <c r="DT111" s="1">
        <v>2.085E-2</v>
      </c>
      <c r="DU111" s="1">
        <v>1.8301970000000001E-2</v>
      </c>
      <c r="DV111" s="1">
        <v>1.582658E-2</v>
      </c>
      <c r="DW111" s="1">
        <v>2.0140430000000001E-2</v>
      </c>
    </row>
    <row r="112" spans="1:127" x14ac:dyDescent="0.2">
      <c r="A112" s="3" t="s">
        <v>53</v>
      </c>
      <c r="B112" s="1">
        <v>2.3324190000000002E-2</v>
      </c>
      <c r="C112" s="1">
        <v>2.5385439999999999E-2</v>
      </c>
      <c r="D112" s="1">
        <v>1.818705E-2</v>
      </c>
      <c r="E112" s="1">
        <v>1.8116630000000002E-2</v>
      </c>
      <c r="F112" s="1">
        <v>1.8116630000000002E-2</v>
      </c>
      <c r="G112" s="1">
        <v>1.8112079999999999E-2</v>
      </c>
      <c r="H112" s="1">
        <v>1.8112079999999999E-2</v>
      </c>
      <c r="I112" s="1">
        <v>1.7111830000000001E-2</v>
      </c>
      <c r="J112" s="1">
        <v>1.7022539999999999E-2</v>
      </c>
      <c r="K112" s="1">
        <v>1.50595E-2</v>
      </c>
      <c r="L112" s="1">
        <v>1.458186E-2</v>
      </c>
      <c r="M112" s="1">
        <v>1.458946E-2</v>
      </c>
      <c r="N112" s="1">
        <v>1.453337E-2</v>
      </c>
      <c r="O112" s="1">
        <v>1.5798630000000001E-2</v>
      </c>
      <c r="P112" s="1">
        <v>1.532148E-2</v>
      </c>
      <c r="Q112" s="1">
        <v>1.560508E-2</v>
      </c>
      <c r="R112" s="1">
        <v>1.6221550000000001E-2</v>
      </c>
      <c r="S112" s="1">
        <v>1.5620119999999999E-2</v>
      </c>
      <c r="T112" s="1">
        <v>1.591211E-2</v>
      </c>
      <c r="U112" s="1">
        <v>1.558646E-2</v>
      </c>
      <c r="V112" s="1">
        <v>1.5596169999999999E-2</v>
      </c>
      <c r="W112" s="1">
        <v>1.683335E-2</v>
      </c>
      <c r="X112" s="1">
        <v>2.1318340000000002E-2</v>
      </c>
      <c r="Y112" s="1">
        <v>1.6760489999999999E-2</v>
      </c>
      <c r="Z112" s="1">
        <v>1.6760489999999999E-2</v>
      </c>
      <c r="AA112" s="1">
        <v>1.7045459999999998E-2</v>
      </c>
      <c r="AB112" s="1">
        <v>1.6760489999999999E-2</v>
      </c>
      <c r="AC112" s="1">
        <v>1.797468E-2</v>
      </c>
      <c r="AD112" s="1">
        <v>1.8038240000000001E-2</v>
      </c>
      <c r="AE112" s="1">
        <v>1.8006939999999999E-2</v>
      </c>
      <c r="AF112" s="1">
        <v>1.7984590000000002E-2</v>
      </c>
      <c r="AG112" s="1">
        <v>1.7054050000000001E-2</v>
      </c>
      <c r="AH112" s="1">
        <v>1.706158E-2</v>
      </c>
      <c r="AI112" s="1">
        <v>1.8325899999999999E-2</v>
      </c>
      <c r="AJ112" s="1">
        <v>1.7991759999999999E-2</v>
      </c>
      <c r="AK112" s="1">
        <v>1.6798420000000001E-2</v>
      </c>
      <c r="AL112" s="1">
        <v>1.8252689999999998E-2</v>
      </c>
      <c r="AM112" s="1">
        <v>1.8051169999999998E-2</v>
      </c>
      <c r="AN112" s="1">
        <v>1.937995E-2</v>
      </c>
      <c r="AO112" s="1">
        <v>1.824423E-2</v>
      </c>
      <c r="AP112" s="1">
        <v>1.8344059999999999E-2</v>
      </c>
      <c r="AQ112" s="1">
        <v>1.7065110000000001E-2</v>
      </c>
      <c r="AR112" s="1">
        <v>1.453903E-2</v>
      </c>
      <c r="AS112" s="1">
        <v>1.6913620000000001E-2</v>
      </c>
      <c r="AT112" s="1">
        <v>1.6913620000000001E-2</v>
      </c>
      <c r="AU112" s="1">
        <v>1.753536E-2</v>
      </c>
      <c r="AV112" s="1">
        <v>1.6913620000000001E-2</v>
      </c>
      <c r="AW112" s="1">
        <v>1.697417E-2</v>
      </c>
      <c r="AX112" s="1">
        <v>1.9327810000000001E-2</v>
      </c>
      <c r="AY112" s="1">
        <v>1.930867E-2</v>
      </c>
      <c r="AZ112" s="1">
        <v>1.933234E-2</v>
      </c>
      <c r="BA112" s="1">
        <v>2.0097609999999998E-2</v>
      </c>
      <c r="BB112" s="1">
        <v>2.1859839999999998E-2</v>
      </c>
      <c r="BC112" s="1">
        <v>1.8120790000000001E-2</v>
      </c>
      <c r="BD112" s="1">
        <v>1.8120790000000001E-2</v>
      </c>
      <c r="BE112" s="1">
        <v>1.894823E-2</v>
      </c>
      <c r="BF112" s="1">
        <v>1.8120790000000001E-2</v>
      </c>
      <c r="BG112" s="1">
        <v>2.1727570000000002E-2</v>
      </c>
      <c r="BH112" s="1">
        <v>2.288575E-2</v>
      </c>
      <c r="BI112" s="1">
        <v>2.0514299999999999E-2</v>
      </c>
      <c r="BJ112" s="1">
        <v>1.6709450000000001E-2</v>
      </c>
      <c r="BK112" s="1">
        <v>1.312428E-2</v>
      </c>
      <c r="BL112" s="1">
        <v>1.1966859999999999E-2</v>
      </c>
      <c r="BM112" s="1">
        <v>1.4400609999999999E-2</v>
      </c>
      <c r="BN112" s="1">
        <v>1.320262E-2</v>
      </c>
      <c r="BO112" s="1">
        <v>1.451967E-2</v>
      </c>
      <c r="BP112" s="1">
        <v>1.6804400000000001E-2</v>
      </c>
      <c r="BQ112" s="1">
        <v>1.800388E-2</v>
      </c>
      <c r="BR112" s="1">
        <v>1.8389180000000001E-2</v>
      </c>
      <c r="BS112" s="1">
        <v>2.5374620000000001E-2</v>
      </c>
      <c r="BT112" s="1">
        <v>1.9435009999999999E-2</v>
      </c>
      <c r="BU112" s="1">
        <v>1.9787320000000001E-2</v>
      </c>
      <c r="BV112" s="1">
        <v>1.9467669999999999E-2</v>
      </c>
      <c r="BW112" s="1">
        <v>2.170387E-2</v>
      </c>
      <c r="BX112" s="1">
        <v>1.568135E-2</v>
      </c>
      <c r="BY112" s="1">
        <v>2.0038279999999999E-2</v>
      </c>
      <c r="BZ112" s="1">
        <v>1.4440969999999999E-2</v>
      </c>
      <c r="CA112" s="1">
        <v>1.221409E-2</v>
      </c>
      <c r="CB112" s="1">
        <v>1.320149E-2</v>
      </c>
      <c r="CC112" s="1">
        <v>1.201029E-2</v>
      </c>
      <c r="CD112" s="1">
        <v>1.8000309999999999E-2</v>
      </c>
      <c r="CE112" s="1">
        <v>8.7910599999999998E-3</v>
      </c>
      <c r="CF112" s="1">
        <v>7.3536000000000001E-3</v>
      </c>
      <c r="CG112" s="1">
        <v>7.20288E-3</v>
      </c>
      <c r="CH112" s="1">
        <v>6.0023999999999997E-3</v>
      </c>
      <c r="CI112" s="1">
        <v>6.0023999999999997E-3</v>
      </c>
      <c r="CJ112" s="1">
        <v>5.9987599999999997E-3</v>
      </c>
      <c r="CK112" s="1">
        <v>8.4475799999999997E-3</v>
      </c>
      <c r="CL112" s="1">
        <v>8.4583599999999998E-3</v>
      </c>
      <c r="CM112" s="1">
        <v>8.4132900000000004E-3</v>
      </c>
      <c r="CN112" s="1">
        <v>7.2358300000000004E-3</v>
      </c>
      <c r="CO112" s="1">
        <v>7.20288E-3</v>
      </c>
      <c r="CP112" s="1">
        <v>7.2589300000000002E-3</v>
      </c>
      <c r="CQ112" s="1">
        <v>7.2517199999999997E-3</v>
      </c>
      <c r="CR112" s="1">
        <v>6.0023999999999997E-3</v>
      </c>
      <c r="CS112" s="1">
        <v>7.4140100000000004E-3</v>
      </c>
      <c r="CT112" s="1">
        <v>7.3329099999999998E-3</v>
      </c>
      <c r="CU112" s="1">
        <v>7.3895999999999996E-3</v>
      </c>
      <c r="CV112" s="1">
        <v>8.5230600000000007E-3</v>
      </c>
      <c r="CW112" s="1">
        <v>6.0426999999999998E-3</v>
      </c>
      <c r="CX112" s="1">
        <v>6.1290499999999996E-3</v>
      </c>
      <c r="CY112" s="1">
        <v>7.2819E-3</v>
      </c>
      <c r="CZ112" s="1">
        <v>8.4714999999999999E-3</v>
      </c>
      <c r="DA112" s="1">
        <v>6.1237899999999996E-3</v>
      </c>
      <c r="DB112" s="1">
        <v>7.2606700000000003E-3</v>
      </c>
      <c r="DC112" s="1">
        <v>6.2978000000000001E-3</v>
      </c>
      <c r="DD112" s="1">
        <v>6.0513900000000002E-3</v>
      </c>
      <c r="DE112" s="1">
        <v>7.2633999999999997E-3</v>
      </c>
      <c r="DF112" s="1">
        <v>1.102769E-2</v>
      </c>
      <c r="DG112" s="1">
        <v>6.0374599999999997E-3</v>
      </c>
      <c r="DH112" s="1">
        <v>0</v>
      </c>
      <c r="DI112" s="1">
        <v>1.2004800000000001E-3</v>
      </c>
      <c r="DJ112" s="1">
        <v>8.4033600000000003E-3</v>
      </c>
      <c r="DK112" s="1">
        <v>7.2843600000000001E-3</v>
      </c>
      <c r="DL112" s="1">
        <v>9.6565100000000001E-3</v>
      </c>
      <c r="DM112" s="1">
        <v>1.717426E-2</v>
      </c>
      <c r="DN112" s="1">
        <v>2.514483E-2</v>
      </c>
      <c r="DO112" s="1">
        <v>1.4559320000000001E-2</v>
      </c>
      <c r="DP112" s="1">
        <v>2.9066290000000002E-2</v>
      </c>
      <c r="DQ112" s="1">
        <v>1.5600920000000001E-2</v>
      </c>
      <c r="DR112" s="1">
        <v>2.0527690000000001E-2</v>
      </c>
      <c r="DS112" s="1">
        <v>2.9346779999999999E-2</v>
      </c>
      <c r="DT112" s="1">
        <v>2.4489779999999999E-2</v>
      </c>
      <c r="DU112" s="1">
        <v>2.1949710000000001E-2</v>
      </c>
      <c r="DV112" s="1">
        <v>1.953063E-2</v>
      </c>
      <c r="DW112" s="1">
        <v>2.390571E-2</v>
      </c>
    </row>
    <row r="113" spans="1:127" x14ac:dyDescent="0.2">
      <c r="A113" s="3" t="s">
        <v>85</v>
      </c>
      <c r="B113" s="1">
        <v>2.4547650000000001E-2</v>
      </c>
      <c r="C113" s="1">
        <v>2.6706859999999999E-2</v>
      </c>
      <c r="D113" s="1">
        <v>1.9394410000000001E-2</v>
      </c>
      <c r="E113" s="1">
        <v>1.9302690000000001E-2</v>
      </c>
      <c r="F113" s="1">
        <v>1.9302690000000001E-2</v>
      </c>
      <c r="G113" s="1">
        <v>1.929811E-2</v>
      </c>
      <c r="H113" s="1">
        <v>1.929811E-2</v>
      </c>
      <c r="I113" s="1">
        <v>1.832253E-2</v>
      </c>
      <c r="J113" s="1">
        <v>1.822973E-2</v>
      </c>
      <c r="K113" s="1">
        <v>1.630295E-2</v>
      </c>
      <c r="L113" s="1">
        <v>1.5789089999999999E-2</v>
      </c>
      <c r="M113" s="1">
        <v>1.579525E-2</v>
      </c>
      <c r="N113" s="1">
        <v>1.572496E-2</v>
      </c>
      <c r="O113" s="1">
        <v>1.7005860000000001E-2</v>
      </c>
      <c r="P113" s="1">
        <v>1.6583870000000001E-2</v>
      </c>
      <c r="Q113" s="1">
        <v>1.6798400000000002E-2</v>
      </c>
      <c r="R113" s="1">
        <v>1.7466490000000001E-2</v>
      </c>
      <c r="S113" s="1">
        <v>1.6814860000000001E-2</v>
      </c>
      <c r="T113" s="1">
        <v>1.5940579999999999E-2</v>
      </c>
      <c r="U113" s="1">
        <v>1.676571E-2</v>
      </c>
      <c r="V113" s="1">
        <v>1.6775410000000001E-2</v>
      </c>
      <c r="W113" s="1">
        <v>1.801461E-2</v>
      </c>
      <c r="X113" s="1">
        <v>2.1353560000000001E-2</v>
      </c>
      <c r="Y113" s="1">
        <v>1.7966240000000001E-2</v>
      </c>
      <c r="Z113" s="1">
        <v>1.7966240000000001E-2</v>
      </c>
      <c r="AA113" s="1">
        <v>1.7077709999999999E-2</v>
      </c>
      <c r="AB113" s="1">
        <v>1.7966240000000001E-2</v>
      </c>
      <c r="AC113" s="1">
        <v>1.9171250000000001E-2</v>
      </c>
      <c r="AD113" s="1">
        <v>1.9241649999999999E-2</v>
      </c>
      <c r="AE113" s="1">
        <v>1.9284630000000001E-2</v>
      </c>
      <c r="AF113" s="1">
        <v>1.925837E-2</v>
      </c>
      <c r="AG113" s="1">
        <v>1.7082719999999999E-2</v>
      </c>
      <c r="AH113" s="1">
        <v>1.7090290000000001E-2</v>
      </c>
      <c r="AI113" s="1">
        <v>1.835469E-2</v>
      </c>
      <c r="AJ113" s="1">
        <v>1.918508E-2</v>
      </c>
      <c r="AK113" s="1">
        <v>1.7991739999999999E-2</v>
      </c>
      <c r="AL113" s="1">
        <v>1.828494E-2</v>
      </c>
      <c r="AM113" s="1">
        <v>1.9234600000000001E-2</v>
      </c>
      <c r="AN113" s="1">
        <v>2.0580310000000001E-2</v>
      </c>
      <c r="AO113" s="1">
        <v>1.8276480000000001E-2</v>
      </c>
      <c r="AP113" s="1">
        <v>1.837281E-2</v>
      </c>
      <c r="AQ113" s="1">
        <v>1.7093779999999999E-2</v>
      </c>
      <c r="AR113" s="1">
        <v>1.5728550000000001E-2</v>
      </c>
      <c r="AS113" s="1">
        <v>1.8099649999999998E-2</v>
      </c>
      <c r="AT113" s="1">
        <v>1.8099649999999998E-2</v>
      </c>
      <c r="AU113" s="1">
        <v>1.876384E-2</v>
      </c>
      <c r="AV113" s="1">
        <v>1.8099649999999998E-2</v>
      </c>
      <c r="AW113" s="1">
        <v>1.816363E-2</v>
      </c>
      <c r="AX113" s="1">
        <v>2.0513799999999999E-2</v>
      </c>
      <c r="AY113" s="1">
        <v>2.0493270000000001E-2</v>
      </c>
      <c r="AZ113" s="1">
        <v>2.0518350000000001E-2</v>
      </c>
      <c r="BA113" s="1">
        <v>2.1333270000000001E-2</v>
      </c>
      <c r="BB113" s="1">
        <v>2.190918E-2</v>
      </c>
      <c r="BC113" s="1">
        <v>1.9306799999999999E-2</v>
      </c>
      <c r="BD113" s="1">
        <v>1.9306799999999999E-2</v>
      </c>
      <c r="BE113" s="1">
        <v>2.0203889999999999E-2</v>
      </c>
      <c r="BF113" s="1">
        <v>1.9306799999999999E-2</v>
      </c>
      <c r="BG113" s="1">
        <v>2.2913590000000001E-2</v>
      </c>
      <c r="BH113" s="1">
        <v>2.4136370000000001E-2</v>
      </c>
      <c r="BI113" s="1">
        <v>2.1700319999999999E-2</v>
      </c>
      <c r="BJ113" s="1">
        <v>1.7873590000000002E-2</v>
      </c>
      <c r="BK113" s="1">
        <v>1.4295240000000001E-2</v>
      </c>
      <c r="BL113" s="1">
        <v>1.314472E-2</v>
      </c>
      <c r="BM113" s="1">
        <v>1.5585180000000001E-2</v>
      </c>
      <c r="BN113" s="1">
        <v>1.438529E-2</v>
      </c>
      <c r="BO113" s="1">
        <v>1.5709219999999999E-2</v>
      </c>
      <c r="BP113" s="1">
        <v>1.799771E-2</v>
      </c>
      <c r="BQ113" s="1">
        <v>1.9197200000000001E-2</v>
      </c>
      <c r="BR113" s="1">
        <v>1.959514E-2</v>
      </c>
      <c r="BS113" s="1">
        <v>2.6576889999999999E-2</v>
      </c>
      <c r="BT113" s="1">
        <v>2.0635239999999999E-2</v>
      </c>
      <c r="BU113" s="1">
        <v>2.1082099999999999E-2</v>
      </c>
      <c r="BV113" s="1">
        <v>1.9487620000000001E-2</v>
      </c>
      <c r="BW113" s="1">
        <v>2.1727960000000001E-2</v>
      </c>
      <c r="BX113" s="1">
        <v>1.6879680000000001E-2</v>
      </c>
      <c r="BY113" s="1">
        <v>2.1251659999999999E-2</v>
      </c>
      <c r="BZ113" s="1">
        <v>1.559988E-2</v>
      </c>
      <c r="CA113" s="1">
        <v>1.343684E-2</v>
      </c>
      <c r="CB113" s="1">
        <v>1.438416E-2</v>
      </c>
      <c r="CC113" s="1">
        <v>1.320503E-2</v>
      </c>
      <c r="CD113" s="1">
        <v>1.918019E-2</v>
      </c>
      <c r="CE113" s="1">
        <v>1.005413E-2</v>
      </c>
      <c r="CF113" s="1">
        <v>8.5865200000000003E-3</v>
      </c>
      <c r="CG113" s="1">
        <v>8.4033600000000003E-3</v>
      </c>
      <c r="CH113" s="1">
        <v>7.20288E-3</v>
      </c>
      <c r="CI113" s="1">
        <v>7.20288E-3</v>
      </c>
      <c r="CJ113" s="1">
        <v>7.1977999999999999E-3</v>
      </c>
      <c r="CK113" s="1">
        <v>9.6493499999999992E-3</v>
      </c>
      <c r="CL113" s="1">
        <v>9.6636699999999992E-3</v>
      </c>
      <c r="CM113" s="1">
        <v>9.6123300000000005E-3</v>
      </c>
      <c r="CN113" s="1">
        <v>8.4376199999999998E-3</v>
      </c>
      <c r="CO113" s="1">
        <v>8.4033600000000003E-3</v>
      </c>
      <c r="CP113" s="1">
        <v>8.4700599999999997E-3</v>
      </c>
      <c r="CQ113" s="1">
        <v>8.4592799999999996E-3</v>
      </c>
      <c r="CR113" s="1">
        <v>7.20288E-3</v>
      </c>
      <c r="CS113" s="1">
        <v>8.6374499999999996E-3</v>
      </c>
      <c r="CT113" s="1">
        <v>8.5439799999999996E-3</v>
      </c>
      <c r="CU113" s="1">
        <v>6.1787400000000003E-3</v>
      </c>
      <c r="CV113" s="1">
        <v>9.7319799999999995E-3</v>
      </c>
      <c r="CW113" s="1">
        <v>7.2502599999999997E-3</v>
      </c>
      <c r="CX113" s="1">
        <v>7.3509700000000001E-3</v>
      </c>
      <c r="CY113" s="1">
        <v>6.0689799999999999E-3</v>
      </c>
      <c r="CZ113" s="1">
        <v>9.6790399999999999E-3</v>
      </c>
      <c r="DA113" s="1">
        <v>7.3478800000000002E-3</v>
      </c>
      <c r="DB113" s="1">
        <v>8.4682100000000003E-3</v>
      </c>
      <c r="DC113" s="1">
        <v>7.5535100000000003E-3</v>
      </c>
      <c r="DD113" s="1">
        <v>7.2576300000000002E-3</v>
      </c>
      <c r="DE113" s="1">
        <v>8.4682000000000004E-3</v>
      </c>
      <c r="DF113" s="1">
        <v>9.8046399999999999E-3</v>
      </c>
      <c r="DG113" s="1">
        <v>7.2414000000000003E-3</v>
      </c>
      <c r="DH113" s="1">
        <v>1.2004800000000001E-3</v>
      </c>
      <c r="DI113" s="1">
        <v>0</v>
      </c>
      <c r="DJ113" s="1">
        <v>9.6038400000000006E-3</v>
      </c>
      <c r="DK113" s="1">
        <v>8.4939400000000002E-3</v>
      </c>
      <c r="DL113" s="1">
        <v>8.4436100000000007E-3</v>
      </c>
      <c r="DM113" s="1">
        <v>1.838149E-2</v>
      </c>
      <c r="DN113" s="1">
        <v>2.6397130000000001E-2</v>
      </c>
      <c r="DO113" s="1">
        <v>1.5750190000000001E-2</v>
      </c>
      <c r="DP113" s="1">
        <v>3.0267100000000002E-2</v>
      </c>
      <c r="DQ113" s="1">
        <v>1.439347E-2</v>
      </c>
      <c r="DR113" s="1">
        <v>2.1718749999999998E-2</v>
      </c>
      <c r="DS113" s="1">
        <v>2.9334519999999999E-2</v>
      </c>
      <c r="DT113" s="1">
        <v>2.5689630000000001E-2</v>
      </c>
      <c r="DU113" s="1">
        <v>2.314956E-2</v>
      </c>
      <c r="DV113" s="1">
        <v>2.073968E-2</v>
      </c>
      <c r="DW113" s="1">
        <v>2.5123619999999999E-2</v>
      </c>
    </row>
    <row r="114" spans="1:127" x14ac:dyDescent="0.2">
      <c r="A114" s="3" t="s">
        <v>48</v>
      </c>
      <c r="B114" s="1">
        <v>2.452642E-2</v>
      </c>
      <c r="C114" s="1">
        <v>2.9352449999999999E-2</v>
      </c>
      <c r="D114" s="1">
        <v>1.9388599999999999E-2</v>
      </c>
      <c r="E114" s="1">
        <v>1.9276560000000002E-2</v>
      </c>
      <c r="F114" s="1">
        <v>1.9300620000000001E-2</v>
      </c>
      <c r="G114" s="1">
        <v>1.9272850000000001E-2</v>
      </c>
      <c r="H114" s="1">
        <v>1.9272850000000001E-2</v>
      </c>
      <c r="I114" s="1">
        <v>2.0778049999999999E-2</v>
      </c>
      <c r="J114" s="1">
        <v>2.0644590000000001E-2</v>
      </c>
      <c r="K114" s="1">
        <v>1.8944929999999999E-2</v>
      </c>
      <c r="L114" s="1">
        <v>1.820364E-2</v>
      </c>
      <c r="M114" s="1">
        <v>1.8224029999999999E-2</v>
      </c>
      <c r="N114" s="1">
        <v>1.8152649999999999E-2</v>
      </c>
      <c r="O114" s="1">
        <v>1.9420099999999999E-2</v>
      </c>
      <c r="P114" s="1">
        <v>1.9262709999999999E-2</v>
      </c>
      <c r="Q114" s="1">
        <v>1.679309E-2</v>
      </c>
      <c r="R114" s="1">
        <v>1.7529389999999999E-2</v>
      </c>
      <c r="S114" s="1">
        <v>1.6802330000000001E-2</v>
      </c>
      <c r="T114" s="1">
        <v>1.7122390000000001E-2</v>
      </c>
      <c r="U114" s="1">
        <v>1.6756630000000002E-2</v>
      </c>
      <c r="V114" s="1">
        <v>1.6767150000000001E-2</v>
      </c>
      <c r="W114" s="1">
        <v>1.8004740000000002E-2</v>
      </c>
      <c r="X114" s="1">
        <v>2.1422759999999999E-2</v>
      </c>
      <c r="Y114" s="1">
        <v>1.7989459999999999E-2</v>
      </c>
      <c r="Z114" s="1">
        <v>1.7989459999999999E-2</v>
      </c>
      <c r="AA114" s="1">
        <v>1.8266439999999998E-2</v>
      </c>
      <c r="AB114" s="1">
        <v>1.7989459999999999E-2</v>
      </c>
      <c r="AC114" s="1">
        <v>1.9180550000000001E-2</v>
      </c>
      <c r="AD114" s="1">
        <v>1.9251540000000001E-2</v>
      </c>
      <c r="AE114" s="1">
        <v>1.9502160000000001E-2</v>
      </c>
      <c r="AF114" s="1">
        <v>1.9466259999999999E-2</v>
      </c>
      <c r="AG114" s="1">
        <v>2.0711630000000002E-2</v>
      </c>
      <c r="AH114" s="1">
        <v>2.0719250000000002E-2</v>
      </c>
      <c r="AI114" s="1">
        <v>2.1986680000000002E-2</v>
      </c>
      <c r="AJ114" s="1">
        <v>1.917986E-2</v>
      </c>
      <c r="AK114" s="1">
        <v>1.8010829999999999E-2</v>
      </c>
      <c r="AL114" s="1">
        <v>1.9473870000000001E-2</v>
      </c>
      <c r="AM114" s="1">
        <v>1.9212630000000001E-2</v>
      </c>
      <c r="AN114" s="1">
        <v>2.05813E-2</v>
      </c>
      <c r="AO114" s="1">
        <v>1.9465409999999999E-2</v>
      </c>
      <c r="AP114" s="1">
        <v>1.9558699999999998E-2</v>
      </c>
      <c r="AQ114" s="1">
        <v>1.8290810000000001E-2</v>
      </c>
      <c r="AR114" s="1">
        <v>1.5718759999999998E-2</v>
      </c>
      <c r="AS114" s="1">
        <v>1.8066499999999999E-2</v>
      </c>
      <c r="AT114" s="1">
        <v>1.8066499999999999E-2</v>
      </c>
      <c r="AU114" s="1">
        <v>1.8810859999999999E-2</v>
      </c>
      <c r="AV114" s="1">
        <v>1.8066499999999999E-2</v>
      </c>
      <c r="AW114" s="1">
        <v>1.8121600000000002E-2</v>
      </c>
      <c r="AX114" s="1">
        <v>2.0481050000000001E-2</v>
      </c>
      <c r="AY114" s="1">
        <v>2.0467800000000001E-2</v>
      </c>
      <c r="AZ114" s="1">
        <v>2.0484740000000001E-2</v>
      </c>
      <c r="BA114" s="1">
        <v>2.1374190000000001E-2</v>
      </c>
      <c r="BB114" s="1">
        <v>2.2233650000000001E-2</v>
      </c>
      <c r="BC114" s="1">
        <v>1.9273849999999999E-2</v>
      </c>
      <c r="BD114" s="1">
        <v>1.9273849999999999E-2</v>
      </c>
      <c r="BE114" s="1">
        <v>2.0259760000000002E-2</v>
      </c>
      <c r="BF114" s="1">
        <v>1.9273849999999999E-2</v>
      </c>
      <c r="BG114" s="1">
        <v>2.288898E-2</v>
      </c>
      <c r="BH114" s="1">
        <v>2.4196840000000001E-2</v>
      </c>
      <c r="BI114" s="1">
        <v>2.167579E-2</v>
      </c>
      <c r="BJ114" s="1">
        <v>1.786921E-2</v>
      </c>
      <c r="BK114" s="1">
        <v>1.431428E-2</v>
      </c>
      <c r="BL114" s="1">
        <v>1.314242E-2</v>
      </c>
      <c r="BM114" s="1">
        <v>1.318444E-2</v>
      </c>
      <c r="BN114" s="1">
        <v>1.1968049999999999E-2</v>
      </c>
      <c r="BO114" s="1">
        <v>1.5720999999999999E-2</v>
      </c>
      <c r="BP114" s="1">
        <v>2.0397240000000001E-2</v>
      </c>
      <c r="BQ114" s="1">
        <v>2.1596489999999999E-2</v>
      </c>
      <c r="BR114" s="1">
        <v>2.2114829999999999E-2</v>
      </c>
      <c r="BS114" s="1">
        <v>2.8982560000000001E-2</v>
      </c>
      <c r="BT114" s="1">
        <v>2.307321E-2</v>
      </c>
      <c r="BU114" s="1">
        <v>2.3974120000000002E-2</v>
      </c>
      <c r="BV114" s="1">
        <v>2.06889E-2</v>
      </c>
      <c r="BW114" s="1">
        <v>2.3136629999999998E-2</v>
      </c>
      <c r="BX114" s="1">
        <v>1.688224E-2</v>
      </c>
      <c r="BY114" s="1">
        <v>2.1374480000000001E-2</v>
      </c>
      <c r="BZ114" s="1">
        <v>1.8078139999999999E-2</v>
      </c>
      <c r="CA114" s="1">
        <v>1.357248E-2</v>
      </c>
      <c r="CB114" s="1">
        <v>1.437541E-2</v>
      </c>
      <c r="CC114" s="1">
        <v>1.319208E-2</v>
      </c>
      <c r="CD114" s="1">
        <v>1.676654E-2</v>
      </c>
      <c r="CE114" s="1">
        <v>5.0571000000000001E-3</v>
      </c>
      <c r="CF114" s="1">
        <v>3.7447700000000001E-3</v>
      </c>
      <c r="CG114" s="1">
        <v>3.60144E-3</v>
      </c>
      <c r="CH114" s="1">
        <v>2.4009600000000002E-3</v>
      </c>
      <c r="CI114" s="1">
        <v>2.4009600000000002E-3</v>
      </c>
      <c r="CJ114" s="1">
        <v>2.40164E-3</v>
      </c>
      <c r="CK114" s="1">
        <v>4.8147199999999998E-3</v>
      </c>
      <c r="CL114" s="1">
        <v>4.8219400000000003E-3</v>
      </c>
      <c r="CM114" s="1">
        <v>4.80328E-3</v>
      </c>
      <c r="CN114" s="1">
        <v>3.6027899999999998E-3</v>
      </c>
      <c r="CO114" s="1">
        <v>3.60144E-3</v>
      </c>
      <c r="CP114" s="1">
        <v>3.6456700000000002E-3</v>
      </c>
      <c r="CQ114" s="1">
        <v>3.62956E-3</v>
      </c>
      <c r="CR114" s="1">
        <v>4.8019200000000003E-3</v>
      </c>
      <c r="CS114" s="1">
        <v>7.3690400000000003E-3</v>
      </c>
      <c r="CT114" s="1">
        <v>8.5521399999999997E-3</v>
      </c>
      <c r="CU114" s="1">
        <v>7.3576500000000003E-3</v>
      </c>
      <c r="CV114" s="1">
        <v>9.7083399999999993E-3</v>
      </c>
      <c r="CW114" s="1">
        <v>7.2488800000000001E-3</v>
      </c>
      <c r="CX114" s="1">
        <v>6.0994700000000001E-3</v>
      </c>
      <c r="CY114" s="1">
        <v>8.4826299999999997E-3</v>
      </c>
      <c r="CZ114" s="1">
        <v>9.6773599999999994E-3</v>
      </c>
      <c r="DA114" s="1">
        <v>6.1105200000000004E-3</v>
      </c>
      <c r="DB114" s="1">
        <v>8.4667000000000006E-3</v>
      </c>
      <c r="DC114" s="1">
        <v>6.3535800000000002E-3</v>
      </c>
      <c r="DD114" s="1">
        <v>7.2631600000000003E-3</v>
      </c>
      <c r="DE114" s="1">
        <v>8.47381E-3</v>
      </c>
      <c r="DF114" s="1">
        <v>1.223109E-2</v>
      </c>
      <c r="DG114" s="1">
        <v>7.2270199999999998E-3</v>
      </c>
      <c r="DH114" s="1">
        <v>8.4033600000000003E-3</v>
      </c>
      <c r="DI114" s="1">
        <v>9.6038400000000006E-3</v>
      </c>
      <c r="DJ114" s="1">
        <v>0</v>
      </c>
      <c r="DK114" s="1">
        <v>6.0815699999999997E-3</v>
      </c>
      <c r="DL114" s="1">
        <v>1.086257E-2</v>
      </c>
      <c r="DM114" s="1">
        <v>1.839381E-2</v>
      </c>
      <c r="DN114" s="1">
        <v>2.6457189999999998E-2</v>
      </c>
      <c r="DO114" s="1">
        <v>1.5678480000000002E-2</v>
      </c>
      <c r="DP114" s="1">
        <v>3.2700559999999997E-2</v>
      </c>
      <c r="DQ114" s="1">
        <v>1.9162129999999999E-2</v>
      </c>
      <c r="DR114" s="1">
        <v>2.2883549999999999E-2</v>
      </c>
      <c r="DS114" s="1">
        <v>3.3232980000000002E-2</v>
      </c>
      <c r="DT114" s="1">
        <v>2.565017E-2</v>
      </c>
      <c r="DU114" s="1">
        <v>2.3114240000000001E-2</v>
      </c>
      <c r="DV114" s="1">
        <v>2.0690440000000001E-2</v>
      </c>
      <c r="DW114" s="1">
        <v>2.2686520000000002E-2</v>
      </c>
    </row>
    <row r="115" spans="1:127" x14ac:dyDescent="0.2">
      <c r="A115" s="3" t="s">
        <v>82</v>
      </c>
      <c r="B115" s="1">
        <v>2.5809149999999999E-2</v>
      </c>
      <c r="C115" s="1">
        <v>2.8212999999999998E-2</v>
      </c>
      <c r="D115" s="1">
        <v>2.084101E-2</v>
      </c>
      <c r="E115" s="1">
        <v>2.0748280000000001E-2</v>
      </c>
      <c r="F115" s="1">
        <v>2.073738E-2</v>
      </c>
      <c r="G115" s="1">
        <v>2.075051E-2</v>
      </c>
      <c r="H115" s="1">
        <v>2.075051E-2</v>
      </c>
      <c r="I115" s="1">
        <v>1.9620909999999998E-2</v>
      </c>
      <c r="J115" s="1">
        <v>1.9673739999999999E-2</v>
      </c>
      <c r="K115" s="1">
        <v>1.7711870000000001E-2</v>
      </c>
      <c r="L115" s="1">
        <v>1.720698E-2</v>
      </c>
      <c r="M115" s="1">
        <v>1.7195869999999999E-2</v>
      </c>
      <c r="N115" s="1">
        <v>1.717057E-2</v>
      </c>
      <c r="O115" s="1">
        <v>1.8425799999999999E-2</v>
      </c>
      <c r="P115" s="1">
        <v>1.798493E-2</v>
      </c>
      <c r="Q115" s="1">
        <v>1.8224000000000001E-2</v>
      </c>
      <c r="R115" s="1">
        <v>1.9007389999999999E-2</v>
      </c>
      <c r="S115" s="1">
        <v>1.8234790000000001E-2</v>
      </c>
      <c r="T115" s="1">
        <v>1.8554310000000001E-2</v>
      </c>
      <c r="U115" s="1">
        <v>1.8190129999999999E-2</v>
      </c>
      <c r="V115" s="1">
        <v>1.8225390000000001E-2</v>
      </c>
      <c r="W115" s="1">
        <v>1.9479280000000002E-2</v>
      </c>
      <c r="X115" s="1">
        <v>2.273445E-2</v>
      </c>
      <c r="Y115" s="1">
        <v>1.9407029999999999E-2</v>
      </c>
      <c r="Z115" s="1">
        <v>1.9407029999999999E-2</v>
      </c>
      <c r="AA115" s="1">
        <v>1.9718590000000001E-2</v>
      </c>
      <c r="AB115" s="1">
        <v>1.9407029999999999E-2</v>
      </c>
      <c r="AC115" s="1">
        <v>2.0627900000000001E-2</v>
      </c>
      <c r="AD115" s="1">
        <v>2.070029E-2</v>
      </c>
      <c r="AE115" s="1">
        <v>2.080868E-2</v>
      </c>
      <c r="AF115" s="1">
        <v>2.077679E-2</v>
      </c>
      <c r="AG115" s="1">
        <v>1.9719179999999999E-2</v>
      </c>
      <c r="AH115" s="1">
        <v>1.9725530000000002E-2</v>
      </c>
      <c r="AI115" s="1">
        <v>2.0996549999999999E-2</v>
      </c>
      <c r="AJ115" s="1">
        <v>2.0642299999999999E-2</v>
      </c>
      <c r="AK115" s="1">
        <v>1.9409220000000001E-2</v>
      </c>
      <c r="AL115" s="1">
        <v>2.0942820000000001E-2</v>
      </c>
      <c r="AM115" s="1">
        <v>2.0694359999999998E-2</v>
      </c>
      <c r="AN115" s="1">
        <v>2.1809129999999999E-2</v>
      </c>
      <c r="AO115" s="1">
        <v>2.0941700000000001E-2</v>
      </c>
      <c r="AP115" s="1">
        <v>2.0929690000000001E-2</v>
      </c>
      <c r="AQ115" s="1">
        <v>1.9739050000000001E-2</v>
      </c>
      <c r="AR115" s="1">
        <v>1.7033929999999999E-2</v>
      </c>
      <c r="AS115" s="1">
        <v>1.9545969999999999E-2</v>
      </c>
      <c r="AT115" s="1">
        <v>1.9545969999999999E-2</v>
      </c>
      <c r="AU115" s="1">
        <v>2.013701E-2</v>
      </c>
      <c r="AV115" s="1">
        <v>1.9545969999999999E-2</v>
      </c>
      <c r="AW115" s="1">
        <v>1.953332E-2</v>
      </c>
      <c r="AX115" s="1">
        <v>2.1977790000000001E-2</v>
      </c>
      <c r="AY115" s="1">
        <v>2.1930789999999999E-2</v>
      </c>
      <c r="AZ115" s="1">
        <v>2.1975519999999998E-2</v>
      </c>
      <c r="BA115" s="1">
        <v>2.2915100000000001E-2</v>
      </c>
      <c r="BB115" s="1">
        <v>2.5783810000000001E-2</v>
      </c>
      <c r="BC115" s="1">
        <v>2.0761970000000001E-2</v>
      </c>
      <c r="BD115" s="1">
        <v>2.0761970000000001E-2</v>
      </c>
      <c r="BE115" s="1">
        <v>2.16264E-2</v>
      </c>
      <c r="BF115" s="1">
        <v>2.0761970000000001E-2</v>
      </c>
      <c r="BG115" s="1">
        <v>2.441105E-2</v>
      </c>
      <c r="BH115" s="1">
        <v>2.5580039999999998E-2</v>
      </c>
      <c r="BI115" s="1">
        <v>2.318578E-2</v>
      </c>
      <c r="BJ115" s="1">
        <v>1.9363470000000001E-2</v>
      </c>
      <c r="BK115" s="1">
        <v>1.572086E-2</v>
      </c>
      <c r="BL115" s="1">
        <v>1.4539750000000001E-2</v>
      </c>
      <c r="BM115" s="1">
        <v>1.456908E-2</v>
      </c>
      <c r="BN115" s="1">
        <v>1.3358780000000001E-2</v>
      </c>
      <c r="BO115" s="1">
        <v>1.714512E-2</v>
      </c>
      <c r="BP115" s="1">
        <v>1.9396219999999999E-2</v>
      </c>
      <c r="BQ115" s="1">
        <v>2.06158E-2</v>
      </c>
      <c r="BR115" s="1">
        <v>2.087108E-2</v>
      </c>
      <c r="BS115" s="1">
        <v>2.805537E-2</v>
      </c>
      <c r="BT115" s="1">
        <v>2.2077320000000001E-2</v>
      </c>
      <c r="BU115" s="1">
        <v>2.2638599999999998E-2</v>
      </c>
      <c r="BV115" s="1">
        <v>2.2174530000000001E-2</v>
      </c>
      <c r="BW115" s="1">
        <v>2.4423150000000001E-2</v>
      </c>
      <c r="BX115" s="1">
        <v>1.816781E-2</v>
      </c>
      <c r="BY115" s="1">
        <v>2.009025E-2</v>
      </c>
      <c r="BZ115" s="1">
        <v>1.8103810000000001E-2</v>
      </c>
      <c r="CA115" s="1">
        <v>1.4849879999999999E-2</v>
      </c>
      <c r="CB115" s="1">
        <v>1.5786359999999999E-2</v>
      </c>
      <c r="CC115" s="1">
        <v>1.455467E-2</v>
      </c>
      <c r="CD115" s="1">
        <v>1.8201390000000001E-2</v>
      </c>
      <c r="CE115" s="1">
        <v>6.4142299999999999E-3</v>
      </c>
      <c r="CF115" s="1">
        <v>5.0000000000000001E-3</v>
      </c>
      <c r="CG115" s="1">
        <v>4.8899199999999999E-3</v>
      </c>
      <c r="CH115" s="1">
        <v>3.6568999999999998E-3</v>
      </c>
      <c r="CI115" s="1">
        <v>3.6568999999999998E-3</v>
      </c>
      <c r="CJ115" s="1">
        <v>3.6564000000000002E-3</v>
      </c>
      <c r="CK115" s="1">
        <v>3.65139E-3</v>
      </c>
      <c r="CL115" s="1">
        <v>3.65505E-3</v>
      </c>
      <c r="CM115" s="1">
        <v>6.1134500000000003E-3</v>
      </c>
      <c r="CN115" s="1">
        <v>2.4264400000000002E-3</v>
      </c>
      <c r="CO115" s="1">
        <v>4.8756199999999998E-3</v>
      </c>
      <c r="CP115" s="1">
        <v>4.8887100000000001E-3</v>
      </c>
      <c r="CQ115" s="1">
        <v>4.8724399999999996E-3</v>
      </c>
      <c r="CR115" s="1">
        <v>6.0878700000000004E-3</v>
      </c>
      <c r="CS115" s="1">
        <v>6.1743099999999997E-3</v>
      </c>
      <c r="CT115" s="1">
        <v>7.3668400000000004E-3</v>
      </c>
      <c r="CU115" s="1">
        <v>6.1799899999999998E-3</v>
      </c>
      <c r="CV115" s="1">
        <v>8.5268600000000007E-3</v>
      </c>
      <c r="CW115" s="1">
        <v>8.5733700000000003E-3</v>
      </c>
      <c r="CX115" s="1">
        <v>7.4351499999999997E-3</v>
      </c>
      <c r="CY115" s="1">
        <v>9.7918499999999995E-3</v>
      </c>
      <c r="CZ115" s="1">
        <v>1.1032780000000001E-2</v>
      </c>
      <c r="DA115" s="1">
        <v>7.44051E-3</v>
      </c>
      <c r="DB115" s="1">
        <v>9.8065400000000007E-3</v>
      </c>
      <c r="DC115" s="1">
        <v>7.6532500000000003E-3</v>
      </c>
      <c r="DD115" s="1">
        <v>8.5806000000000007E-3</v>
      </c>
      <c r="DE115" s="1">
        <v>9.8069100000000003E-3</v>
      </c>
      <c r="DF115" s="1">
        <v>1.0984030000000001E-2</v>
      </c>
      <c r="DG115" s="1">
        <v>6.05654E-3</v>
      </c>
      <c r="DH115" s="1">
        <v>7.2843600000000001E-3</v>
      </c>
      <c r="DI115" s="1">
        <v>8.4939400000000002E-3</v>
      </c>
      <c r="DJ115" s="1">
        <v>6.0815699999999997E-3</v>
      </c>
      <c r="DK115" s="1">
        <v>0</v>
      </c>
      <c r="DL115" s="1">
        <v>1.22443E-2</v>
      </c>
      <c r="DM115" s="1">
        <v>1.9685689999999999E-2</v>
      </c>
      <c r="DN115" s="1">
        <v>2.7735139999999998E-2</v>
      </c>
      <c r="DO115" s="1">
        <v>1.7094000000000002E-2</v>
      </c>
      <c r="DP115" s="1">
        <v>3.1525289999999997E-2</v>
      </c>
      <c r="DQ115" s="1">
        <v>1.818386E-2</v>
      </c>
      <c r="DR115" s="1">
        <v>2.439463E-2</v>
      </c>
      <c r="DS115" s="1">
        <v>3.112467E-2</v>
      </c>
      <c r="DT115" s="1">
        <v>2.720757E-2</v>
      </c>
      <c r="DU115" s="1">
        <v>2.4641440000000001E-2</v>
      </c>
      <c r="DV115" s="1">
        <v>2.199688E-2</v>
      </c>
      <c r="DW115" s="1">
        <v>2.6541100000000001E-2</v>
      </c>
    </row>
    <row r="116" spans="1:127" x14ac:dyDescent="0.2">
      <c r="A116" s="3" t="s">
        <v>42</v>
      </c>
      <c r="B116" s="1">
        <v>2.3459819999999999E-2</v>
      </c>
      <c r="C116" s="1">
        <v>2.6911500000000001E-2</v>
      </c>
      <c r="D116" s="1">
        <v>1.9490670000000002E-2</v>
      </c>
      <c r="E116" s="1">
        <v>2.0642250000000001E-2</v>
      </c>
      <c r="F116" s="1">
        <v>2.064272E-2</v>
      </c>
      <c r="G116" s="1">
        <v>2.0637630000000001E-2</v>
      </c>
      <c r="H116" s="1">
        <v>2.0637630000000001E-2</v>
      </c>
      <c r="I116" s="1">
        <v>1.9657460000000002E-2</v>
      </c>
      <c r="J116" s="1">
        <v>1.9541469999999998E-2</v>
      </c>
      <c r="K116" s="1">
        <v>1.7661159999999999E-2</v>
      </c>
      <c r="L116" s="1">
        <v>1.7087419999999999E-2</v>
      </c>
      <c r="M116" s="1">
        <v>1.7106260000000002E-2</v>
      </c>
      <c r="N116" s="1">
        <v>1.7005989999999999E-2</v>
      </c>
      <c r="O116" s="1">
        <v>1.8317380000000001E-2</v>
      </c>
      <c r="P116" s="1">
        <v>1.799502E-2</v>
      </c>
      <c r="Q116" s="1">
        <v>1.5670590000000002E-2</v>
      </c>
      <c r="R116" s="1">
        <v>1.6290869999999999E-2</v>
      </c>
      <c r="S116" s="1">
        <v>1.5682049999999999E-2</v>
      </c>
      <c r="T116" s="1">
        <v>1.4798209999999999E-2</v>
      </c>
      <c r="U116" s="1">
        <v>1.5657150000000002E-2</v>
      </c>
      <c r="V116" s="1">
        <v>1.8069979999999999E-2</v>
      </c>
      <c r="W116" s="1">
        <v>1.9319909999999999E-2</v>
      </c>
      <c r="X116" s="1">
        <v>1.8813400000000001E-2</v>
      </c>
      <c r="Y116" s="1">
        <v>1.681392E-2</v>
      </c>
      <c r="Z116" s="1">
        <v>1.681392E-2</v>
      </c>
      <c r="AA116" s="1">
        <v>1.5932379999999999E-2</v>
      </c>
      <c r="AB116" s="1">
        <v>1.681392E-2</v>
      </c>
      <c r="AC116" s="1">
        <v>1.8047069999999998E-2</v>
      </c>
      <c r="AD116" s="1">
        <v>1.811138E-2</v>
      </c>
      <c r="AE116" s="1">
        <v>1.8102219999999999E-2</v>
      </c>
      <c r="AF116" s="1">
        <v>1.807951E-2</v>
      </c>
      <c r="AG116" s="1">
        <v>1.8389269999999999E-2</v>
      </c>
      <c r="AH116" s="1">
        <v>1.8402580000000002E-2</v>
      </c>
      <c r="AI116" s="1">
        <v>1.7219600000000002E-2</v>
      </c>
      <c r="AJ116" s="1">
        <v>1.807986E-2</v>
      </c>
      <c r="AK116" s="1">
        <v>1.6875930000000001E-2</v>
      </c>
      <c r="AL116" s="1">
        <v>1.590981E-2</v>
      </c>
      <c r="AM116" s="1">
        <v>1.8110580000000001E-2</v>
      </c>
      <c r="AN116" s="1">
        <v>1.946055E-2</v>
      </c>
      <c r="AO116" s="1">
        <v>1.7129700000000001E-2</v>
      </c>
      <c r="AP116" s="1">
        <v>1.7231380000000001E-2</v>
      </c>
      <c r="AQ116" s="1">
        <v>1.5931750000000001E-2</v>
      </c>
      <c r="AR116" s="1">
        <v>1.7040650000000001E-2</v>
      </c>
      <c r="AS116" s="1">
        <v>1.9430409999999999E-2</v>
      </c>
      <c r="AT116" s="1">
        <v>1.9430409999999999E-2</v>
      </c>
      <c r="AU116" s="1">
        <v>2.01853E-2</v>
      </c>
      <c r="AV116" s="1">
        <v>1.9430409999999999E-2</v>
      </c>
      <c r="AW116" s="1">
        <v>1.9506450000000002E-2</v>
      </c>
      <c r="AX116" s="1">
        <v>2.1870850000000001E-2</v>
      </c>
      <c r="AY116" s="1">
        <v>2.1852380000000001E-2</v>
      </c>
      <c r="AZ116" s="1">
        <v>2.1875430000000001E-2</v>
      </c>
      <c r="BA116" s="1">
        <v>2.273302E-2</v>
      </c>
      <c r="BB116" s="1">
        <v>2.535509E-2</v>
      </c>
      <c r="BC116" s="1">
        <v>2.0650749999999999E-2</v>
      </c>
      <c r="BD116" s="1">
        <v>2.0650749999999999E-2</v>
      </c>
      <c r="BE116" s="1">
        <v>2.160246E-2</v>
      </c>
      <c r="BF116" s="1">
        <v>2.0650749999999999E-2</v>
      </c>
      <c r="BG116" s="1">
        <v>2.1831150000000001E-2</v>
      </c>
      <c r="BH116" s="1">
        <v>2.2996679999999999E-2</v>
      </c>
      <c r="BI116" s="1">
        <v>2.0610570000000002E-2</v>
      </c>
      <c r="BJ116" s="1">
        <v>1.9204800000000001E-2</v>
      </c>
      <c r="BK116" s="1">
        <v>1.5592490000000001E-2</v>
      </c>
      <c r="BL116" s="1">
        <v>1.201463E-2</v>
      </c>
      <c r="BM116" s="1">
        <v>1.6888210000000001E-2</v>
      </c>
      <c r="BN116" s="1">
        <v>1.5676450000000001E-2</v>
      </c>
      <c r="BO116" s="1">
        <v>1.4590000000000001E-2</v>
      </c>
      <c r="BP116" s="1">
        <v>2.1726970000000002E-2</v>
      </c>
      <c r="BQ116" s="1">
        <v>2.2946640000000001E-2</v>
      </c>
      <c r="BR116" s="1">
        <v>2.3486440000000001E-2</v>
      </c>
      <c r="BS116" s="1">
        <v>3.0415350000000001E-2</v>
      </c>
      <c r="BT116" s="1">
        <v>2.2003040000000001E-2</v>
      </c>
      <c r="BU116" s="1">
        <v>2.254254E-2</v>
      </c>
      <c r="BV116" s="1">
        <v>1.8342710000000002E-2</v>
      </c>
      <c r="BW116" s="1">
        <v>2.0557010000000001E-2</v>
      </c>
      <c r="BX116" s="1">
        <v>1.8196770000000001E-2</v>
      </c>
      <c r="BY116" s="1">
        <v>2.2669720000000001E-2</v>
      </c>
      <c r="BZ116" s="1">
        <v>1.6959519999999999E-2</v>
      </c>
      <c r="CA116" s="1">
        <v>1.3509699999999999E-2</v>
      </c>
      <c r="CB116" s="1">
        <v>1.446123E-2</v>
      </c>
      <c r="CC116" s="1">
        <v>1.3294240000000001E-2</v>
      </c>
      <c r="CD116" s="1">
        <v>2.051764E-2</v>
      </c>
      <c r="CE116" s="1">
        <v>1.1358979999999999E-2</v>
      </c>
      <c r="CF116" s="1">
        <v>9.8788799999999996E-3</v>
      </c>
      <c r="CG116" s="1">
        <v>9.6427200000000005E-3</v>
      </c>
      <c r="CH116" s="1">
        <v>8.4422000000000004E-3</v>
      </c>
      <c r="CI116" s="1">
        <v>8.4422000000000004E-3</v>
      </c>
      <c r="CJ116" s="1">
        <v>8.44957E-3</v>
      </c>
      <c r="CK116" s="1">
        <v>1.090284E-2</v>
      </c>
      <c r="CL116" s="1">
        <v>1.091379E-2</v>
      </c>
      <c r="CM116" s="1">
        <v>1.08653E-2</v>
      </c>
      <c r="CN116" s="1">
        <v>9.6910399999999997E-3</v>
      </c>
      <c r="CO116" s="1">
        <v>9.6601299999999994E-3</v>
      </c>
      <c r="CP116" s="1">
        <v>9.7691099999999993E-3</v>
      </c>
      <c r="CQ116" s="1">
        <v>9.7287999999999993E-3</v>
      </c>
      <c r="CR116" s="1">
        <v>6.0340899999999998E-3</v>
      </c>
      <c r="CS116" s="1">
        <v>7.4056399999999998E-3</v>
      </c>
      <c r="CT116" s="1">
        <v>6.1019300000000002E-3</v>
      </c>
      <c r="CU116" s="1">
        <v>4.9470199999999999E-3</v>
      </c>
      <c r="CV116" s="1">
        <v>4.8624100000000002E-3</v>
      </c>
      <c r="CW116" s="1">
        <v>4.8367599999999998E-3</v>
      </c>
      <c r="CX116" s="1">
        <v>6.1297299999999999E-3</v>
      </c>
      <c r="CY116" s="1">
        <v>3.6466900000000002E-3</v>
      </c>
      <c r="CZ116" s="1">
        <v>4.8471800000000004E-3</v>
      </c>
      <c r="DA116" s="1">
        <v>6.1313799999999996E-3</v>
      </c>
      <c r="DB116" s="1">
        <v>6.0563700000000002E-3</v>
      </c>
      <c r="DC116" s="1">
        <v>6.3153899999999997E-3</v>
      </c>
      <c r="DD116" s="1">
        <v>7.2499799999999996E-3</v>
      </c>
      <c r="DE116" s="1">
        <v>8.4518800000000002E-3</v>
      </c>
      <c r="DF116" s="1">
        <v>7.3629200000000002E-3</v>
      </c>
      <c r="DG116" s="1">
        <v>8.4812700000000008E-3</v>
      </c>
      <c r="DH116" s="1">
        <v>9.6565100000000001E-3</v>
      </c>
      <c r="DI116" s="1">
        <v>8.4436100000000007E-3</v>
      </c>
      <c r="DJ116" s="1">
        <v>1.086257E-2</v>
      </c>
      <c r="DK116" s="1">
        <v>1.22443E-2</v>
      </c>
      <c r="DL116" s="1">
        <v>0</v>
      </c>
      <c r="DM116" s="1">
        <v>1.852997E-2</v>
      </c>
      <c r="DN116" s="1">
        <v>2.7761009999999999E-2</v>
      </c>
      <c r="DO116" s="1">
        <v>1.587678E-2</v>
      </c>
      <c r="DP116" s="1">
        <v>3.413418E-2</v>
      </c>
      <c r="DQ116" s="1">
        <v>1.694851E-2</v>
      </c>
      <c r="DR116" s="1">
        <v>2.425298E-2</v>
      </c>
      <c r="DS116" s="1">
        <v>3.7124730000000002E-2</v>
      </c>
      <c r="DT116" s="1">
        <v>2.585579E-2</v>
      </c>
      <c r="DU116" s="1">
        <v>2.4537260000000002E-2</v>
      </c>
      <c r="DV116" s="1">
        <v>2.2091779999999998E-2</v>
      </c>
      <c r="DW116" s="1">
        <v>2.6537430000000001E-2</v>
      </c>
    </row>
    <row r="117" spans="1:127" x14ac:dyDescent="0.2">
      <c r="A117" s="3" t="s">
        <v>110</v>
      </c>
      <c r="B117" s="1">
        <v>1.6175269999999999E-2</v>
      </c>
      <c r="C117" s="1">
        <v>2.493546E-2</v>
      </c>
      <c r="D117" s="1">
        <v>1.6162280000000001E-2</v>
      </c>
      <c r="E117" s="1">
        <v>1.5873640000000001E-2</v>
      </c>
      <c r="F117" s="1">
        <v>1.5880459999999999E-2</v>
      </c>
      <c r="G117" s="1">
        <v>1.3453410000000001E-2</v>
      </c>
      <c r="H117" s="1">
        <v>1.3453410000000001E-2</v>
      </c>
      <c r="I117" s="1">
        <v>1.74209E-2</v>
      </c>
      <c r="J117" s="1">
        <v>1.746458E-2</v>
      </c>
      <c r="K117" s="1">
        <v>1.5304659999999999E-2</v>
      </c>
      <c r="L117" s="1">
        <v>1.4965559999999999E-2</v>
      </c>
      <c r="M117" s="1">
        <v>1.4938949999999999E-2</v>
      </c>
      <c r="N117" s="1">
        <v>1.4948909999999999E-2</v>
      </c>
      <c r="O117" s="1">
        <v>1.6193430000000002E-2</v>
      </c>
      <c r="P117" s="1">
        <v>1.5590669999999999E-2</v>
      </c>
      <c r="Q117" s="1">
        <v>1.357911E-2</v>
      </c>
      <c r="R117" s="1">
        <v>1.3756819999999999E-2</v>
      </c>
      <c r="S117" s="1">
        <v>1.358057E-2</v>
      </c>
      <c r="T117" s="1">
        <v>1.381581E-2</v>
      </c>
      <c r="U117" s="1">
        <v>1.456852E-2</v>
      </c>
      <c r="V117" s="1">
        <v>1.338869E-2</v>
      </c>
      <c r="W117" s="1">
        <v>1.463362E-2</v>
      </c>
      <c r="X117" s="1">
        <v>1.8459329999999999E-2</v>
      </c>
      <c r="Y117" s="1">
        <v>1.472189E-2</v>
      </c>
      <c r="Z117" s="1">
        <v>1.472189E-2</v>
      </c>
      <c r="AA117" s="1">
        <v>1.5007950000000001E-2</v>
      </c>
      <c r="AB117" s="1">
        <v>1.472189E-2</v>
      </c>
      <c r="AC117" s="1">
        <v>1.6006550000000001E-2</v>
      </c>
      <c r="AD117" s="1">
        <v>1.6044539999999999E-2</v>
      </c>
      <c r="AE117" s="1">
        <v>1.278437E-2</v>
      </c>
      <c r="AF117" s="1">
        <v>1.2781799999999999E-2</v>
      </c>
      <c r="AG117" s="1">
        <v>1.7499830000000001E-2</v>
      </c>
      <c r="AH117" s="1">
        <v>1.7507740000000001E-2</v>
      </c>
      <c r="AI117" s="1">
        <v>1.87703E-2</v>
      </c>
      <c r="AJ117" s="1">
        <v>1.6025439999999998E-2</v>
      </c>
      <c r="AK117" s="1">
        <v>1.479638E-2</v>
      </c>
      <c r="AL117" s="1">
        <v>1.3803360000000001E-2</v>
      </c>
      <c r="AM117" s="1">
        <v>1.5897939999999999E-2</v>
      </c>
      <c r="AN117" s="1">
        <v>1.7232219999999999E-2</v>
      </c>
      <c r="AO117" s="1">
        <v>1.62735E-2</v>
      </c>
      <c r="AP117" s="1">
        <v>1.6233439999999998E-2</v>
      </c>
      <c r="AQ117" s="1">
        <v>1.502831E-2</v>
      </c>
      <c r="AR117" s="1">
        <v>1.219954E-2</v>
      </c>
      <c r="AS117" s="1">
        <v>1.225555E-2</v>
      </c>
      <c r="AT117" s="1">
        <v>1.225555E-2</v>
      </c>
      <c r="AU117" s="1">
        <v>1.2324669999999999E-2</v>
      </c>
      <c r="AV117" s="1">
        <v>1.225555E-2</v>
      </c>
      <c r="AW117" s="1">
        <v>1.223961E-2</v>
      </c>
      <c r="AX117" s="1">
        <v>1.4648329999999999E-2</v>
      </c>
      <c r="AY117" s="1">
        <v>1.4641980000000001E-2</v>
      </c>
      <c r="AZ117" s="1">
        <v>1.4653090000000001E-2</v>
      </c>
      <c r="BA117" s="1">
        <v>1.489705E-2</v>
      </c>
      <c r="BB117" s="1">
        <v>1.8204359999999999E-2</v>
      </c>
      <c r="BC117" s="1">
        <v>1.3451970000000001E-2</v>
      </c>
      <c r="BD117" s="1">
        <v>1.3451970000000001E-2</v>
      </c>
      <c r="BE117" s="1">
        <v>1.386046E-2</v>
      </c>
      <c r="BF117" s="1">
        <v>1.3451970000000001E-2</v>
      </c>
      <c r="BG117" s="1">
        <v>1.954115E-2</v>
      </c>
      <c r="BH117" s="1">
        <v>2.0007589999999999E-2</v>
      </c>
      <c r="BI117" s="1">
        <v>1.8324779999999999E-2</v>
      </c>
      <c r="BJ117" s="1">
        <v>1.455336E-2</v>
      </c>
      <c r="BK117" s="1">
        <v>8.4885900000000007E-3</v>
      </c>
      <c r="BL117" s="1">
        <v>9.7077499999999994E-3</v>
      </c>
      <c r="BM117" s="1">
        <v>1.213446E-2</v>
      </c>
      <c r="BN117" s="1">
        <v>1.091986E-2</v>
      </c>
      <c r="BO117" s="1">
        <v>1.2264270000000001E-2</v>
      </c>
      <c r="BP117" s="1">
        <v>1.719296E-2</v>
      </c>
      <c r="BQ117" s="1">
        <v>1.8377480000000002E-2</v>
      </c>
      <c r="BR117" s="1">
        <v>1.8656889999999999E-2</v>
      </c>
      <c r="BS117" s="1">
        <v>2.332876E-2</v>
      </c>
      <c r="BT117" s="1">
        <v>1.9566509999999999E-2</v>
      </c>
      <c r="BU117" s="1">
        <v>1.955995E-2</v>
      </c>
      <c r="BV117" s="1">
        <v>1.7511570000000001E-2</v>
      </c>
      <c r="BW117" s="1">
        <v>1.907874E-2</v>
      </c>
      <c r="BX117" s="1">
        <v>1.350172E-2</v>
      </c>
      <c r="BY117" s="1">
        <v>1.7973940000000001E-2</v>
      </c>
      <c r="BZ117" s="1">
        <v>1.4623290000000001E-2</v>
      </c>
      <c r="CA117" s="1">
        <v>7.3583499999999996E-3</v>
      </c>
      <c r="CB117" s="1">
        <v>8.5161999999999998E-3</v>
      </c>
      <c r="CC117" s="1">
        <v>9.7579099999999998E-3</v>
      </c>
      <c r="CD117" s="1">
        <v>1.451966E-2</v>
      </c>
      <c r="CE117" s="1">
        <v>1.9021449999999999E-2</v>
      </c>
      <c r="CF117" s="1">
        <v>1.7667639999999998E-2</v>
      </c>
      <c r="CG117" s="1">
        <v>1.722388E-2</v>
      </c>
      <c r="CH117" s="1">
        <v>1.5956769999999999E-2</v>
      </c>
      <c r="CI117" s="1">
        <v>1.5956769999999999E-2</v>
      </c>
      <c r="CJ117" s="1">
        <v>1.5978590000000001E-2</v>
      </c>
      <c r="CK117" s="1">
        <v>1.8442259999999999E-2</v>
      </c>
      <c r="CL117" s="1">
        <v>1.8458200000000001E-2</v>
      </c>
      <c r="CM117" s="1">
        <v>1.8494699999999999E-2</v>
      </c>
      <c r="CN117" s="1">
        <v>1.7171329999999999E-2</v>
      </c>
      <c r="CO117" s="1">
        <v>1.7194839999999999E-2</v>
      </c>
      <c r="CP117" s="1">
        <v>1.7317849999999999E-2</v>
      </c>
      <c r="CQ117" s="1">
        <v>1.7201729999999998E-2</v>
      </c>
      <c r="CR117" s="1">
        <v>1.595193E-2</v>
      </c>
      <c r="CS117" s="1">
        <v>1.4989540000000001E-2</v>
      </c>
      <c r="CT117" s="1">
        <v>1.4837680000000001E-2</v>
      </c>
      <c r="CU117" s="1">
        <v>1.496422E-2</v>
      </c>
      <c r="CV117" s="1">
        <v>1.6042230000000001E-2</v>
      </c>
      <c r="CW117" s="1">
        <v>1.3586239999999999E-2</v>
      </c>
      <c r="CX117" s="1">
        <v>1.1233699999999999E-2</v>
      </c>
      <c r="CY117" s="1">
        <v>1.481057E-2</v>
      </c>
      <c r="CZ117" s="1">
        <v>1.6043669999999999E-2</v>
      </c>
      <c r="DA117" s="1">
        <v>1.376603E-2</v>
      </c>
      <c r="DB117" s="1">
        <v>1.483044E-2</v>
      </c>
      <c r="DC117" s="1">
        <v>1.4211100000000001E-2</v>
      </c>
      <c r="DD117" s="1">
        <v>1.3595299999999999E-2</v>
      </c>
      <c r="DE117" s="1">
        <v>1.481873E-2</v>
      </c>
      <c r="DF117" s="1">
        <v>1.852405E-2</v>
      </c>
      <c r="DG117" s="1">
        <v>1.3512639999999999E-2</v>
      </c>
      <c r="DH117" s="1">
        <v>1.717426E-2</v>
      </c>
      <c r="DI117" s="1">
        <v>1.838149E-2</v>
      </c>
      <c r="DJ117" s="1">
        <v>1.839381E-2</v>
      </c>
      <c r="DK117" s="1">
        <v>1.9685689999999999E-2</v>
      </c>
      <c r="DL117" s="1">
        <v>1.852997E-2</v>
      </c>
      <c r="DM117" s="1">
        <v>0</v>
      </c>
      <c r="DN117" s="1">
        <v>2.2455260000000001E-2</v>
      </c>
      <c r="DO117" s="1">
        <v>9.7690899999999994E-3</v>
      </c>
      <c r="DP117" s="1">
        <v>2.6955509999999998E-2</v>
      </c>
      <c r="DQ117" s="1">
        <v>9.7494999999999995E-3</v>
      </c>
      <c r="DR117" s="1">
        <v>1.7336150000000002E-2</v>
      </c>
      <c r="DS117" s="1">
        <v>3.146239E-2</v>
      </c>
      <c r="DT117" s="1">
        <v>1.965076E-2</v>
      </c>
      <c r="DU117" s="1">
        <v>1.970092E-2</v>
      </c>
      <c r="DV117" s="1">
        <v>1.611491E-2</v>
      </c>
      <c r="DW117" s="1">
        <v>1.919705E-2</v>
      </c>
    </row>
    <row r="118" spans="1:127" x14ac:dyDescent="0.2">
      <c r="A118" s="3" t="s">
        <v>111</v>
      </c>
      <c r="B118" s="1">
        <v>1.5165949999999999E-2</v>
      </c>
      <c r="C118" s="1">
        <v>2.2336140000000001E-2</v>
      </c>
      <c r="D118" s="1">
        <v>1.380897E-2</v>
      </c>
      <c r="E118" s="1">
        <v>1.3723910000000001E-2</v>
      </c>
      <c r="F118" s="1">
        <v>1.371555E-2</v>
      </c>
      <c r="G118" s="1">
        <v>1.3721209999999999E-2</v>
      </c>
      <c r="H118" s="1">
        <v>1.3721209999999999E-2</v>
      </c>
      <c r="I118" s="1">
        <v>1.508815E-2</v>
      </c>
      <c r="J118" s="1">
        <v>1.5116279999999999E-2</v>
      </c>
      <c r="K118" s="1">
        <v>1.0409679999999999E-2</v>
      </c>
      <c r="L118" s="1">
        <v>1.2576199999999999E-2</v>
      </c>
      <c r="M118" s="1">
        <v>1.2555790000000001E-2</v>
      </c>
      <c r="N118" s="1">
        <v>1.259066E-2</v>
      </c>
      <c r="O118" s="1">
        <v>1.3821369999999999E-2</v>
      </c>
      <c r="P118" s="1">
        <v>1.210548E-2</v>
      </c>
      <c r="Q118" s="1">
        <v>1.1202470000000001E-2</v>
      </c>
      <c r="R118" s="1">
        <v>1.1256489999999999E-2</v>
      </c>
      <c r="S118" s="1">
        <v>1.12154E-2</v>
      </c>
      <c r="T118" s="1">
        <v>1.1449020000000001E-2</v>
      </c>
      <c r="U118" s="1">
        <v>1.2406210000000001E-2</v>
      </c>
      <c r="V118" s="1">
        <v>1.1208330000000001E-2</v>
      </c>
      <c r="W118" s="1">
        <v>1.246563E-2</v>
      </c>
      <c r="X118" s="1">
        <v>1.336556E-2</v>
      </c>
      <c r="Y118" s="1">
        <v>1.2502640000000001E-2</v>
      </c>
      <c r="Z118" s="1">
        <v>1.2502640000000001E-2</v>
      </c>
      <c r="AA118" s="1">
        <v>1.2688039999999999E-2</v>
      </c>
      <c r="AB118" s="1">
        <v>1.2502640000000001E-2</v>
      </c>
      <c r="AC118" s="1">
        <v>1.3708639999999999E-2</v>
      </c>
      <c r="AD118" s="1">
        <v>1.374012E-2</v>
      </c>
      <c r="AE118" s="1">
        <v>1.033651E-2</v>
      </c>
      <c r="AF118" s="1">
        <v>1.0342759999999999E-2</v>
      </c>
      <c r="AG118" s="1">
        <v>1.5289799999999999E-2</v>
      </c>
      <c r="AH118" s="1">
        <v>1.5281980000000001E-2</v>
      </c>
      <c r="AI118" s="1">
        <v>1.6549089999999999E-2</v>
      </c>
      <c r="AJ118" s="1">
        <v>1.372926E-2</v>
      </c>
      <c r="AK118" s="1">
        <v>1.24449E-2</v>
      </c>
      <c r="AL118" s="1">
        <v>1.142643E-2</v>
      </c>
      <c r="AM118" s="1">
        <v>1.374122E-2</v>
      </c>
      <c r="AN118" s="1">
        <v>1.4928520000000001E-2</v>
      </c>
      <c r="AO118" s="1">
        <v>1.1460130000000001E-2</v>
      </c>
      <c r="AP118" s="1">
        <v>1.397085E-2</v>
      </c>
      <c r="AQ118" s="1">
        <v>1.020063E-2</v>
      </c>
      <c r="AR118" s="1">
        <v>9.9282199999999998E-3</v>
      </c>
      <c r="AS118" s="1">
        <v>1.248318E-2</v>
      </c>
      <c r="AT118" s="1">
        <v>1.248318E-2</v>
      </c>
      <c r="AU118" s="1">
        <v>1.017419E-2</v>
      </c>
      <c r="AV118" s="1">
        <v>1.248318E-2</v>
      </c>
      <c r="AW118" s="1">
        <v>1.24808E-2</v>
      </c>
      <c r="AX118" s="1">
        <v>1.495612E-2</v>
      </c>
      <c r="AY118" s="1">
        <v>1.493908E-2</v>
      </c>
      <c r="AZ118" s="1">
        <v>1.495879E-2</v>
      </c>
      <c r="BA118" s="1">
        <v>1.5053189999999999E-2</v>
      </c>
      <c r="BB118" s="1">
        <v>1.4386899999999999E-2</v>
      </c>
      <c r="BC118" s="1">
        <v>1.3719830000000001E-2</v>
      </c>
      <c r="BD118" s="1">
        <v>1.3719830000000001E-2</v>
      </c>
      <c r="BE118" s="1">
        <v>1.382924E-2</v>
      </c>
      <c r="BF118" s="1">
        <v>1.3719830000000001E-2</v>
      </c>
      <c r="BG118" s="1">
        <v>1.7544980000000002E-2</v>
      </c>
      <c r="BH118" s="1">
        <v>1.7645959999999999E-2</v>
      </c>
      <c r="BI118" s="1">
        <v>1.6263369999999999E-2</v>
      </c>
      <c r="BJ118" s="1">
        <v>1.2374390000000001E-2</v>
      </c>
      <c r="BK118" s="1">
        <v>1.368016E-2</v>
      </c>
      <c r="BL118" s="1">
        <v>1.4969349999999999E-2</v>
      </c>
      <c r="BM118" s="1">
        <v>1.5057869999999999E-2</v>
      </c>
      <c r="BN118" s="1">
        <v>1.3747540000000001E-2</v>
      </c>
      <c r="BO118" s="1">
        <v>1.5339159999999999E-2</v>
      </c>
      <c r="BP118" s="1">
        <v>1.491847E-2</v>
      </c>
      <c r="BQ118" s="1">
        <v>1.7407280000000001E-2</v>
      </c>
      <c r="BR118" s="1">
        <v>1.532062E-2</v>
      </c>
      <c r="BS118" s="1">
        <v>2.5010279999999999E-2</v>
      </c>
      <c r="BT118" s="1">
        <v>1.61992E-2</v>
      </c>
      <c r="BU118" s="1">
        <v>1.336327E-2</v>
      </c>
      <c r="BV118" s="1">
        <v>1.52373E-2</v>
      </c>
      <c r="BW118" s="1">
        <v>1.434881E-2</v>
      </c>
      <c r="BX118" s="1">
        <v>1.6258450000000001E-2</v>
      </c>
      <c r="BY118" s="1">
        <v>1.528213E-2</v>
      </c>
      <c r="BZ118" s="1">
        <v>1.7467570000000002E-2</v>
      </c>
      <c r="CA118" s="1">
        <v>1.540948E-2</v>
      </c>
      <c r="CB118" s="1">
        <v>1.8774619999999999E-2</v>
      </c>
      <c r="CC118" s="1">
        <v>1.9988510000000001E-2</v>
      </c>
      <c r="CD118" s="1">
        <v>1.3730279999999999E-2</v>
      </c>
      <c r="CE118" s="1">
        <v>2.6594389999999999E-2</v>
      </c>
      <c r="CF118" s="1">
        <v>2.3396210000000001E-2</v>
      </c>
      <c r="CG118" s="1">
        <v>2.5201310000000001E-2</v>
      </c>
      <c r="CH118" s="1">
        <v>2.393143E-2</v>
      </c>
      <c r="CI118" s="1">
        <v>2.393143E-2</v>
      </c>
      <c r="CJ118" s="1">
        <v>2.392936E-2</v>
      </c>
      <c r="CK118" s="1">
        <v>2.647567E-2</v>
      </c>
      <c r="CL118" s="1">
        <v>2.649278E-2</v>
      </c>
      <c r="CM118" s="1">
        <v>2.647834E-2</v>
      </c>
      <c r="CN118" s="1">
        <v>2.520178E-2</v>
      </c>
      <c r="CO118" s="1">
        <v>2.5201109999999999E-2</v>
      </c>
      <c r="CP118" s="1">
        <v>2.2973420000000001E-2</v>
      </c>
      <c r="CQ118" s="1">
        <v>2.519969E-2</v>
      </c>
      <c r="CR118" s="1">
        <v>2.3902799999999998E-2</v>
      </c>
      <c r="CS118" s="1">
        <v>2.557067E-2</v>
      </c>
      <c r="CT118" s="1">
        <v>2.526374E-2</v>
      </c>
      <c r="CU118" s="1">
        <v>2.557239E-2</v>
      </c>
      <c r="CV118" s="1">
        <v>2.6507159999999998E-2</v>
      </c>
      <c r="CW118" s="1">
        <v>2.3974789999999999E-2</v>
      </c>
      <c r="CX118" s="1">
        <v>2.4258689999999999E-2</v>
      </c>
      <c r="CY118" s="1">
        <v>2.5237840000000001E-2</v>
      </c>
      <c r="CZ118" s="1">
        <v>2.5191990000000001E-2</v>
      </c>
      <c r="DA118" s="1">
        <v>2.55581E-2</v>
      </c>
      <c r="DB118" s="1">
        <v>2.525415E-2</v>
      </c>
      <c r="DC118" s="1">
        <v>2.2443109999999999E-2</v>
      </c>
      <c r="DD118" s="1">
        <v>2.3998680000000001E-2</v>
      </c>
      <c r="DE118" s="1">
        <v>2.5294219999999999E-2</v>
      </c>
      <c r="DF118" s="1">
        <v>2.9069390000000001E-2</v>
      </c>
      <c r="DG118" s="1">
        <v>2.1425179999999999E-2</v>
      </c>
      <c r="DH118" s="1">
        <v>2.514483E-2</v>
      </c>
      <c r="DI118" s="1">
        <v>2.6397130000000001E-2</v>
      </c>
      <c r="DJ118" s="1">
        <v>2.6457189999999998E-2</v>
      </c>
      <c r="DK118" s="1">
        <v>2.7735139999999998E-2</v>
      </c>
      <c r="DL118" s="1">
        <v>2.7761009999999999E-2</v>
      </c>
      <c r="DM118" s="1">
        <v>2.2455260000000001E-2</v>
      </c>
      <c r="DN118" s="1">
        <v>0</v>
      </c>
      <c r="DO118" s="1">
        <v>2.008778E-2</v>
      </c>
      <c r="DP118" s="1">
        <v>2.6233929999999999E-2</v>
      </c>
      <c r="DQ118" s="1">
        <v>2.265236E-2</v>
      </c>
      <c r="DR118" s="1">
        <v>1.7501389999999999E-2</v>
      </c>
      <c r="DS118" s="1">
        <v>2.2878720000000002E-2</v>
      </c>
      <c r="DT118" s="1">
        <v>1.772729E-2</v>
      </c>
      <c r="DU118" s="1">
        <v>1.7746640000000001E-2</v>
      </c>
      <c r="DV118" s="1">
        <v>1.6291159999999999E-2</v>
      </c>
      <c r="DW118" s="1">
        <v>8.8165699999999993E-3</v>
      </c>
    </row>
    <row r="119" spans="1:127" x14ac:dyDescent="0.2">
      <c r="A119" s="3" t="s">
        <v>73</v>
      </c>
      <c r="B119" s="1">
        <v>1.8522070000000002E-2</v>
      </c>
      <c r="C119" s="1">
        <v>2.541063E-2</v>
      </c>
      <c r="D119" s="1">
        <v>1.33591E-2</v>
      </c>
      <c r="E119" s="1">
        <v>1.319998E-2</v>
      </c>
      <c r="F119" s="1">
        <v>1.319998E-2</v>
      </c>
      <c r="G119" s="1">
        <v>1.199741E-2</v>
      </c>
      <c r="H119" s="1">
        <v>1.199741E-2</v>
      </c>
      <c r="I119" s="1">
        <v>1.479199E-2</v>
      </c>
      <c r="J119" s="1">
        <v>1.4693070000000001E-2</v>
      </c>
      <c r="K119" s="1">
        <v>1.2675290000000001E-2</v>
      </c>
      <c r="L119" s="1">
        <v>1.224243E-2</v>
      </c>
      <c r="M119" s="1">
        <v>1.2255159999999999E-2</v>
      </c>
      <c r="N119" s="1">
        <v>1.697771E-2</v>
      </c>
      <c r="O119" s="1">
        <v>1.3485209999999999E-2</v>
      </c>
      <c r="P119" s="1">
        <v>1.293656E-2</v>
      </c>
      <c r="Q119" s="1">
        <v>1.206189E-2</v>
      </c>
      <c r="R119" s="1">
        <v>1.1293660000000001E-2</v>
      </c>
      <c r="S119" s="1">
        <v>1.0869729999999999E-2</v>
      </c>
      <c r="T119" s="1">
        <v>1.227177E-2</v>
      </c>
      <c r="U119" s="1">
        <v>1.190662E-2</v>
      </c>
      <c r="V119" s="1">
        <v>1.067857E-2</v>
      </c>
      <c r="W119" s="1">
        <v>1.3086749999999999E-2</v>
      </c>
      <c r="X119" s="1">
        <v>1.7468020000000001E-2</v>
      </c>
      <c r="Y119" s="1">
        <v>1.3240790000000001E-2</v>
      </c>
      <c r="Z119" s="1">
        <v>1.3240790000000001E-2</v>
      </c>
      <c r="AA119" s="1">
        <v>1.347305E-2</v>
      </c>
      <c r="AB119" s="1">
        <v>1.3240790000000001E-2</v>
      </c>
      <c r="AC119" s="1">
        <v>1.4442709999999999E-2</v>
      </c>
      <c r="AD119" s="1">
        <v>1.448606E-2</v>
      </c>
      <c r="AE119" s="1">
        <v>1.423467E-2</v>
      </c>
      <c r="AF119" s="1">
        <v>1.42243E-2</v>
      </c>
      <c r="AG119" s="1">
        <v>1.473905E-2</v>
      </c>
      <c r="AH119" s="1">
        <v>1.473928E-2</v>
      </c>
      <c r="AI119" s="1">
        <v>1.601876E-2</v>
      </c>
      <c r="AJ119" s="1">
        <v>1.446298E-2</v>
      </c>
      <c r="AK119" s="1">
        <v>1.326243E-2</v>
      </c>
      <c r="AL119" s="1">
        <v>1.342951E-2</v>
      </c>
      <c r="AM119" s="1">
        <v>1.310068E-2</v>
      </c>
      <c r="AN119" s="1">
        <v>1.580109E-2</v>
      </c>
      <c r="AO119" s="1">
        <v>1.46392E-2</v>
      </c>
      <c r="AP119" s="1">
        <v>1.2306640000000001E-2</v>
      </c>
      <c r="AQ119" s="1">
        <v>1.340596E-2</v>
      </c>
      <c r="AR119" s="1">
        <v>1.0796139999999999E-2</v>
      </c>
      <c r="AS119" s="1">
        <v>1.1981250000000001E-2</v>
      </c>
      <c r="AT119" s="1">
        <v>1.1981250000000001E-2</v>
      </c>
      <c r="AU119" s="1">
        <v>1.243067E-2</v>
      </c>
      <c r="AV119" s="1">
        <v>1.1981250000000001E-2</v>
      </c>
      <c r="AW119" s="1">
        <v>1.2025060000000001E-2</v>
      </c>
      <c r="AX119" s="1">
        <v>1.440315E-2</v>
      </c>
      <c r="AY119" s="1">
        <v>1.437157E-2</v>
      </c>
      <c r="AZ119" s="1">
        <v>1.441154E-2</v>
      </c>
      <c r="BA119" s="1">
        <v>1.498319E-2</v>
      </c>
      <c r="BB119" s="1">
        <v>1.8192719999999999E-2</v>
      </c>
      <c r="BC119" s="1">
        <v>1.3192290000000001E-2</v>
      </c>
      <c r="BD119" s="1">
        <v>1.3192290000000001E-2</v>
      </c>
      <c r="BE119" s="1">
        <v>1.401439E-2</v>
      </c>
      <c r="BF119" s="1">
        <v>1.3192290000000001E-2</v>
      </c>
      <c r="BG119" s="1">
        <v>1.6766110000000001E-2</v>
      </c>
      <c r="BH119" s="1">
        <v>1.7637719999999999E-2</v>
      </c>
      <c r="BI119" s="1">
        <v>1.556491E-2</v>
      </c>
      <c r="BJ119" s="1">
        <v>1.1823439999999999E-2</v>
      </c>
      <c r="BK119" s="1">
        <v>7.1044699999999999E-3</v>
      </c>
      <c r="BL119" s="1">
        <v>8.3082399999999997E-3</v>
      </c>
      <c r="BM119" s="1">
        <v>9.5429E-3</v>
      </c>
      <c r="BN119" s="1">
        <v>8.3315899999999998E-3</v>
      </c>
      <c r="BO119" s="1">
        <v>9.6410200000000001E-3</v>
      </c>
      <c r="BP119" s="1">
        <v>1.447464E-2</v>
      </c>
      <c r="BQ119" s="1">
        <v>1.6928019999999998E-2</v>
      </c>
      <c r="BR119" s="1">
        <v>1.6138070000000001E-2</v>
      </c>
      <c r="BS119" s="1">
        <v>2.3113470000000001E-2</v>
      </c>
      <c r="BT119" s="1">
        <v>1.8378729999999999E-2</v>
      </c>
      <c r="BU119" s="1">
        <v>1.861635E-2</v>
      </c>
      <c r="BV119" s="1">
        <v>1.5853389999999998E-2</v>
      </c>
      <c r="BW119" s="1">
        <v>1.7929500000000001E-2</v>
      </c>
      <c r="BX119" s="1">
        <v>1.0882019999999999E-2</v>
      </c>
      <c r="BY119" s="1">
        <v>1.6448250000000001E-2</v>
      </c>
      <c r="BZ119" s="1">
        <v>1.211305E-2</v>
      </c>
      <c r="CA119" s="1">
        <v>6.0096000000000004E-3</v>
      </c>
      <c r="CB119" s="1">
        <v>7.1157800000000004E-3</v>
      </c>
      <c r="CC119" s="1">
        <v>8.3946699999999999E-3</v>
      </c>
      <c r="CD119" s="1">
        <v>1.311937E-2</v>
      </c>
      <c r="CE119" s="1">
        <v>1.6501720000000001E-2</v>
      </c>
      <c r="CF119" s="1">
        <v>1.500203E-2</v>
      </c>
      <c r="CG119" s="1">
        <v>1.448754E-2</v>
      </c>
      <c r="CH119" s="1">
        <v>1.328321E-2</v>
      </c>
      <c r="CI119" s="1">
        <v>1.328321E-2</v>
      </c>
      <c r="CJ119" s="1">
        <v>1.4489480000000001E-2</v>
      </c>
      <c r="CK119" s="1">
        <v>1.5701909999999999E-2</v>
      </c>
      <c r="CL119" s="1">
        <v>1.5720459999999999E-2</v>
      </c>
      <c r="CM119" s="1">
        <v>1.6929759999999999E-2</v>
      </c>
      <c r="CN119" s="1">
        <v>1.4493900000000001E-2</v>
      </c>
      <c r="CO119" s="1">
        <v>1.206365E-2</v>
      </c>
      <c r="CP119" s="1">
        <v>1.2239420000000001E-2</v>
      </c>
      <c r="CQ119" s="1">
        <v>1.215895E-2</v>
      </c>
      <c r="CR119" s="1">
        <v>1.330976E-2</v>
      </c>
      <c r="CS119" s="1">
        <v>1.355394E-2</v>
      </c>
      <c r="CT119" s="1">
        <v>1.348916E-2</v>
      </c>
      <c r="CU119" s="1">
        <v>1.3487320000000001E-2</v>
      </c>
      <c r="CV119" s="1">
        <v>1.4655410000000001E-2</v>
      </c>
      <c r="CW119" s="1">
        <v>1.2189699999999999E-2</v>
      </c>
      <c r="CX119" s="1">
        <v>1.104288E-2</v>
      </c>
      <c r="CY119" s="1">
        <v>1.343047E-2</v>
      </c>
      <c r="CZ119" s="1">
        <v>1.470639E-2</v>
      </c>
      <c r="DA119" s="1">
        <v>1.2321500000000001E-2</v>
      </c>
      <c r="DB119" s="1">
        <v>1.342201E-2</v>
      </c>
      <c r="DC119" s="1">
        <v>1.2831779999999999E-2</v>
      </c>
      <c r="DD119" s="1">
        <v>1.335428E-2</v>
      </c>
      <c r="DE119" s="1">
        <v>1.455471E-2</v>
      </c>
      <c r="DF119" s="1">
        <v>1.718341E-2</v>
      </c>
      <c r="DG119" s="1">
        <v>1.0843200000000001E-2</v>
      </c>
      <c r="DH119" s="1">
        <v>1.4559320000000001E-2</v>
      </c>
      <c r="DI119" s="1">
        <v>1.5750190000000001E-2</v>
      </c>
      <c r="DJ119" s="1">
        <v>1.5678480000000002E-2</v>
      </c>
      <c r="DK119" s="1">
        <v>1.7094000000000002E-2</v>
      </c>
      <c r="DL119" s="1">
        <v>1.587678E-2</v>
      </c>
      <c r="DM119" s="1">
        <v>9.7690899999999994E-3</v>
      </c>
      <c r="DN119" s="1">
        <v>2.008778E-2</v>
      </c>
      <c r="DO119" s="1">
        <v>0</v>
      </c>
      <c r="DP119" s="1">
        <v>2.5557590000000002E-2</v>
      </c>
      <c r="DQ119" s="1">
        <v>1.080618E-2</v>
      </c>
      <c r="DR119" s="1">
        <v>1.5739670000000001E-2</v>
      </c>
      <c r="DS119" s="1">
        <v>2.8307769999999999E-2</v>
      </c>
      <c r="DT119" s="1">
        <v>1.9456370000000001E-2</v>
      </c>
      <c r="DU119" s="1">
        <v>1.6935660000000002E-2</v>
      </c>
      <c r="DV119" s="1">
        <v>1.3433560000000001E-2</v>
      </c>
      <c r="DW119" s="1">
        <v>1.899725E-2</v>
      </c>
    </row>
    <row r="120" spans="1:127" x14ac:dyDescent="0.2">
      <c r="A120" s="3" t="s">
        <v>112</v>
      </c>
      <c r="B120" s="1">
        <v>2.4441339999999999E-2</v>
      </c>
      <c r="C120" s="1">
        <v>2.9318980000000001E-2</v>
      </c>
      <c r="D120" s="1">
        <v>2.0719580000000001E-2</v>
      </c>
      <c r="E120" s="1">
        <v>1.815603E-2</v>
      </c>
      <c r="F120" s="1">
        <v>1.8118479999999999E-2</v>
      </c>
      <c r="G120" s="1">
        <v>1.8165980000000002E-2</v>
      </c>
      <c r="H120" s="1">
        <v>1.8165980000000002E-2</v>
      </c>
      <c r="I120" s="1">
        <v>1.8291140000000001E-2</v>
      </c>
      <c r="J120" s="1">
        <v>1.8338630000000002E-2</v>
      </c>
      <c r="K120" s="1">
        <v>1.626155E-2</v>
      </c>
      <c r="L120" s="1">
        <v>1.588345E-2</v>
      </c>
      <c r="M120" s="1">
        <v>1.589672E-2</v>
      </c>
      <c r="N120" s="1">
        <v>1.5827569999999999E-2</v>
      </c>
      <c r="O120" s="1">
        <v>1.7098780000000001E-2</v>
      </c>
      <c r="P120" s="1">
        <v>1.7779119999999999E-2</v>
      </c>
      <c r="Q120" s="1">
        <v>1.808618E-2</v>
      </c>
      <c r="R120" s="1">
        <v>1.7559040000000001E-2</v>
      </c>
      <c r="S120" s="1">
        <v>1.8111260000000001E-2</v>
      </c>
      <c r="T120" s="1">
        <v>1.8404190000000001E-2</v>
      </c>
      <c r="U120" s="1">
        <v>1.9257139999999999E-2</v>
      </c>
      <c r="V120" s="1">
        <v>1.8063860000000001E-2</v>
      </c>
      <c r="W120" s="1">
        <v>1.9292159999999999E-2</v>
      </c>
      <c r="X120" s="1">
        <v>2.2480190000000001E-2</v>
      </c>
      <c r="Y120" s="1">
        <v>1.9294840000000001E-2</v>
      </c>
      <c r="Z120" s="1">
        <v>1.9294840000000001E-2</v>
      </c>
      <c r="AA120" s="1">
        <v>1.953177E-2</v>
      </c>
      <c r="AB120" s="1">
        <v>1.9294840000000001E-2</v>
      </c>
      <c r="AC120" s="1">
        <v>2.0486299999999999E-2</v>
      </c>
      <c r="AD120" s="1">
        <v>2.0543490000000001E-2</v>
      </c>
      <c r="AE120" s="1">
        <v>1.9228410000000001E-2</v>
      </c>
      <c r="AF120" s="1">
        <v>1.921436E-2</v>
      </c>
      <c r="AG120" s="1">
        <v>1.9550910000000001E-2</v>
      </c>
      <c r="AH120" s="1">
        <v>1.9561410000000001E-2</v>
      </c>
      <c r="AI120" s="1">
        <v>2.0820849999999998E-2</v>
      </c>
      <c r="AJ120" s="1">
        <v>2.0495180000000002E-2</v>
      </c>
      <c r="AK120" s="1">
        <v>1.9242860000000001E-2</v>
      </c>
      <c r="AL120" s="1">
        <v>2.0748989999999998E-2</v>
      </c>
      <c r="AM120" s="1">
        <v>2.0526880000000001E-2</v>
      </c>
      <c r="AN120" s="1">
        <v>2.166065E-2</v>
      </c>
      <c r="AO120" s="1">
        <v>2.0751849999999999E-2</v>
      </c>
      <c r="AP120" s="1">
        <v>2.0751809999999999E-2</v>
      </c>
      <c r="AQ120" s="1">
        <v>2.0751849999999999E-2</v>
      </c>
      <c r="AR120" s="1">
        <v>1.686727E-2</v>
      </c>
      <c r="AS120" s="1">
        <v>1.9402269999999999E-2</v>
      </c>
      <c r="AT120" s="1">
        <v>1.9402269999999999E-2</v>
      </c>
      <c r="AU120" s="1">
        <v>1.990457E-2</v>
      </c>
      <c r="AV120" s="1">
        <v>1.9402269999999999E-2</v>
      </c>
      <c r="AW120" s="1">
        <v>1.9403790000000001E-2</v>
      </c>
      <c r="AX120" s="1">
        <v>2.182127E-2</v>
      </c>
      <c r="AY120" s="1">
        <v>2.1806490000000001E-2</v>
      </c>
      <c r="AZ120" s="1">
        <v>2.1821739999999999E-2</v>
      </c>
      <c r="BA120" s="1">
        <v>2.1438619999999999E-2</v>
      </c>
      <c r="BB120" s="1">
        <v>2.6659390000000002E-2</v>
      </c>
      <c r="BC120" s="1">
        <v>2.0611839999999999E-2</v>
      </c>
      <c r="BD120" s="1">
        <v>2.0611839999999999E-2</v>
      </c>
      <c r="BE120" s="1">
        <v>2.0176059999999999E-2</v>
      </c>
      <c r="BF120" s="1">
        <v>2.0611839999999999E-2</v>
      </c>
      <c r="BG120" s="1">
        <v>2.4230410000000001E-2</v>
      </c>
      <c r="BH120" s="1">
        <v>2.4091499999999998E-2</v>
      </c>
      <c r="BI120" s="1">
        <v>2.301512E-2</v>
      </c>
      <c r="BJ120" s="1">
        <v>1.6783760000000002E-2</v>
      </c>
      <c r="BK120" s="1">
        <v>1.8012199999999999E-2</v>
      </c>
      <c r="BL120" s="1">
        <v>2.1663080000000001E-2</v>
      </c>
      <c r="BM120" s="1">
        <v>2.049252E-2</v>
      </c>
      <c r="BN120" s="1">
        <v>2.0503E-2</v>
      </c>
      <c r="BO120" s="1">
        <v>2.1935719999999999E-2</v>
      </c>
      <c r="BP120" s="1">
        <v>1.447063E-2</v>
      </c>
      <c r="BQ120" s="1">
        <v>1.20369E-2</v>
      </c>
      <c r="BR120" s="1">
        <v>1.2179880000000001E-2</v>
      </c>
      <c r="BS120" s="1">
        <v>1.9402050000000001E-2</v>
      </c>
      <c r="BT120" s="1">
        <v>1.948664E-2</v>
      </c>
      <c r="BU120" s="1">
        <v>1.8286440000000001E-2</v>
      </c>
      <c r="BV120" s="1">
        <v>2.1974690000000002E-2</v>
      </c>
      <c r="BW120" s="1">
        <v>2.4084789999999998E-2</v>
      </c>
      <c r="BX120" s="1">
        <v>2.286821E-2</v>
      </c>
      <c r="BY120" s="1">
        <v>2.123767E-2</v>
      </c>
      <c r="BZ120" s="1">
        <v>2.1613819999999999E-2</v>
      </c>
      <c r="CA120" s="1">
        <v>2.4498619999999999E-2</v>
      </c>
      <c r="CB120" s="1">
        <v>2.5349239999999999E-2</v>
      </c>
      <c r="CC120" s="1">
        <v>2.6576260000000001E-2</v>
      </c>
      <c r="CD120" s="1">
        <v>2.5334840000000001E-2</v>
      </c>
      <c r="CE120" s="1">
        <v>3.3056170000000003E-2</v>
      </c>
      <c r="CF120" s="1">
        <v>3.227174E-2</v>
      </c>
      <c r="CG120" s="1">
        <v>3.1507540000000001E-2</v>
      </c>
      <c r="CH120" s="1">
        <v>3.0287459999999999E-2</v>
      </c>
      <c r="CI120" s="1">
        <v>3.0287459999999999E-2</v>
      </c>
      <c r="CJ120" s="1">
        <v>3.030764E-2</v>
      </c>
      <c r="CK120" s="1">
        <v>3.2718469999999999E-2</v>
      </c>
      <c r="CL120" s="1">
        <v>3.2755109999999997E-2</v>
      </c>
      <c r="CM120" s="1">
        <v>3.2708849999999998E-2</v>
      </c>
      <c r="CN120" s="1">
        <v>3.1494759999999997E-2</v>
      </c>
      <c r="CO120" s="1">
        <v>3.1549029999999999E-2</v>
      </c>
      <c r="CP120" s="1">
        <v>3.1716019999999998E-2</v>
      </c>
      <c r="CQ120" s="1">
        <v>3.1472840000000002E-2</v>
      </c>
      <c r="CR120" s="1">
        <v>3.0291510000000001E-2</v>
      </c>
      <c r="CS120" s="1">
        <v>3.2094409999999997E-2</v>
      </c>
      <c r="CT120" s="1">
        <v>3.1922239999999998E-2</v>
      </c>
      <c r="CU120" s="1">
        <v>3.2073949999999997E-2</v>
      </c>
      <c r="CV120" s="1">
        <v>3.2920820000000003E-2</v>
      </c>
      <c r="CW120" s="1">
        <v>3.0483550000000002E-2</v>
      </c>
      <c r="CX120" s="1">
        <v>2.837835E-2</v>
      </c>
      <c r="CY120" s="1">
        <v>3.1698039999999997E-2</v>
      </c>
      <c r="CZ120" s="1">
        <v>3.1771359999999998E-2</v>
      </c>
      <c r="DA120" s="1">
        <v>2.9649060000000001E-2</v>
      </c>
      <c r="DB120" s="1">
        <v>3.1766309999999999E-2</v>
      </c>
      <c r="DC120" s="1">
        <v>3.1678190000000002E-2</v>
      </c>
      <c r="DD120" s="1">
        <v>3.0451140000000002E-2</v>
      </c>
      <c r="DE120" s="1">
        <v>3.1657539999999998E-2</v>
      </c>
      <c r="DF120" s="1">
        <v>3.5318099999999998E-2</v>
      </c>
      <c r="DG120" s="1">
        <v>2.7893029999999999E-2</v>
      </c>
      <c r="DH120" s="1">
        <v>2.9066290000000002E-2</v>
      </c>
      <c r="DI120" s="1">
        <v>3.0267100000000002E-2</v>
      </c>
      <c r="DJ120" s="1">
        <v>3.2700559999999997E-2</v>
      </c>
      <c r="DK120" s="1">
        <v>3.1525289999999997E-2</v>
      </c>
      <c r="DL120" s="1">
        <v>3.413418E-2</v>
      </c>
      <c r="DM120" s="1">
        <v>2.6955509999999998E-2</v>
      </c>
      <c r="DN120" s="1">
        <v>2.6233929999999999E-2</v>
      </c>
      <c r="DO120" s="1">
        <v>2.5557590000000002E-2</v>
      </c>
      <c r="DP120" s="1">
        <v>0</v>
      </c>
      <c r="DQ120" s="1">
        <v>2.5356469999999999E-2</v>
      </c>
      <c r="DR120" s="1">
        <v>1.9362879999999999E-2</v>
      </c>
      <c r="DS120" s="1">
        <v>1.2723969999999999E-2</v>
      </c>
      <c r="DT120" s="1">
        <v>2.6974430000000001E-2</v>
      </c>
      <c r="DU120" s="1">
        <v>2.4432019999999999E-2</v>
      </c>
      <c r="DV120" s="1">
        <v>1.8247639999999999E-2</v>
      </c>
      <c r="DW120" s="1">
        <v>2.6234150000000001E-2</v>
      </c>
    </row>
    <row r="121" spans="1:127" x14ac:dyDescent="0.2">
      <c r="A121" s="3" t="s">
        <v>68</v>
      </c>
      <c r="B121" s="1">
        <v>2.2088119999999999E-2</v>
      </c>
      <c r="C121" s="1">
        <v>2.260332E-2</v>
      </c>
      <c r="D121" s="1">
        <v>1.695224E-2</v>
      </c>
      <c r="E121" s="1">
        <v>1.681115E-2</v>
      </c>
      <c r="F121" s="1">
        <v>1.6822770000000001E-2</v>
      </c>
      <c r="G121" s="1">
        <v>1.4402710000000001E-2</v>
      </c>
      <c r="H121" s="1">
        <v>1.4402710000000001E-2</v>
      </c>
      <c r="I121" s="1">
        <v>1.593756E-2</v>
      </c>
      <c r="J121" s="1">
        <v>1.5844239999999999E-2</v>
      </c>
      <c r="K121" s="1">
        <v>1.388372E-2</v>
      </c>
      <c r="L121" s="1">
        <v>1.339077E-2</v>
      </c>
      <c r="M121" s="1">
        <v>1.340305E-2</v>
      </c>
      <c r="N121" s="1">
        <v>1.337299E-2</v>
      </c>
      <c r="O121" s="1">
        <v>1.461984E-2</v>
      </c>
      <c r="P121" s="1">
        <v>1.4116979999999999E-2</v>
      </c>
      <c r="Q121" s="1">
        <v>1.442365E-2</v>
      </c>
      <c r="R121" s="1">
        <v>1.4995959999999999E-2</v>
      </c>
      <c r="S121" s="1">
        <v>1.4433410000000001E-2</v>
      </c>
      <c r="T121" s="1">
        <v>1.3444380000000001E-2</v>
      </c>
      <c r="U121" s="1">
        <v>1.550165E-2</v>
      </c>
      <c r="V121" s="1">
        <v>1.426463E-2</v>
      </c>
      <c r="W121" s="1">
        <v>1.548389E-2</v>
      </c>
      <c r="X121" s="1">
        <v>1.8769899999999999E-2</v>
      </c>
      <c r="Y121" s="1">
        <v>1.55703E-2</v>
      </c>
      <c r="Z121" s="1">
        <v>1.55703E-2</v>
      </c>
      <c r="AA121" s="1">
        <v>1.465174E-2</v>
      </c>
      <c r="AB121" s="1">
        <v>1.55703E-2</v>
      </c>
      <c r="AC121" s="1">
        <v>1.6799359999999999E-2</v>
      </c>
      <c r="AD121" s="1">
        <v>1.684973E-2</v>
      </c>
      <c r="AE121" s="1">
        <v>1.552954E-2</v>
      </c>
      <c r="AF121" s="1">
        <v>1.551924E-2</v>
      </c>
      <c r="AG121" s="1">
        <v>1.464055E-2</v>
      </c>
      <c r="AH121" s="1">
        <v>1.464494E-2</v>
      </c>
      <c r="AI121" s="1">
        <v>1.5910779999999999E-2</v>
      </c>
      <c r="AJ121" s="1">
        <v>1.6828470000000002E-2</v>
      </c>
      <c r="AK121" s="1">
        <v>1.5637700000000001E-2</v>
      </c>
      <c r="AL121" s="1">
        <v>1.224747E-2</v>
      </c>
      <c r="AM121" s="1">
        <v>1.6717719999999998E-2</v>
      </c>
      <c r="AN121" s="1">
        <v>1.815988E-2</v>
      </c>
      <c r="AO121" s="1">
        <v>1.4677000000000001E-2</v>
      </c>
      <c r="AP121" s="1">
        <v>1.5926240000000001E-2</v>
      </c>
      <c r="AQ121" s="1">
        <v>1.3445510000000001E-2</v>
      </c>
      <c r="AR121" s="1">
        <v>1.3242810000000001E-2</v>
      </c>
      <c r="AS121" s="1">
        <v>1.439417E-2</v>
      </c>
      <c r="AT121" s="1">
        <v>1.439417E-2</v>
      </c>
      <c r="AU121" s="1">
        <v>1.4931679999999999E-2</v>
      </c>
      <c r="AV121" s="1">
        <v>1.439417E-2</v>
      </c>
      <c r="AW121" s="1">
        <v>1.4442719999999999E-2</v>
      </c>
      <c r="AX121" s="1">
        <v>1.6818739999999999E-2</v>
      </c>
      <c r="AY121" s="1">
        <v>1.6806209999999999E-2</v>
      </c>
      <c r="AZ121" s="1">
        <v>1.682123E-2</v>
      </c>
      <c r="BA121" s="1">
        <v>1.7483180000000001E-2</v>
      </c>
      <c r="BB121" s="1">
        <v>1.8062580000000002E-2</v>
      </c>
      <c r="BC121" s="1">
        <v>1.560653E-2</v>
      </c>
      <c r="BD121" s="1">
        <v>1.560653E-2</v>
      </c>
      <c r="BE121" s="1">
        <v>1.6477260000000001E-2</v>
      </c>
      <c r="BF121" s="1">
        <v>1.560653E-2</v>
      </c>
      <c r="BG121" s="1">
        <v>2.03915E-2</v>
      </c>
      <c r="BH121" s="1">
        <v>2.1487249999999999E-2</v>
      </c>
      <c r="BI121" s="1">
        <v>1.919628E-2</v>
      </c>
      <c r="BJ121" s="1">
        <v>1.524902E-2</v>
      </c>
      <c r="BK121" s="1">
        <v>9.4879400000000003E-3</v>
      </c>
      <c r="BL121" s="1">
        <v>1.070457E-2</v>
      </c>
      <c r="BM121" s="1">
        <v>1.3107519999999999E-2</v>
      </c>
      <c r="BN121" s="1">
        <v>1.1910530000000001E-2</v>
      </c>
      <c r="BO121" s="1">
        <v>1.324473E-2</v>
      </c>
      <c r="BP121" s="1">
        <v>1.5585750000000001E-2</v>
      </c>
      <c r="BQ121" s="1">
        <v>1.6806910000000001E-2</v>
      </c>
      <c r="BR121" s="1">
        <v>1.7195129999999999E-2</v>
      </c>
      <c r="BS121" s="1">
        <v>2.2900139999999999E-2</v>
      </c>
      <c r="BT121" s="1">
        <v>1.8211689999999999E-2</v>
      </c>
      <c r="BU121" s="1">
        <v>1.857379E-2</v>
      </c>
      <c r="BV121" s="1">
        <v>1.7014080000000001E-2</v>
      </c>
      <c r="BW121" s="1">
        <v>1.9194180000000002E-2</v>
      </c>
      <c r="BX121" s="1">
        <v>1.445713E-2</v>
      </c>
      <c r="BY121" s="1">
        <v>1.6386910000000001E-2</v>
      </c>
      <c r="BZ121" s="1">
        <v>1.186472E-2</v>
      </c>
      <c r="CA121" s="1">
        <v>8.4812299999999993E-3</v>
      </c>
      <c r="CB121" s="1">
        <v>9.4799900000000006E-3</v>
      </c>
      <c r="CC121" s="1">
        <v>1.071574E-2</v>
      </c>
      <c r="CD121" s="1">
        <v>1.6668039999999999E-2</v>
      </c>
      <c r="CE121" s="1">
        <v>2.0168410000000001E-2</v>
      </c>
      <c r="CF121" s="1">
        <v>1.862581E-2</v>
      </c>
      <c r="CG121" s="1">
        <v>1.7993229999999999E-2</v>
      </c>
      <c r="CH121" s="1">
        <v>1.678578E-2</v>
      </c>
      <c r="CI121" s="1">
        <v>1.678578E-2</v>
      </c>
      <c r="CJ121" s="1">
        <v>1.6800869999999999E-2</v>
      </c>
      <c r="CK121" s="1">
        <v>1.92003E-2</v>
      </c>
      <c r="CL121" s="1">
        <v>1.922227E-2</v>
      </c>
      <c r="CM121" s="1">
        <v>1.922505E-2</v>
      </c>
      <c r="CN121" s="1">
        <v>1.798922E-2</v>
      </c>
      <c r="CO121" s="1">
        <v>1.800336E-2</v>
      </c>
      <c r="CP121" s="1">
        <v>1.8240329999999999E-2</v>
      </c>
      <c r="CQ121" s="1">
        <v>1.814149E-2</v>
      </c>
      <c r="CR121" s="1">
        <v>1.6804960000000001E-2</v>
      </c>
      <c r="CS121" s="1">
        <v>1.587185E-2</v>
      </c>
      <c r="CT121" s="1">
        <v>1.5821959999999999E-2</v>
      </c>
      <c r="CU121" s="1">
        <v>1.339075E-2</v>
      </c>
      <c r="CV121" s="1">
        <v>1.6941399999999999E-2</v>
      </c>
      <c r="CW121" s="1">
        <v>1.4493290000000001E-2</v>
      </c>
      <c r="CX121" s="1">
        <v>1.2145400000000001E-2</v>
      </c>
      <c r="CY121" s="1">
        <v>1.3319650000000001E-2</v>
      </c>
      <c r="CZ121" s="1">
        <v>1.698643E-2</v>
      </c>
      <c r="DA121" s="1">
        <v>1.465609E-2</v>
      </c>
      <c r="DB121" s="1">
        <v>1.5728780000000001E-2</v>
      </c>
      <c r="DC121" s="1">
        <v>1.526696E-2</v>
      </c>
      <c r="DD121" s="1">
        <v>1.4451439999999999E-2</v>
      </c>
      <c r="DE121" s="1">
        <v>1.565747E-2</v>
      </c>
      <c r="DF121" s="1">
        <v>1.7033059999999999E-2</v>
      </c>
      <c r="DG121" s="1">
        <v>1.43616E-2</v>
      </c>
      <c r="DH121" s="1">
        <v>1.5600920000000001E-2</v>
      </c>
      <c r="DI121" s="1">
        <v>1.439347E-2</v>
      </c>
      <c r="DJ121" s="1">
        <v>1.9162129999999999E-2</v>
      </c>
      <c r="DK121" s="1">
        <v>1.818386E-2</v>
      </c>
      <c r="DL121" s="1">
        <v>1.694851E-2</v>
      </c>
      <c r="DM121" s="1">
        <v>9.7494999999999995E-3</v>
      </c>
      <c r="DN121" s="1">
        <v>2.265236E-2</v>
      </c>
      <c r="DO121" s="1">
        <v>1.080618E-2</v>
      </c>
      <c r="DP121" s="1">
        <v>2.5356469999999999E-2</v>
      </c>
      <c r="DQ121" s="1">
        <v>0</v>
      </c>
      <c r="DR121" s="1">
        <v>1.9212460000000001E-2</v>
      </c>
      <c r="DS121" s="1">
        <v>2.7630890000000002E-2</v>
      </c>
      <c r="DT121" s="1">
        <v>2.301421E-2</v>
      </c>
      <c r="DU121" s="1">
        <v>2.0509099999999999E-2</v>
      </c>
      <c r="DV121" s="1">
        <v>1.7030739999999999E-2</v>
      </c>
      <c r="DW121" s="1">
        <v>2.1457549999999999E-2</v>
      </c>
    </row>
    <row r="122" spans="1:127" x14ac:dyDescent="0.2">
      <c r="A122" s="3" t="s">
        <v>116</v>
      </c>
      <c r="B122" s="1">
        <v>1.476499E-2</v>
      </c>
      <c r="C122" s="1">
        <v>2.1397079999999999E-2</v>
      </c>
      <c r="D122" s="1">
        <v>1.085676E-2</v>
      </c>
      <c r="E122" s="1">
        <v>1.0843119999999999E-2</v>
      </c>
      <c r="F122" s="1">
        <v>1.0843119999999999E-2</v>
      </c>
      <c r="G122" s="1">
        <v>8.4201199999999997E-3</v>
      </c>
      <c r="H122" s="1">
        <v>8.4201199999999997E-3</v>
      </c>
      <c r="I122" s="1">
        <v>1.2239379999999999E-2</v>
      </c>
      <c r="J122" s="1">
        <v>1.213474E-2</v>
      </c>
      <c r="K122" s="1">
        <v>1.0067039999999999E-2</v>
      </c>
      <c r="L122" s="1">
        <v>9.7148100000000008E-3</v>
      </c>
      <c r="M122" s="1">
        <v>9.7500199999999999E-3</v>
      </c>
      <c r="N122" s="1">
        <v>9.7190599999999999E-3</v>
      </c>
      <c r="O122" s="1">
        <v>1.093393E-2</v>
      </c>
      <c r="P122" s="1">
        <v>1.159874E-2</v>
      </c>
      <c r="Q122" s="1">
        <v>8.3947599999999994E-3</v>
      </c>
      <c r="R122" s="1">
        <v>7.4704599999999999E-3</v>
      </c>
      <c r="S122" s="1">
        <v>8.3975500000000002E-3</v>
      </c>
      <c r="T122" s="1">
        <v>8.5163500000000007E-3</v>
      </c>
      <c r="U122" s="1">
        <v>9.5725600000000008E-3</v>
      </c>
      <c r="V122" s="1">
        <v>8.3626099999999995E-3</v>
      </c>
      <c r="W122" s="1">
        <v>9.59752E-3</v>
      </c>
      <c r="X122" s="1">
        <v>1.206701E-2</v>
      </c>
      <c r="Y122" s="1">
        <v>9.6551099999999997E-3</v>
      </c>
      <c r="Z122" s="1">
        <v>9.6551099999999997E-3</v>
      </c>
      <c r="AA122" s="1">
        <v>9.7267900000000008E-3</v>
      </c>
      <c r="AB122" s="1">
        <v>9.6551099999999997E-3</v>
      </c>
      <c r="AC122" s="1">
        <v>1.079023E-2</v>
      </c>
      <c r="AD122" s="1">
        <v>1.080485E-2</v>
      </c>
      <c r="AE122" s="1">
        <v>9.0416300000000002E-3</v>
      </c>
      <c r="AF122" s="1">
        <v>9.0425599999999998E-3</v>
      </c>
      <c r="AG122" s="1">
        <v>1.219257E-2</v>
      </c>
      <c r="AH122" s="1">
        <v>1.219014E-2</v>
      </c>
      <c r="AI122" s="1">
        <v>1.343024E-2</v>
      </c>
      <c r="AJ122" s="1">
        <v>1.078171E-2</v>
      </c>
      <c r="AK122" s="1">
        <v>9.5882299999999997E-3</v>
      </c>
      <c r="AL122" s="1">
        <v>1.0921480000000001E-2</v>
      </c>
      <c r="AM122" s="1">
        <v>1.076714E-2</v>
      </c>
      <c r="AN122" s="1">
        <v>1.2108539999999999E-2</v>
      </c>
      <c r="AO122" s="1">
        <v>1.0921480000000001E-2</v>
      </c>
      <c r="AP122" s="1">
        <v>1.101341E-2</v>
      </c>
      <c r="AQ122" s="1">
        <v>9.7260899999999997E-3</v>
      </c>
      <c r="AR122" s="1">
        <v>7.2563999999999997E-3</v>
      </c>
      <c r="AS122" s="1">
        <v>9.6291399999999996E-3</v>
      </c>
      <c r="AT122" s="1">
        <v>9.6291399999999996E-3</v>
      </c>
      <c r="AU122" s="1">
        <v>8.8182099999999999E-3</v>
      </c>
      <c r="AV122" s="1">
        <v>9.6291399999999996E-3</v>
      </c>
      <c r="AW122" s="1">
        <v>9.6727099999999993E-3</v>
      </c>
      <c r="AX122" s="1">
        <v>1.202729E-2</v>
      </c>
      <c r="AY122" s="1">
        <v>1.202041E-2</v>
      </c>
      <c r="AZ122" s="1">
        <v>1.20412E-2</v>
      </c>
      <c r="BA122" s="1">
        <v>1.1280129999999999E-2</v>
      </c>
      <c r="BB122" s="1">
        <v>1.206229E-2</v>
      </c>
      <c r="BC122" s="1">
        <v>1.0828259999999999E-2</v>
      </c>
      <c r="BD122" s="1">
        <v>1.0828259999999999E-2</v>
      </c>
      <c r="BE122" s="1">
        <v>1.01054E-2</v>
      </c>
      <c r="BF122" s="1">
        <v>1.0828259999999999E-2</v>
      </c>
      <c r="BG122" s="1">
        <v>1.443038E-2</v>
      </c>
      <c r="BH122" s="1">
        <v>1.3950600000000001E-2</v>
      </c>
      <c r="BI122" s="1">
        <v>1.3220330000000001E-2</v>
      </c>
      <c r="BJ122" s="1">
        <v>9.4895099999999996E-3</v>
      </c>
      <c r="BK122" s="1">
        <v>8.39582E-3</v>
      </c>
      <c r="BL122" s="1">
        <v>1.1996369999999999E-2</v>
      </c>
      <c r="BM122" s="1">
        <v>1.2060309999999999E-2</v>
      </c>
      <c r="BN122" s="1">
        <v>1.079283E-2</v>
      </c>
      <c r="BO122" s="1">
        <v>1.1018180000000001E-2</v>
      </c>
      <c r="BP122" s="1">
        <v>1.197956E-2</v>
      </c>
      <c r="BQ122" s="1">
        <v>1.439706E-2</v>
      </c>
      <c r="BR122" s="1">
        <v>1.487579E-2</v>
      </c>
      <c r="BS122" s="1">
        <v>2.1687339999999999E-2</v>
      </c>
      <c r="BT122" s="1">
        <v>1.2266880000000001E-2</v>
      </c>
      <c r="BU122" s="1">
        <v>1.2077829999999999E-2</v>
      </c>
      <c r="BV122" s="1">
        <v>1.211982E-2</v>
      </c>
      <c r="BW122" s="1">
        <v>1.283402E-2</v>
      </c>
      <c r="BX122" s="1">
        <v>1.3304099999999999E-2</v>
      </c>
      <c r="BY122" s="1">
        <v>1.6284739999999999E-2</v>
      </c>
      <c r="BZ122" s="1">
        <v>1.4634350000000001E-2</v>
      </c>
      <c r="CA122" s="1">
        <v>1.484766E-2</v>
      </c>
      <c r="CB122" s="1">
        <v>1.558557E-2</v>
      </c>
      <c r="CC122" s="1">
        <v>1.6826799999999999E-2</v>
      </c>
      <c r="CD122" s="1">
        <v>1.562054E-2</v>
      </c>
      <c r="CE122" s="1">
        <v>2.2736550000000001E-2</v>
      </c>
      <c r="CF122" s="1">
        <v>2.2516230000000002E-2</v>
      </c>
      <c r="CG122" s="1">
        <v>2.1692469999999998E-2</v>
      </c>
      <c r="CH122" s="1">
        <v>2.0493879999999999E-2</v>
      </c>
      <c r="CI122" s="1">
        <v>2.0493879999999999E-2</v>
      </c>
      <c r="CJ122" s="1">
        <v>2.0564140000000002E-2</v>
      </c>
      <c r="CK122" s="1">
        <v>2.2885369999999999E-2</v>
      </c>
      <c r="CL122" s="1">
        <v>2.2873540000000001E-2</v>
      </c>
      <c r="CM122" s="1">
        <v>2.2945420000000001E-2</v>
      </c>
      <c r="CN122" s="1">
        <v>2.168312E-2</v>
      </c>
      <c r="CO122" s="1">
        <v>2.175701E-2</v>
      </c>
      <c r="CP122" s="1">
        <v>2.2163039999999998E-2</v>
      </c>
      <c r="CQ122" s="1">
        <v>2.192771E-2</v>
      </c>
      <c r="CR122" s="1">
        <v>2.0506449999999999E-2</v>
      </c>
      <c r="CS122" s="1">
        <v>2.209655E-2</v>
      </c>
      <c r="CT122" s="1">
        <v>2.2020789999999998E-2</v>
      </c>
      <c r="CU122" s="1">
        <v>2.206348E-2</v>
      </c>
      <c r="CV122" s="1">
        <v>2.3039589999999999E-2</v>
      </c>
      <c r="CW122" s="1">
        <v>2.0616990000000002E-2</v>
      </c>
      <c r="CX122" s="1">
        <v>1.8401879999999999E-2</v>
      </c>
      <c r="CY122" s="1">
        <v>2.191823E-2</v>
      </c>
      <c r="CZ122" s="1">
        <v>2.190901E-2</v>
      </c>
      <c r="DA122" s="1">
        <v>2.0923830000000001E-2</v>
      </c>
      <c r="DB122" s="1">
        <v>2.1892120000000001E-2</v>
      </c>
      <c r="DC122" s="1">
        <v>2.1720940000000001E-2</v>
      </c>
      <c r="DD122" s="1">
        <v>2.061491E-2</v>
      </c>
      <c r="DE122" s="1">
        <v>2.181816E-2</v>
      </c>
      <c r="DF122" s="1">
        <v>2.5703899999999998E-2</v>
      </c>
      <c r="DG122" s="1">
        <v>1.8079120000000001E-2</v>
      </c>
      <c r="DH122" s="1">
        <v>2.0527690000000001E-2</v>
      </c>
      <c r="DI122" s="1">
        <v>2.1718749999999998E-2</v>
      </c>
      <c r="DJ122" s="1">
        <v>2.2883549999999999E-2</v>
      </c>
      <c r="DK122" s="1">
        <v>2.439463E-2</v>
      </c>
      <c r="DL122" s="1">
        <v>2.425298E-2</v>
      </c>
      <c r="DM122" s="1">
        <v>1.7336150000000002E-2</v>
      </c>
      <c r="DN122" s="1">
        <v>1.7501389999999999E-2</v>
      </c>
      <c r="DO122" s="1">
        <v>1.5739670000000001E-2</v>
      </c>
      <c r="DP122" s="1">
        <v>1.9362879999999999E-2</v>
      </c>
      <c r="DQ122" s="1">
        <v>1.9212460000000001E-2</v>
      </c>
      <c r="DR122" s="1">
        <v>0</v>
      </c>
      <c r="DS122" s="1">
        <v>2.2884149999999999E-2</v>
      </c>
      <c r="DT122" s="1">
        <v>1.712957E-2</v>
      </c>
      <c r="DU122" s="1">
        <v>1.45681E-2</v>
      </c>
      <c r="DV122" s="1">
        <v>8.5342600000000001E-3</v>
      </c>
      <c r="DW122" s="1">
        <v>1.7470400000000001E-2</v>
      </c>
    </row>
    <row r="123" spans="1:127" x14ac:dyDescent="0.2">
      <c r="A123" s="3" t="s">
        <v>122</v>
      </c>
      <c r="B123" s="1">
        <v>2.4424999999999999E-2</v>
      </c>
      <c r="C123" s="1">
        <v>3.052361E-2</v>
      </c>
      <c r="D123" s="1">
        <v>2.2566490000000002E-2</v>
      </c>
      <c r="E123" s="1">
        <v>1.6421970000000001E-2</v>
      </c>
      <c r="F123" s="1">
        <v>1.638829E-2</v>
      </c>
      <c r="G123" s="1">
        <v>1.8513789999999999E-2</v>
      </c>
      <c r="H123" s="1">
        <v>1.8513789999999999E-2</v>
      </c>
      <c r="I123" s="1">
        <v>1.8854490000000002E-2</v>
      </c>
      <c r="J123" s="1">
        <v>1.8925640000000001E-2</v>
      </c>
      <c r="K123" s="1">
        <v>1.711439E-2</v>
      </c>
      <c r="L123" s="1">
        <v>1.677201E-2</v>
      </c>
      <c r="M123" s="1">
        <v>1.6746799999999999E-2</v>
      </c>
      <c r="N123" s="1">
        <v>1.670191E-2</v>
      </c>
      <c r="O123" s="1">
        <v>1.8428489999999999E-2</v>
      </c>
      <c r="P123" s="1">
        <v>1.9053049999999998E-2</v>
      </c>
      <c r="Q123" s="1">
        <v>1.860436E-2</v>
      </c>
      <c r="R123" s="1">
        <v>1.8530000000000001E-2</v>
      </c>
      <c r="S123" s="1">
        <v>1.861583E-2</v>
      </c>
      <c r="T123" s="1">
        <v>1.865056E-2</v>
      </c>
      <c r="U123" s="1">
        <v>2.0213729999999999E-2</v>
      </c>
      <c r="V123" s="1">
        <v>1.8749559999999998E-2</v>
      </c>
      <c r="W123" s="1">
        <v>1.8744110000000001E-2</v>
      </c>
      <c r="X123" s="1">
        <v>2.430537E-2</v>
      </c>
      <c r="Y123" s="1">
        <v>2.0177339999999998E-2</v>
      </c>
      <c r="Z123" s="1">
        <v>2.0177339999999998E-2</v>
      </c>
      <c r="AA123" s="1">
        <v>2.0164689999999999E-2</v>
      </c>
      <c r="AB123" s="1">
        <v>2.0177339999999998E-2</v>
      </c>
      <c r="AC123" s="1">
        <v>2.2264989999999998E-2</v>
      </c>
      <c r="AD123" s="1">
        <v>2.2296380000000001E-2</v>
      </c>
      <c r="AE123" s="1">
        <v>1.8769259999999999E-2</v>
      </c>
      <c r="AF123" s="1">
        <v>1.8757889999999999E-2</v>
      </c>
      <c r="AG123" s="1">
        <v>1.8301189999999998E-2</v>
      </c>
      <c r="AH123" s="1">
        <v>1.8311859999999999E-2</v>
      </c>
      <c r="AI123" s="1">
        <v>1.9969310000000001E-2</v>
      </c>
      <c r="AJ123" s="1">
        <v>2.2125209999999999E-2</v>
      </c>
      <c r="AK123" s="1">
        <v>2.0327080000000001E-2</v>
      </c>
      <c r="AL123" s="1">
        <v>2.0200800000000001E-2</v>
      </c>
      <c r="AM123" s="1">
        <v>2.2817299999999999E-2</v>
      </c>
      <c r="AN123" s="1">
        <v>2.436835E-2</v>
      </c>
      <c r="AO123" s="1">
        <v>2.036381E-2</v>
      </c>
      <c r="AP123" s="1">
        <v>1.8575500000000002E-2</v>
      </c>
      <c r="AQ123" s="1">
        <v>1.86342E-2</v>
      </c>
      <c r="AR123" s="1">
        <v>1.691055E-2</v>
      </c>
      <c r="AS123" s="1">
        <v>1.8564790000000001E-2</v>
      </c>
      <c r="AT123" s="1">
        <v>1.8564790000000001E-2</v>
      </c>
      <c r="AU123" s="1">
        <v>1.8323249999999999E-2</v>
      </c>
      <c r="AV123" s="1">
        <v>1.8564790000000001E-2</v>
      </c>
      <c r="AW123" s="1">
        <v>1.8557219999999999E-2</v>
      </c>
      <c r="AX123" s="1">
        <v>2.1761300000000001E-2</v>
      </c>
      <c r="AY123" s="1">
        <v>2.174632E-2</v>
      </c>
      <c r="AZ123" s="1">
        <v>2.0130189999999999E-2</v>
      </c>
      <c r="BA123" s="1">
        <v>2.0068679999999998E-2</v>
      </c>
      <c r="BB123" s="1">
        <v>1.9810040000000001E-2</v>
      </c>
      <c r="BC123" s="1">
        <v>2.0164939999999999E-2</v>
      </c>
      <c r="BD123" s="1">
        <v>2.0164939999999999E-2</v>
      </c>
      <c r="BE123" s="1">
        <v>2.0082699999999998E-2</v>
      </c>
      <c r="BF123" s="1">
        <v>2.0164939999999999E-2</v>
      </c>
      <c r="BG123" s="1">
        <v>2.7441790000000001E-2</v>
      </c>
      <c r="BH123" s="1">
        <v>2.7593090000000001E-2</v>
      </c>
      <c r="BI123" s="1">
        <v>2.5638660000000001E-2</v>
      </c>
      <c r="BJ123" s="1">
        <v>1.6756440000000001E-2</v>
      </c>
      <c r="BK123" s="1">
        <v>2.052466E-2</v>
      </c>
      <c r="BL123" s="1">
        <v>2.434942E-2</v>
      </c>
      <c r="BM123" s="1">
        <v>2.011011E-2</v>
      </c>
      <c r="BN123" s="1">
        <v>2.063218E-2</v>
      </c>
      <c r="BO123" s="1">
        <v>2.4577559999999998E-2</v>
      </c>
      <c r="BP123" s="1">
        <v>1.2561920000000001E-2</v>
      </c>
      <c r="BQ123" s="1">
        <v>8.5801999999999996E-3</v>
      </c>
      <c r="BR123" s="1">
        <v>8.6142900000000001E-3</v>
      </c>
      <c r="BS123" s="1">
        <v>1.549037E-2</v>
      </c>
      <c r="BT123" s="1">
        <v>1.8066470000000001E-2</v>
      </c>
      <c r="BU123" s="1">
        <v>1.812182E-2</v>
      </c>
      <c r="BV123" s="1">
        <v>2.4295190000000001E-2</v>
      </c>
      <c r="BW123" s="1">
        <v>2.4185040000000001E-2</v>
      </c>
      <c r="BX123" s="1">
        <v>2.620596E-2</v>
      </c>
      <c r="BY123" s="1">
        <v>2.4768180000000001E-2</v>
      </c>
      <c r="BZ123" s="1">
        <v>2.3545449999999999E-2</v>
      </c>
      <c r="CA123" s="1">
        <v>2.6271070000000001E-2</v>
      </c>
      <c r="CB123" s="1">
        <v>3.010583E-2</v>
      </c>
      <c r="CC123" s="1">
        <v>2.9516540000000001E-2</v>
      </c>
      <c r="CD123" s="1">
        <v>2.0550289999999999E-2</v>
      </c>
      <c r="CE123" s="1">
        <v>3.3498189999999997E-2</v>
      </c>
      <c r="CF123" s="1">
        <v>3.3972750000000003E-2</v>
      </c>
      <c r="CG123" s="1">
        <v>3.3644609999999998E-2</v>
      </c>
      <c r="CH123" s="1">
        <v>3.153338E-2</v>
      </c>
      <c r="CI123" s="1">
        <v>3.153338E-2</v>
      </c>
      <c r="CJ123" s="1">
        <v>3.149797E-2</v>
      </c>
      <c r="CK123" s="1">
        <v>3.3644609999999998E-2</v>
      </c>
      <c r="CL123" s="1">
        <v>3.3695900000000001E-2</v>
      </c>
      <c r="CM123" s="1">
        <v>3.3618559999999999E-2</v>
      </c>
      <c r="CN123" s="1">
        <v>3.153338E-2</v>
      </c>
      <c r="CO123" s="1">
        <v>2.9883079999999999E-2</v>
      </c>
      <c r="CP123" s="1">
        <v>2.9717850000000001E-2</v>
      </c>
      <c r="CQ123" s="1">
        <v>2.986786E-2</v>
      </c>
      <c r="CR123" s="1">
        <v>3.3163650000000003E-2</v>
      </c>
      <c r="CS123" s="1">
        <v>3.2177989999999997E-2</v>
      </c>
      <c r="CT123" s="1">
        <v>3.3208269999999998E-2</v>
      </c>
      <c r="CU123" s="1">
        <v>3.2218240000000002E-2</v>
      </c>
      <c r="CV123" s="1">
        <v>3.4947829999999999E-2</v>
      </c>
      <c r="CW123" s="1">
        <v>3.3291830000000001E-2</v>
      </c>
      <c r="CX123" s="1">
        <v>3.2214649999999997E-2</v>
      </c>
      <c r="CY123" s="1">
        <v>3.3259240000000002E-2</v>
      </c>
      <c r="CZ123" s="1">
        <v>3.4723669999999998E-2</v>
      </c>
      <c r="DA123" s="1">
        <v>3.4049719999999999E-2</v>
      </c>
      <c r="DB123" s="1">
        <v>3.5045399999999997E-2</v>
      </c>
      <c r="DC123" s="1">
        <v>3.4524810000000003E-2</v>
      </c>
      <c r="DD123" s="1">
        <v>3.345944E-2</v>
      </c>
      <c r="DE123" s="1">
        <v>3.5219449999999999E-2</v>
      </c>
      <c r="DF123" s="1">
        <v>3.5010449999999999E-2</v>
      </c>
      <c r="DG123" s="1">
        <v>2.8160370000000001E-2</v>
      </c>
      <c r="DH123" s="1">
        <v>2.9346779999999999E-2</v>
      </c>
      <c r="DI123" s="1">
        <v>2.9334519999999999E-2</v>
      </c>
      <c r="DJ123" s="1">
        <v>3.3232980000000002E-2</v>
      </c>
      <c r="DK123" s="1">
        <v>3.112467E-2</v>
      </c>
      <c r="DL123" s="1">
        <v>3.7124730000000002E-2</v>
      </c>
      <c r="DM123" s="1">
        <v>3.146239E-2</v>
      </c>
      <c r="DN123" s="1">
        <v>2.2878720000000002E-2</v>
      </c>
      <c r="DO123" s="1">
        <v>2.8307769999999999E-2</v>
      </c>
      <c r="DP123" s="1">
        <v>1.2723969999999999E-2</v>
      </c>
      <c r="DQ123" s="1">
        <v>2.7630890000000002E-2</v>
      </c>
      <c r="DR123" s="1">
        <v>2.2884149999999999E-2</v>
      </c>
      <c r="DS123" s="1">
        <v>0</v>
      </c>
      <c r="DT123" s="1">
        <v>2.7534369999999999E-2</v>
      </c>
      <c r="DU123" s="1">
        <v>2.7611790000000001E-2</v>
      </c>
      <c r="DV123" s="1">
        <v>2.064974E-2</v>
      </c>
      <c r="DW123" s="1">
        <v>1.9477209999999998E-2</v>
      </c>
    </row>
    <row r="124" spans="1:127" x14ac:dyDescent="0.2">
      <c r="A124" s="3" t="s">
        <v>14</v>
      </c>
      <c r="B124" s="1">
        <v>1.486725E-2</v>
      </c>
      <c r="C124" s="1">
        <v>2.408859E-2</v>
      </c>
      <c r="D124" s="1">
        <v>1.356101E-2</v>
      </c>
      <c r="E124" s="1">
        <v>1.0819479999999999E-2</v>
      </c>
      <c r="F124" s="1">
        <v>1.0819479999999999E-2</v>
      </c>
      <c r="G124" s="1">
        <v>1.081851E-2</v>
      </c>
      <c r="H124" s="1">
        <v>1.081851E-2</v>
      </c>
      <c r="I124" s="1">
        <v>1.491815E-2</v>
      </c>
      <c r="J124" s="1">
        <v>1.48311E-2</v>
      </c>
      <c r="K124" s="1">
        <v>1.2746850000000001E-2</v>
      </c>
      <c r="L124" s="1">
        <v>1.234273E-2</v>
      </c>
      <c r="M124" s="1">
        <v>1.231932E-2</v>
      </c>
      <c r="N124" s="1">
        <v>1.2294640000000001E-2</v>
      </c>
      <c r="O124" s="1">
        <v>1.356982E-2</v>
      </c>
      <c r="P124" s="1">
        <v>1.425616E-2</v>
      </c>
      <c r="Q124" s="1">
        <v>1.098057E-2</v>
      </c>
      <c r="R124" s="1">
        <v>8.7712999999999992E-3</v>
      </c>
      <c r="S124" s="1">
        <v>1.0986289999999999E-2</v>
      </c>
      <c r="T124" s="1">
        <v>1.1191029999999999E-2</v>
      </c>
      <c r="U124" s="1">
        <v>1.200998E-2</v>
      </c>
      <c r="V124" s="1">
        <v>1.082436E-2</v>
      </c>
      <c r="W124" s="1">
        <v>1.205619E-2</v>
      </c>
      <c r="X124" s="1">
        <v>1.337055E-2</v>
      </c>
      <c r="Y124" s="1">
        <v>1.21729E-2</v>
      </c>
      <c r="Z124" s="1">
        <v>1.21729E-2</v>
      </c>
      <c r="AA124" s="1">
        <v>1.23534E-2</v>
      </c>
      <c r="AB124" s="1">
        <v>1.21729E-2</v>
      </c>
      <c r="AC124" s="1">
        <v>1.341182E-2</v>
      </c>
      <c r="AD124" s="1">
        <v>1.345593E-2</v>
      </c>
      <c r="AE124" s="1">
        <v>1.03476E-2</v>
      </c>
      <c r="AF124" s="1">
        <v>1.0333770000000001E-2</v>
      </c>
      <c r="AG124" s="1">
        <v>1.481676E-2</v>
      </c>
      <c r="AH124" s="1">
        <v>1.482575E-2</v>
      </c>
      <c r="AI124" s="1">
        <v>1.6090730000000001E-2</v>
      </c>
      <c r="AJ124" s="1">
        <v>1.337956E-2</v>
      </c>
      <c r="AK124" s="1">
        <v>1.2180069999999999E-2</v>
      </c>
      <c r="AL124" s="1">
        <v>1.359804E-2</v>
      </c>
      <c r="AM124" s="1">
        <v>1.332294E-2</v>
      </c>
      <c r="AN124" s="1">
        <v>1.4788580000000001E-2</v>
      </c>
      <c r="AO124" s="1">
        <v>1.3585369999999999E-2</v>
      </c>
      <c r="AP124" s="1">
        <v>1.3647299999999999E-2</v>
      </c>
      <c r="AQ124" s="1">
        <v>1.2395369999999999E-2</v>
      </c>
      <c r="AR124" s="1">
        <v>9.7317500000000008E-3</v>
      </c>
      <c r="AS124" s="1">
        <v>9.6355099999999999E-3</v>
      </c>
      <c r="AT124" s="1">
        <v>9.6355099999999999E-3</v>
      </c>
      <c r="AU124" s="1">
        <v>7.4353900000000001E-3</v>
      </c>
      <c r="AV124" s="1">
        <v>9.6355099999999999E-3</v>
      </c>
      <c r="AW124" s="1">
        <v>9.6663200000000008E-3</v>
      </c>
      <c r="AX124" s="1">
        <v>1.20164E-2</v>
      </c>
      <c r="AY124" s="1">
        <v>1.2005780000000001E-2</v>
      </c>
      <c r="AZ124" s="1">
        <v>1.201735E-2</v>
      </c>
      <c r="BA124" s="1">
        <v>9.9385900000000006E-3</v>
      </c>
      <c r="BB124" s="1">
        <v>1.131736E-2</v>
      </c>
      <c r="BC124" s="1">
        <v>1.0825970000000001E-2</v>
      </c>
      <c r="BD124" s="1">
        <v>1.0825970000000001E-2</v>
      </c>
      <c r="BE124" s="1">
        <v>8.9029399999999998E-3</v>
      </c>
      <c r="BF124" s="1">
        <v>1.0825970000000001E-2</v>
      </c>
      <c r="BG124" s="1">
        <v>1.4430210000000001E-2</v>
      </c>
      <c r="BH124" s="1">
        <v>1.2603960000000001E-2</v>
      </c>
      <c r="BI124" s="1">
        <v>1.3229609999999999E-2</v>
      </c>
      <c r="BJ124" s="1">
        <v>1.1914599999999999E-2</v>
      </c>
      <c r="BK124" s="1">
        <v>1.3190830000000001E-2</v>
      </c>
      <c r="BL124" s="1">
        <v>1.444523E-2</v>
      </c>
      <c r="BM124" s="1">
        <v>1.445138E-2</v>
      </c>
      <c r="BN124" s="1">
        <v>1.324518E-2</v>
      </c>
      <c r="BO124" s="1">
        <v>1.209089E-2</v>
      </c>
      <c r="BP124" s="1">
        <v>1.458605E-2</v>
      </c>
      <c r="BQ124" s="1">
        <v>1.702271E-2</v>
      </c>
      <c r="BR124" s="1">
        <v>1.74577E-2</v>
      </c>
      <c r="BS124" s="1">
        <v>2.4401119999999998E-2</v>
      </c>
      <c r="BT124" s="1">
        <v>1.4615660000000001E-2</v>
      </c>
      <c r="BU124" s="1">
        <v>1.4562220000000001E-2</v>
      </c>
      <c r="BV124" s="1">
        <v>1.4837039999999999E-2</v>
      </c>
      <c r="BW124" s="1">
        <v>1.415728E-2</v>
      </c>
      <c r="BX124" s="1">
        <v>1.5957490000000001E-2</v>
      </c>
      <c r="BY124" s="1">
        <v>1.7838659999999999E-2</v>
      </c>
      <c r="BZ124" s="1">
        <v>1.7058449999999999E-2</v>
      </c>
      <c r="CA124" s="1">
        <v>1.726546E-2</v>
      </c>
      <c r="CB124" s="1">
        <v>1.80973E-2</v>
      </c>
      <c r="CC124" s="1">
        <v>1.946991E-2</v>
      </c>
      <c r="CD124" s="1">
        <v>1.55748E-2</v>
      </c>
      <c r="CE124" s="1">
        <v>2.4151829999999999E-2</v>
      </c>
      <c r="CF124" s="1">
        <v>2.53788E-2</v>
      </c>
      <c r="CG124" s="1">
        <v>2.4499670000000001E-2</v>
      </c>
      <c r="CH124" s="1">
        <v>2.3245140000000001E-2</v>
      </c>
      <c r="CI124" s="1">
        <v>2.3245140000000001E-2</v>
      </c>
      <c r="CJ124" s="1">
        <v>2.3239389999999999E-2</v>
      </c>
      <c r="CK124" s="1">
        <v>2.5725230000000002E-2</v>
      </c>
      <c r="CL124" s="1">
        <v>2.57556E-2</v>
      </c>
      <c r="CM124" s="1">
        <v>2.5763370000000001E-2</v>
      </c>
      <c r="CN124" s="1">
        <v>2.4466950000000001E-2</v>
      </c>
      <c r="CO124" s="1">
        <v>2.445369E-2</v>
      </c>
      <c r="CP124" s="1">
        <v>2.490355E-2</v>
      </c>
      <c r="CQ124" s="1">
        <v>2.4698080000000001E-2</v>
      </c>
      <c r="CR124" s="1">
        <v>2.3248749999999999E-2</v>
      </c>
      <c r="CS124" s="1">
        <v>2.3694900000000001E-2</v>
      </c>
      <c r="CT124" s="1">
        <v>2.2224359999999999E-2</v>
      </c>
      <c r="CU124" s="1">
        <v>2.3660730000000001E-2</v>
      </c>
      <c r="CV124" s="1">
        <v>2.462818E-2</v>
      </c>
      <c r="CW124" s="1">
        <v>2.2155660000000001E-2</v>
      </c>
      <c r="CX124" s="1">
        <v>2.2418649999999998E-2</v>
      </c>
      <c r="CY124" s="1">
        <v>2.346347E-2</v>
      </c>
      <c r="CZ124" s="1">
        <v>2.3357389999999999E-2</v>
      </c>
      <c r="DA124" s="1">
        <v>2.2484879999999999E-2</v>
      </c>
      <c r="DB124" s="1">
        <v>2.3350079999999999E-2</v>
      </c>
      <c r="DC124" s="1">
        <v>2.3334110000000002E-2</v>
      </c>
      <c r="DD124" s="1">
        <v>2.2149309999999998E-2</v>
      </c>
      <c r="DE124" s="1">
        <v>2.334694E-2</v>
      </c>
      <c r="DF124" s="1">
        <v>2.7300899999999999E-2</v>
      </c>
      <c r="DG124" s="1">
        <v>2.085E-2</v>
      </c>
      <c r="DH124" s="1">
        <v>2.4489779999999999E-2</v>
      </c>
      <c r="DI124" s="1">
        <v>2.5689630000000001E-2</v>
      </c>
      <c r="DJ124" s="1">
        <v>2.565017E-2</v>
      </c>
      <c r="DK124" s="1">
        <v>2.720757E-2</v>
      </c>
      <c r="DL124" s="1">
        <v>2.585579E-2</v>
      </c>
      <c r="DM124" s="1">
        <v>1.965076E-2</v>
      </c>
      <c r="DN124" s="1">
        <v>1.772729E-2</v>
      </c>
      <c r="DO124" s="1">
        <v>1.9456370000000001E-2</v>
      </c>
      <c r="DP124" s="1">
        <v>2.6974430000000001E-2</v>
      </c>
      <c r="DQ124" s="1">
        <v>2.301421E-2</v>
      </c>
      <c r="DR124" s="1">
        <v>1.712957E-2</v>
      </c>
      <c r="DS124" s="1">
        <v>2.7534369999999999E-2</v>
      </c>
      <c r="DT124" s="1">
        <v>0</v>
      </c>
      <c r="DU124" s="1">
        <v>4.8105500000000002E-3</v>
      </c>
      <c r="DV124" s="1">
        <v>1.487374E-2</v>
      </c>
      <c r="DW124" s="1">
        <v>1.9114539999999999E-2</v>
      </c>
    </row>
    <row r="125" spans="1:127" x14ac:dyDescent="0.2">
      <c r="A125" s="3" t="s">
        <v>15</v>
      </c>
      <c r="B125" s="1">
        <v>1.6086920000000001E-2</v>
      </c>
      <c r="C125" s="1">
        <v>2.421092E-2</v>
      </c>
      <c r="D125" s="1">
        <v>1.101251E-2</v>
      </c>
      <c r="E125" s="1">
        <v>8.3562700000000007E-3</v>
      </c>
      <c r="F125" s="1">
        <v>8.3562700000000007E-3</v>
      </c>
      <c r="G125" s="1">
        <v>8.3560700000000002E-3</v>
      </c>
      <c r="H125" s="1">
        <v>8.3560700000000002E-3</v>
      </c>
      <c r="I125" s="1">
        <v>1.2356000000000001E-2</v>
      </c>
      <c r="J125" s="1">
        <v>1.2279669999999999E-2</v>
      </c>
      <c r="K125" s="1">
        <v>1.0118439999999999E-2</v>
      </c>
      <c r="L125" s="1">
        <v>9.8005999999999996E-3</v>
      </c>
      <c r="M125" s="1">
        <v>9.8175299999999997E-3</v>
      </c>
      <c r="N125" s="1">
        <v>9.7647099999999994E-3</v>
      </c>
      <c r="O125" s="1">
        <v>1.10259E-2</v>
      </c>
      <c r="P125" s="1">
        <v>1.158694E-2</v>
      </c>
      <c r="Q125" s="1">
        <v>8.4706899999999995E-3</v>
      </c>
      <c r="R125" s="1">
        <v>8.7696600000000003E-3</v>
      </c>
      <c r="S125" s="1">
        <v>8.4734500000000004E-3</v>
      </c>
      <c r="T125" s="1">
        <v>8.6173799999999991E-3</v>
      </c>
      <c r="U125" s="1">
        <v>9.5412299999999995E-3</v>
      </c>
      <c r="V125" s="1">
        <v>8.3574400000000007E-3</v>
      </c>
      <c r="W125" s="1">
        <v>9.5842800000000006E-3</v>
      </c>
      <c r="X125" s="1">
        <v>1.3425670000000001E-2</v>
      </c>
      <c r="Y125" s="1">
        <v>9.7095800000000006E-3</v>
      </c>
      <c r="Z125" s="1">
        <v>9.7095800000000006E-3</v>
      </c>
      <c r="AA125" s="1">
        <v>9.8033200000000008E-3</v>
      </c>
      <c r="AB125" s="1">
        <v>9.7095800000000006E-3</v>
      </c>
      <c r="AC125" s="1">
        <v>1.0910380000000001E-2</v>
      </c>
      <c r="AD125" s="1">
        <v>1.0940099999999999E-2</v>
      </c>
      <c r="AE125" s="1">
        <v>1.033744E-2</v>
      </c>
      <c r="AF125" s="1">
        <v>1.032371E-2</v>
      </c>
      <c r="AG125" s="1">
        <v>1.2261650000000001E-2</v>
      </c>
      <c r="AH125" s="1">
        <v>1.226762E-2</v>
      </c>
      <c r="AI125" s="1">
        <v>1.35227E-2</v>
      </c>
      <c r="AJ125" s="1">
        <v>1.086994E-2</v>
      </c>
      <c r="AK125" s="1">
        <v>9.6703199999999996E-3</v>
      </c>
      <c r="AL125" s="1">
        <v>1.1038360000000001E-2</v>
      </c>
      <c r="AM125" s="1">
        <v>1.0822760000000001E-2</v>
      </c>
      <c r="AN125" s="1">
        <v>1.2240569999999999E-2</v>
      </c>
      <c r="AO125" s="1">
        <v>1.1025689999999999E-2</v>
      </c>
      <c r="AP125" s="1">
        <v>1.108549E-2</v>
      </c>
      <c r="AQ125" s="1">
        <v>9.8354400000000008E-3</v>
      </c>
      <c r="AR125" s="1">
        <v>7.2376899999999997E-3</v>
      </c>
      <c r="AS125" s="1">
        <v>7.17382E-3</v>
      </c>
      <c r="AT125" s="1">
        <v>7.17382E-3</v>
      </c>
      <c r="AU125" s="1">
        <v>7.3969999999999999E-3</v>
      </c>
      <c r="AV125" s="1">
        <v>7.17382E-3</v>
      </c>
      <c r="AW125" s="1">
        <v>7.1968600000000002E-3</v>
      </c>
      <c r="AX125" s="1">
        <v>7.1593899999999999E-3</v>
      </c>
      <c r="AY125" s="1">
        <v>7.1509099999999999E-3</v>
      </c>
      <c r="AZ125" s="1">
        <v>7.1596400000000001E-3</v>
      </c>
      <c r="BA125" s="1">
        <v>7.4467099999999996E-3</v>
      </c>
      <c r="BB125" s="1">
        <v>8.1402799999999997E-3</v>
      </c>
      <c r="BC125" s="1">
        <v>5.9689900000000004E-3</v>
      </c>
      <c r="BD125" s="1">
        <v>5.9689900000000004E-3</v>
      </c>
      <c r="BE125" s="1">
        <v>6.3344899999999999E-3</v>
      </c>
      <c r="BF125" s="1">
        <v>5.9689900000000004E-3</v>
      </c>
      <c r="BG125" s="1">
        <v>9.5673200000000007E-3</v>
      </c>
      <c r="BH125" s="1">
        <v>1.007515E-2</v>
      </c>
      <c r="BI125" s="1">
        <v>8.3666899999999995E-3</v>
      </c>
      <c r="BJ125" s="1">
        <v>9.4560300000000007E-3</v>
      </c>
      <c r="BK125" s="1">
        <v>1.073942E-2</v>
      </c>
      <c r="BL125" s="1">
        <v>1.196906E-2</v>
      </c>
      <c r="BM125" s="1">
        <v>1.199324E-2</v>
      </c>
      <c r="BN125" s="1">
        <v>1.076942E-2</v>
      </c>
      <c r="BO125" s="1">
        <v>9.6360700000000001E-3</v>
      </c>
      <c r="BP125" s="1">
        <v>1.2074690000000001E-2</v>
      </c>
      <c r="BQ125" s="1">
        <v>1.450833E-2</v>
      </c>
      <c r="BR125" s="1">
        <v>1.490492E-2</v>
      </c>
      <c r="BS125" s="1">
        <v>2.1868039999999998E-2</v>
      </c>
      <c r="BT125" s="1">
        <v>1.4700680000000001E-2</v>
      </c>
      <c r="BU125" s="1">
        <v>1.465731E-2</v>
      </c>
      <c r="BV125" s="1">
        <v>1.226793E-2</v>
      </c>
      <c r="BW125" s="1">
        <v>1.413591E-2</v>
      </c>
      <c r="BX125" s="1">
        <v>1.342337E-2</v>
      </c>
      <c r="BY125" s="1">
        <v>1.5198069999999999E-2</v>
      </c>
      <c r="BZ125" s="1">
        <v>1.455707E-2</v>
      </c>
      <c r="CA125" s="1">
        <v>1.475281E-2</v>
      </c>
      <c r="CB125" s="1">
        <v>1.5602009999999999E-2</v>
      </c>
      <c r="CC125" s="1">
        <v>1.6993830000000001E-2</v>
      </c>
      <c r="CD125" s="1">
        <v>1.5567060000000001E-2</v>
      </c>
      <c r="CE125" s="1">
        <v>2.419688E-2</v>
      </c>
      <c r="CF125" s="1">
        <v>2.2751799999999999E-2</v>
      </c>
      <c r="CG125" s="1">
        <v>2.195422E-2</v>
      </c>
      <c r="CH125" s="1">
        <v>2.070905E-2</v>
      </c>
      <c r="CI125" s="1">
        <v>2.070905E-2</v>
      </c>
      <c r="CJ125" s="1">
        <v>2.0762619999999999E-2</v>
      </c>
      <c r="CK125" s="1">
        <v>2.3172559999999998E-2</v>
      </c>
      <c r="CL125" s="1">
        <v>2.3195650000000002E-2</v>
      </c>
      <c r="CM125" s="1">
        <v>2.321894E-2</v>
      </c>
      <c r="CN125" s="1">
        <v>2.192361E-2</v>
      </c>
      <c r="CO125" s="1">
        <v>2.197257E-2</v>
      </c>
      <c r="CP125" s="1">
        <v>2.233373E-2</v>
      </c>
      <c r="CQ125" s="1">
        <v>2.21429E-2</v>
      </c>
      <c r="CR125" s="1">
        <v>2.0710760000000002E-2</v>
      </c>
      <c r="CS125" s="1">
        <v>2.235736E-2</v>
      </c>
      <c r="CT125" s="1">
        <v>2.2255919999999998E-2</v>
      </c>
      <c r="CU125" s="1">
        <v>2.2325640000000001E-2</v>
      </c>
      <c r="CV125" s="1">
        <v>2.3305579999999999E-2</v>
      </c>
      <c r="CW125" s="1">
        <v>2.0850830000000001E-2</v>
      </c>
      <c r="CX125" s="1">
        <v>2.1104069999999999E-2</v>
      </c>
      <c r="CY125" s="1">
        <v>2.2153220000000001E-2</v>
      </c>
      <c r="CZ125" s="1">
        <v>2.212857E-2</v>
      </c>
      <c r="DA125" s="1">
        <v>2.1161510000000001E-2</v>
      </c>
      <c r="DB125" s="1">
        <v>2.211629E-2</v>
      </c>
      <c r="DC125" s="1">
        <v>2.1953859999999999E-2</v>
      </c>
      <c r="DD125" s="1">
        <v>2.0851430000000001E-2</v>
      </c>
      <c r="DE125" s="1">
        <v>2.2046179999999999E-2</v>
      </c>
      <c r="DF125" s="1">
        <v>2.59694E-2</v>
      </c>
      <c r="DG125" s="1">
        <v>1.8301970000000001E-2</v>
      </c>
      <c r="DH125" s="1">
        <v>2.1949710000000001E-2</v>
      </c>
      <c r="DI125" s="1">
        <v>2.314956E-2</v>
      </c>
      <c r="DJ125" s="1">
        <v>2.3114240000000001E-2</v>
      </c>
      <c r="DK125" s="1">
        <v>2.4641440000000001E-2</v>
      </c>
      <c r="DL125" s="1">
        <v>2.4537260000000002E-2</v>
      </c>
      <c r="DM125" s="1">
        <v>1.970092E-2</v>
      </c>
      <c r="DN125" s="1">
        <v>1.7746640000000001E-2</v>
      </c>
      <c r="DO125" s="1">
        <v>1.6935660000000002E-2</v>
      </c>
      <c r="DP125" s="1">
        <v>2.4432019999999999E-2</v>
      </c>
      <c r="DQ125" s="1">
        <v>2.0509099999999999E-2</v>
      </c>
      <c r="DR125" s="1">
        <v>1.45681E-2</v>
      </c>
      <c r="DS125" s="1">
        <v>2.7611790000000001E-2</v>
      </c>
      <c r="DT125" s="1">
        <v>4.8105500000000002E-3</v>
      </c>
      <c r="DU125" s="1">
        <v>0</v>
      </c>
      <c r="DV125" s="1">
        <v>1.232931E-2</v>
      </c>
      <c r="DW125" s="1">
        <v>1.6447920000000001E-2</v>
      </c>
    </row>
    <row r="126" spans="1:127" x14ac:dyDescent="0.2">
      <c r="A126" s="3" t="s">
        <v>123</v>
      </c>
      <c r="B126" s="1">
        <v>1.4783549999999999E-2</v>
      </c>
      <c r="C126" s="1">
        <v>2.1286039999999999E-2</v>
      </c>
      <c r="D126" s="1">
        <v>9.8107100000000003E-3</v>
      </c>
      <c r="E126" s="1">
        <v>9.7789999999999995E-3</v>
      </c>
      <c r="F126" s="1">
        <v>9.7547699999999994E-3</v>
      </c>
      <c r="G126" s="1">
        <v>7.3267200000000001E-3</v>
      </c>
      <c r="H126" s="1">
        <v>7.3267200000000001E-3</v>
      </c>
      <c r="I126" s="1">
        <v>9.8657599999999995E-3</v>
      </c>
      <c r="J126" s="1">
        <v>9.8803599999999995E-3</v>
      </c>
      <c r="K126" s="1">
        <v>8.8549700000000002E-3</v>
      </c>
      <c r="L126" s="1">
        <v>8.6395099999999996E-3</v>
      </c>
      <c r="M126" s="1">
        <v>8.6629199999999993E-3</v>
      </c>
      <c r="N126" s="1">
        <v>8.6200200000000008E-3</v>
      </c>
      <c r="O126" s="1">
        <v>9.8772700000000005E-3</v>
      </c>
      <c r="P126" s="1">
        <v>1.0345740000000001E-2</v>
      </c>
      <c r="Q126" s="1">
        <v>7.3074899999999998E-3</v>
      </c>
      <c r="R126" s="1">
        <v>7.5531399999999999E-3</v>
      </c>
      <c r="S126" s="1">
        <v>7.3125899999999999E-3</v>
      </c>
      <c r="T126" s="1">
        <v>7.42752E-3</v>
      </c>
      <c r="U126" s="1">
        <v>8.4866200000000003E-3</v>
      </c>
      <c r="V126" s="1">
        <v>7.25503E-3</v>
      </c>
      <c r="W126" s="1">
        <v>8.4837699999999999E-3</v>
      </c>
      <c r="X126" s="1">
        <v>1.203338E-2</v>
      </c>
      <c r="Y126" s="1">
        <v>8.6063400000000005E-3</v>
      </c>
      <c r="Z126" s="1">
        <v>8.6063400000000005E-3</v>
      </c>
      <c r="AA126" s="1">
        <v>8.6421999999999992E-3</v>
      </c>
      <c r="AB126" s="1">
        <v>8.6063400000000005E-3</v>
      </c>
      <c r="AC126" s="1">
        <v>9.7569000000000006E-3</v>
      </c>
      <c r="AD126" s="1">
        <v>9.7715200000000006E-3</v>
      </c>
      <c r="AE126" s="1">
        <v>9.0503700000000003E-3</v>
      </c>
      <c r="AF126" s="1">
        <v>9.0565000000000003E-3</v>
      </c>
      <c r="AG126" s="1">
        <v>1.1118950000000001E-2</v>
      </c>
      <c r="AH126" s="1">
        <v>1.111915E-2</v>
      </c>
      <c r="AI126" s="1">
        <v>1.2377920000000001E-2</v>
      </c>
      <c r="AJ126" s="1">
        <v>9.7400400000000002E-3</v>
      </c>
      <c r="AK126" s="1">
        <v>8.48638E-3</v>
      </c>
      <c r="AL126" s="1">
        <v>9.8604199999999999E-3</v>
      </c>
      <c r="AM126" s="1">
        <v>9.7204400000000003E-3</v>
      </c>
      <c r="AN126" s="1">
        <v>1.095204E-2</v>
      </c>
      <c r="AO126" s="1">
        <v>9.8535199999999993E-3</v>
      </c>
      <c r="AP126" s="1">
        <v>9.8814200000000001E-3</v>
      </c>
      <c r="AQ126" s="1">
        <v>8.6512199999999994E-3</v>
      </c>
      <c r="AR126" s="1">
        <v>6.0688399999999998E-3</v>
      </c>
      <c r="AS126" s="1">
        <v>8.5586900000000007E-3</v>
      </c>
      <c r="AT126" s="1">
        <v>8.5586900000000007E-3</v>
      </c>
      <c r="AU126" s="1">
        <v>8.8126799999999998E-3</v>
      </c>
      <c r="AV126" s="1">
        <v>8.5586900000000007E-3</v>
      </c>
      <c r="AW126" s="1">
        <v>8.5724300000000007E-3</v>
      </c>
      <c r="AX126" s="1">
        <v>1.1016629999999999E-2</v>
      </c>
      <c r="AY126" s="1">
        <v>1.1007299999999999E-2</v>
      </c>
      <c r="AZ126" s="1">
        <v>1.1019060000000001E-2</v>
      </c>
      <c r="BA126" s="1">
        <v>1.142427E-2</v>
      </c>
      <c r="BB126" s="1">
        <v>1.181421E-2</v>
      </c>
      <c r="BC126" s="1">
        <v>9.7878099999999992E-3</v>
      </c>
      <c r="BD126" s="1">
        <v>9.7878099999999992E-3</v>
      </c>
      <c r="BE126" s="1">
        <v>1.019861E-2</v>
      </c>
      <c r="BF126" s="1">
        <v>9.7878099999999992E-3</v>
      </c>
      <c r="BG126" s="1">
        <v>1.343482E-2</v>
      </c>
      <c r="BH126" s="1">
        <v>1.401644E-2</v>
      </c>
      <c r="BI126" s="1">
        <v>1.221378E-2</v>
      </c>
      <c r="BJ126" s="1">
        <v>8.3825299999999991E-3</v>
      </c>
      <c r="BK126" s="1">
        <v>7.2400800000000003E-3</v>
      </c>
      <c r="BL126" s="1">
        <v>1.090441E-2</v>
      </c>
      <c r="BM126" s="1">
        <v>1.095546E-2</v>
      </c>
      <c r="BN126" s="1">
        <v>9.68048E-3</v>
      </c>
      <c r="BO126" s="1">
        <v>1.107323E-2</v>
      </c>
      <c r="BP126" s="1">
        <v>1.0963219999999999E-2</v>
      </c>
      <c r="BQ126" s="1">
        <v>1.3393810000000001E-2</v>
      </c>
      <c r="BR126" s="1">
        <v>1.3686530000000001E-2</v>
      </c>
      <c r="BS126" s="1">
        <v>2.0831639999999998E-2</v>
      </c>
      <c r="BT126" s="1">
        <v>1.360362E-2</v>
      </c>
      <c r="BU126" s="1">
        <v>1.2012139999999999E-2</v>
      </c>
      <c r="BV126" s="1">
        <v>1.108694E-2</v>
      </c>
      <c r="BW126" s="1">
        <v>1.283114E-2</v>
      </c>
      <c r="BX126" s="1">
        <v>1.212326E-2</v>
      </c>
      <c r="BY126" s="1">
        <v>1.3871349999999999E-2</v>
      </c>
      <c r="BZ126" s="1">
        <v>1.337375E-2</v>
      </c>
      <c r="CA126" s="1">
        <v>1.361419E-2</v>
      </c>
      <c r="CB126" s="1">
        <v>1.4556090000000001E-2</v>
      </c>
      <c r="CC126" s="1">
        <v>1.5821890000000002E-2</v>
      </c>
      <c r="CD126" s="1">
        <v>1.45662E-2</v>
      </c>
      <c r="CE126" s="1">
        <v>2.1734389999999999E-2</v>
      </c>
      <c r="CF126" s="1">
        <v>2.000861E-2</v>
      </c>
      <c r="CG126" s="1">
        <v>1.9489579999999999E-2</v>
      </c>
      <c r="CH126" s="1">
        <v>1.8270769999999999E-2</v>
      </c>
      <c r="CI126" s="1">
        <v>1.8270769999999999E-2</v>
      </c>
      <c r="CJ126" s="1">
        <v>1.8327940000000001E-2</v>
      </c>
      <c r="CK126" s="1">
        <v>2.069584E-2</v>
      </c>
      <c r="CL126" s="1">
        <v>2.0710969999999999E-2</v>
      </c>
      <c r="CM126" s="1">
        <v>2.073202E-2</v>
      </c>
      <c r="CN126" s="1">
        <v>1.9473319999999999E-2</v>
      </c>
      <c r="CO126" s="1">
        <v>1.953879E-2</v>
      </c>
      <c r="CP126" s="1">
        <v>1.9723580000000001E-2</v>
      </c>
      <c r="CQ126" s="1">
        <v>1.9532810000000001E-2</v>
      </c>
      <c r="CR126" s="1">
        <v>1.8288229999999999E-2</v>
      </c>
      <c r="CS126" s="1">
        <v>1.9890270000000002E-2</v>
      </c>
      <c r="CT126" s="1">
        <v>1.9794349999999999E-2</v>
      </c>
      <c r="CU126" s="1">
        <v>1.9856220000000001E-2</v>
      </c>
      <c r="CV126" s="1">
        <v>2.0864569999999999E-2</v>
      </c>
      <c r="CW126" s="1">
        <v>1.8409450000000001E-2</v>
      </c>
      <c r="CX126" s="1">
        <v>1.614645E-2</v>
      </c>
      <c r="CY126" s="1">
        <v>1.9644890000000002E-2</v>
      </c>
      <c r="CZ126" s="1">
        <v>1.9730839999999999E-2</v>
      </c>
      <c r="DA126" s="1">
        <v>1.8700399999999999E-2</v>
      </c>
      <c r="DB126" s="1">
        <v>1.9687840000000002E-2</v>
      </c>
      <c r="DC126" s="1">
        <v>1.9173820000000001E-2</v>
      </c>
      <c r="DD126" s="1">
        <v>1.8402870000000002E-2</v>
      </c>
      <c r="DE126" s="1">
        <v>1.9620479999999999E-2</v>
      </c>
      <c r="DF126" s="1">
        <v>2.3314990000000001E-2</v>
      </c>
      <c r="DG126" s="1">
        <v>1.582658E-2</v>
      </c>
      <c r="DH126" s="1">
        <v>1.953063E-2</v>
      </c>
      <c r="DI126" s="1">
        <v>2.073968E-2</v>
      </c>
      <c r="DJ126" s="1">
        <v>2.0690440000000001E-2</v>
      </c>
      <c r="DK126" s="1">
        <v>2.199688E-2</v>
      </c>
      <c r="DL126" s="1">
        <v>2.2091779999999998E-2</v>
      </c>
      <c r="DM126" s="1">
        <v>1.611491E-2</v>
      </c>
      <c r="DN126" s="1">
        <v>1.6291159999999999E-2</v>
      </c>
      <c r="DO126" s="1">
        <v>1.3433560000000001E-2</v>
      </c>
      <c r="DP126" s="1">
        <v>1.8247639999999999E-2</v>
      </c>
      <c r="DQ126" s="1">
        <v>1.7030739999999999E-2</v>
      </c>
      <c r="DR126" s="1">
        <v>8.5342600000000001E-3</v>
      </c>
      <c r="DS126" s="1">
        <v>2.064974E-2</v>
      </c>
      <c r="DT126" s="1">
        <v>1.487374E-2</v>
      </c>
      <c r="DU126" s="1">
        <v>1.232931E-2</v>
      </c>
      <c r="DV126" s="1">
        <v>0</v>
      </c>
      <c r="DW126" s="1">
        <v>1.514416E-2</v>
      </c>
    </row>
    <row r="127" spans="1:127" x14ac:dyDescent="0.2">
      <c r="A127" s="3" t="s">
        <v>125</v>
      </c>
      <c r="B127" s="1">
        <v>1.7931679999999998E-2</v>
      </c>
      <c r="C127" s="1">
        <v>2.0591539999999998E-2</v>
      </c>
      <c r="D127" s="1">
        <v>1.14156E-2</v>
      </c>
      <c r="E127" s="1">
        <v>1.2619490000000001E-2</v>
      </c>
      <c r="F127" s="1">
        <v>1.2609240000000001E-2</v>
      </c>
      <c r="G127" s="1">
        <v>1.2606590000000001E-2</v>
      </c>
      <c r="H127" s="1">
        <v>1.2606590000000001E-2</v>
      </c>
      <c r="I127" s="1">
        <v>1.398405E-2</v>
      </c>
      <c r="J127" s="1">
        <v>1.3997539999999999E-2</v>
      </c>
      <c r="K127" s="1">
        <v>1.143301E-2</v>
      </c>
      <c r="L127" s="1">
        <v>1.14614E-2</v>
      </c>
      <c r="M127" s="1">
        <v>1.149787E-2</v>
      </c>
      <c r="N127" s="1">
        <v>1.1458400000000001E-2</v>
      </c>
      <c r="O127" s="1">
        <v>1.2724030000000001E-2</v>
      </c>
      <c r="P127" s="1">
        <v>1.304023E-2</v>
      </c>
      <c r="Q127" s="1">
        <v>1.0074090000000001E-2</v>
      </c>
      <c r="R127" s="1">
        <v>1.0464029999999999E-2</v>
      </c>
      <c r="S127" s="1">
        <v>1.0078500000000001E-2</v>
      </c>
      <c r="T127" s="1">
        <v>1.023427E-2</v>
      </c>
      <c r="U127" s="1">
        <v>1.1298310000000001E-2</v>
      </c>
      <c r="V127" s="1">
        <v>1.0031780000000001E-2</v>
      </c>
      <c r="W127" s="1">
        <v>1.13145E-2</v>
      </c>
      <c r="X127" s="1">
        <v>1.4795340000000001E-2</v>
      </c>
      <c r="Y127" s="1">
        <v>1.135806E-2</v>
      </c>
      <c r="Z127" s="1">
        <v>1.135806E-2</v>
      </c>
      <c r="AA127" s="1">
        <v>1.1476439999999999E-2</v>
      </c>
      <c r="AB127" s="1">
        <v>1.135806E-2</v>
      </c>
      <c r="AC127" s="1">
        <v>1.2574490000000001E-2</v>
      </c>
      <c r="AD127" s="1">
        <v>1.259035E-2</v>
      </c>
      <c r="AE127" s="1">
        <v>9.1229199999999996E-3</v>
      </c>
      <c r="AF127" s="1">
        <v>9.1257999999999999E-3</v>
      </c>
      <c r="AG127" s="1">
        <v>1.4100329999999999E-2</v>
      </c>
      <c r="AH127" s="1">
        <v>1.4099560000000001E-2</v>
      </c>
      <c r="AI127" s="1">
        <v>1.5384689999999999E-2</v>
      </c>
      <c r="AJ127" s="1">
        <v>1.265669E-2</v>
      </c>
      <c r="AK127" s="1">
        <v>1.1342430000000001E-2</v>
      </c>
      <c r="AL127" s="1">
        <v>1.2742079999999999E-2</v>
      </c>
      <c r="AM127" s="1">
        <v>1.256408E-2</v>
      </c>
      <c r="AN127" s="1">
        <v>1.378687E-2</v>
      </c>
      <c r="AO127" s="1">
        <v>1.2797630000000001E-2</v>
      </c>
      <c r="AP127" s="1">
        <v>1.276506E-2</v>
      </c>
      <c r="AQ127" s="1">
        <v>1.1503019999999999E-2</v>
      </c>
      <c r="AR127" s="1">
        <v>8.8198700000000005E-3</v>
      </c>
      <c r="AS127" s="1">
        <v>8.8477999999999994E-3</v>
      </c>
      <c r="AT127" s="1">
        <v>8.8477999999999994E-3</v>
      </c>
      <c r="AU127" s="1">
        <v>9.0676400000000001E-3</v>
      </c>
      <c r="AV127" s="1">
        <v>8.8477999999999994E-3</v>
      </c>
      <c r="AW127" s="1">
        <v>8.8520000000000005E-3</v>
      </c>
      <c r="AX127" s="1">
        <v>1.1334469999999999E-2</v>
      </c>
      <c r="AY127" s="1">
        <v>1.1325119999999999E-2</v>
      </c>
      <c r="AZ127" s="1">
        <v>1.1347589999999999E-2</v>
      </c>
      <c r="BA127" s="1">
        <v>1.181982E-2</v>
      </c>
      <c r="BB127" s="1">
        <v>5.5712100000000001E-3</v>
      </c>
      <c r="BC127" s="1">
        <v>1.0091340000000001E-2</v>
      </c>
      <c r="BD127" s="1">
        <v>1.0091340000000001E-2</v>
      </c>
      <c r="BE127" s="1">
        <v>1.053871E-2</v>
      </c>
      <c r="BF127" s="1">
        <v>1.0091340000000001E-2</v>
      </c>
      <c r="BG127" s="1">
        <v>1.6434850000000001E-2</v>
      </c>
      <c r="BH127" s="1">
        <v>1.719948E-2</v>
      </c>
      <c r="BI127" s="1">
        <v>1.516617E-2</v>
      </c>
      <c r="BJ127" s="1">
        <v>1.1325490000000001E-2</v>
      </c>
      <c r="BK127" s="1">
        <v>1.256555E-2</v>
      </c>
      <c r="BL127" s="1">
        <v>1.384345E-2</v>
      </c>
      <c r="BM127" s="1">
        <v>1.389788E-2</v>
      </c>
      <c r="BN127" s="1">
        <v>1.2594620000000001E-2</v>
      </c>
      <c r="BO127" s="1">
        <v>1.4110030000000001E-2</v>
      </c>
      <c r="BP127" s="1">
        <v>1.3753629999999999E-2</v>
      </c>
      <c r="BQ127" s="1">
        <v>1.6260449999999999E-2</v>
      </c>
      <c r="BR127" s="1">
        <v>1.6297510000000001E-2</v>
      </c>
      <c r="BS127" s="1">
        <v>2.0081749999999999E-2</v>
      </c>
      <c r="BT127" s="1">
        <v>1.6525370000000001E-2</v>
      </c>
      <c r="BU127" s="1">
        <v>1.4736640000000001E-2</v>
      </c>
      <c r="BV127" s="1">
        <v>1.3982359999999999E-2</v>
      </c>
      <c r="BW127" s="1">
        <v>1.556329E-2</v>
      </c>
      <c r="BX127" s="1">
        <v>1.510361E-2</v>
      </c>
      <c r="BY127" s="1">
        <v>1.7466099999999998E-2</v>
      </c>
      <c r="BZ127" s="1">
        <v>1.6368009999999999E-2</v>
      </c>
      <c r="CA127" s="1">
        <v>1.625271E-2</v>
      </c>
      <c r="CB127" s="1">
        <v>1.756421E-2</v>
      </c>
      <c r="CC127" s="1">
        <v>1.880542E-2</v>
      </c>
      <c r="CD127" s="1">
        <v>1.7655239999999999E-2</v>
      </c>
      <c r="CE127" s="1">
        <v>2.5142939999999999E-2</v>
      </c>
      <c r="CF127" s="1">
        <v>2.2620540000000001E-2</v>
      </c>
      <c r="CG127" s="1">
        <v>2.2671050000000002E-2</v>
      </c>
      <c r="CH127" s="1">
        <v>2.2686520000000002E-2</v>
      </c>
      <c r="CI127" s="1">
        <v>2.2686520000000002E-2</v>
      </c>
      <c r="CJ127" s="1">
        <v>2.276013E-2</v>
      </c>
      <c r="CK127" s="1">
        <v>2.3912719999999998E-2</v>
      </c>
      <c r="CL127" s="1">
        <v>2.3925829999999999E-2</v>
      </c>
      <c r="CM127" s="1">
        <v>2.3960990000000001E-2</v>
      </c>
      <c r="CN127" s="1">
        <v>2.3931810000000001E-2</v>
      </c>
      <c r="CO127" s="1">
        <v>2.4009989999999998E-2</v>
      </c>
      <c r="CP127" s="1">
        <v>2.3956120000000001E-2</v>
      </c>
      <c r="CQ127" s="1">
        <v>2.3956399999999999E-2</v>
      </c>
      <c r="CR127" s="1">
        <v>2.268736E-2</v>
      </c>
      <c r="CS127" s="1">
        <v>2.4328720000000002E-2</v>
      </c>
      <c r="CT127" s="1">
        <v>2.4255889999999999E-2</v>
      </c>
      <c r="CU127" s="1">
        <v>2.4278129999999998E-2</v>
      </c>
      <c r="CV127" s="1">
        <v>2.5289570000000001E-2</v>
      </c>
      <c r="CW127" s="1">
        <v>2.276568E-2</v>
      </c>
      <c r="CX127" s="1">
        <v>2.3032150000000001E-2</v>
      </c>
      <c r="CY127" s="1">
        <v>2.4002269999999999E-2</v>
      </c>
      <c r="CZ127" s="1">
        <v>2.4103650000000001E-2</v>
      </c>
      <c r="DA127" s="1">
        <v>2.4319230000000001E-2</v>
      </c>
      <c r="DB127" s="1">
        <v>2.41508E-2</v>
      </c>
      <c r="DC127" s="1">
        <v>2.2994359999999998E-2</v>
      </c>
      <c r="DD127" s="1">
        <v>2.2746300000000001E-2</v>
      </c>
      <c r="DE127" s="1">
        <v>2.406107E-2</v>
      </c>
      <c r="DF127" s="1">
        <v>2.7782669999999999E-2</v>
      </c>
      <c r="DG127" s="1">
        <v>2.0140430000000001E-2</v>
      </c>
      <c r="DH127" s="1">
        <v>2.390571E-2</v>
      </c>
      <c r="DI127" s="1">
        <v>2.5123619999999999E-2</v>
      </c>
      <c r="DJ127" s="1">
        <v>2.2686520000000002E-2</v>
      </c>
      <c r="DK127" s="1">
        <v>2.6541100000000001E-2</v>
      </c>
      <c r="DL127" s="1">
        <v>2.6537430000000001E-2</v>
      </c>
      <c r="DM127" s="1">
        <v>1.919705E-2</v>
      </c>
      <c r="DN127" s="1">
        <v>8.8165699999999993E-3</v>
      </c>
      <c r="DO127" s="1">
        <v>1.899725E-2</v>
      </c>
      <c r="DP127" s="1">
        <v>2.6234150000000001E-2</v>
      </c>
      <c r="DQ127" s="1">
        <v>2.1457549999999999E-2</v>
      </c>
      <c r="DR127" s="1">
        <v>1.7470400000000001E-2</v>
      </c>
      <c r="DS127" s="1">
        <v>1.9477209999999998E-2</v>
      </c>
      <c r="DT127" s="1">
        <v>1.9114539999999999E-2</v>
      </c>
      <c r="DU127" s="1">
        <v>1.6447920000000001E-2</v>
      </c>
      <c r="DV127" s="1">
        <v>1.514416E-2</v>
      </c>
      <c r="DW127" s="1">
        <v>0</v>
      </c>
    </row>
    <row r="128" spans="1:127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2:127" x14ac:dyDescent="0.2">
      <c r="B129" s="1">
        <f>MAX(B2:DW127)</f>
        <v>3.7124730000000002E-2</v>
      </c>
      <c r="C129" s="1">
        <f>MEDIAN(B2:DW127)</f>
        <v>1.2240089999999999E-2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</sheetData>
  <autoFilter ref="A1:DZ127"/>
  <conditionalFormatting sqref="B2:DW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44"/>
  <sheetViews>
    <sheetView zoomScale="25" zoomScaleNormal="25" workbookViewId="0">
      <selection activeCell="A131" sqref="A131"/>
    </sheetView>
  </sheetViews>
  <sheetFormatPr defaultColWidth="11.5546875" defaultRowHeight="15" x14ac:dyDescent="0.2"/>
  <cols>
    <col min="1" max="1" width="11" style="4" bestFit="1" customWidth="1"/>
    <col min="2" max="127" width="4.44140625" customWidth="1"/>
  </cols>
  <sheetData>
    <row r="1" spans="1:127" x14ac:dyDescent="0.2">
      <c r="B1" s="1" t="s">
        <v>22</v>
      </c>
      <c r="C1" s="1" t="s">
        <v>0</v>
      </c>
      <c r="D1" s="1" t="s">
        <v>1</v>
      </c>
      <c r="E1" s="1" t="s">
        <v>16</v>
      </c>
      <c r="F1" s="1" t="s">
        <v>94</v>
      </c>
      <c r="G1" s="1" t="s">
        <v>96</v>
      </c>
      <c r="H1" s="1" t="s">
        <v>97</v>
      </c>
      <c r="I1" s="1" t="s">
        <v>98</v>
      </c>
      <c r="J1" s="1" t="s">
        <v>58</v>
      </c>
      <c r="K1" s="1" t="s">
        <v>59</v>
      </c>
      <c r="L1" s="1" t="s">
        <v>60</v>
      </c>
      <c r="M1" s="1" t="s">
        <v>67</v>
      </c>
      <c r="N1" s="1" t="s">
        <v>62</v>
      </c>
      <c r="O1" s="1" t="s">
        <v>66</v>
      </c>
      <c r="P1" s="1" t="s">
        <v>95</v>
      </c>
      <c r="Q1" s="1" t="s">
        <v>117</v>
      </c>
      <c r="R1" s="1" t="s">
        <v>121</v>
      </c>
      <c r="S1" s="1" t="s">
        <v>119</v>
      </c>
      <c r="T1" s="1" t="s">
        <v>120</v>
      </c>
      <c r="U1" s="1" t="s">
        <v>74</v>
      </c>
      <c r="V1" s="1" t="s">
        <v>52</v>
      </c>
      <c r="W1" s="1" t="s">
        <v>49</v>
      </c>
      <c r="X1" s="1" t="s">
        <v>78</v>
      </c>
      <c r="Y1" s="1" t="s">
        <v>75</v>
      </c>
      <c r="Z1" s="1" t="s">
        <v>79</v>
      </c>
      <c r="AA1" s="1" t="s">
        <v>55</v>
      </c>
      <c r="AB1" s="1" t="s">
        <v>54</v>
      </c>
      <c r="AC1" s="1" t="s">
        <v>76</v>
      </c>
      <c r="AD1" s="1" t="s">
        <v>82</v>
      </c>
      <c r="AE1" s="1" t="s">
        <v>81</v>
      </c>
      <c r="AF1" s="1" t="s">
        <v>80</v>
      </c>
      <c r="AG1" s="1" t="s">
        <v>48</v>
      </c>
      <c r="AH1" s="1" t="s">
        <v>56</v>
      </c>
      <c r="AI1" s="1" t="s">
        <v>77</v>
      </c>
      <c r="AJ1" s="1" t="s">
        <v>61</v>
      </c>
      <c r="AK1" s="1" t="s">
        <v>23</v>
      </c>
      <c r="AL1" s="1" t="s">
        <v>102</v>
      </c>
      <c r="AM1" s="1" t="s">
        <v>30</v>
      </c>
      <c r="AN1" s="1" t="s">
        <v>28</v>
      </c>
      <c r="AO1" s="1" t="s">
        <v>99</v>
      </c>
      <c r="AP1" s="1" t="s">
        <v>100</v>
      </c>
      <c r="AQ1" s="1" t="s">
        <v>36</v>
      </c>
      <c r="AR1" s="1" t="s">
        <v>89</v>
      </c>
      <c r="AS1" s="1" t="s">
        <v>2</v>
      </c>
      <c r="AT1" s="1" t="s">
        <v>27</v>
      </c>
      <c r="AU1" s="1" t="s">
        <v>6</v>
      </c>
      <c r="AV1" s="1" t="s">
        <v>7</v>
      </c>
      <c r="AW1" s="1" t="s">
        <v>3</v>
      </c>
      <c r="AX1" s="1" t="s">
        <v>35</v>
      </c>
      <c r="AY1" s="1" t="s">
        <v>31</v>
      </c>
      <c r="AZ1" s="1" t="s">
        <v>32</v>
      </c>
      <c r="BA1" s="1" t="s">
        <v>33</v>
      </c>
      <c r="BB1" s="1" t="s">
        <v>5</v>
      </c>
      <c r="BC1" s="1" t="s">
        <v>4</v>
      </c>
      <c r="BD1" s="1" t="s">
        <v>34</v>
      </c>
      <c r="BE1" s="1" t="s">
        <v>12</v>
      </c>
      <c r="BF1" s="1" t="s">
        <v>13</v>
      </c>
      <c r="BG1" s="1" t="s">
        <v>15</v>
      </c>
      <c r="BH1" s="1" t="s">
        <v>109</v>
      </c>
      <c r="BI1" s="1" t="s">
        <v>8</v>
      </c>
      <c r="BJ1" s="1" t="s">
        <v>14</v>
      </c>
      <c r="BK1" s="1" t="s">
        <v>9</v>
      </c>
      <c r="BL1" s="1" t="s">
        <v>10</v>
      </c>
      <c r="BM1" s="1" t="s">
        <v>47</v>
      </c>
      <c r="BN1" s="1" t="s">
        <v>37</v>
      </c>
      <c r="BO1" s="1" t="s">
        <v>38</v>
      </c>
      <c r="BP1" s="1" t="s">
        <v>45</v>
      </c>
      <c r="BQ1" s="1" t="s">
        <v>69</v>
      </c>
      <c r="BR1" s="1" t="s">
        <v>39</v>
      </c>
      <c r="BS1" s="1" t="s">
        <v>42</v>
      </c>
      <c r="BT1" s="1" t="s">
        <v>43</v>
      </c>
      <c r="BU1" s="1" t="s">
        <v>40</v>
      </c>
      <c r="BV1" s="1" t="s">
        <v>83</v>
      </c>
      <c r="BW1" s="1" t="s">
        <v>84</v>
      </c>
      <c r="BX1" s="1" t="s">
        <v>44</v>
      </c>
      <c r="BY1" s="1" t="s">
        <v>50</v>
      </c>
      <c r="BZ1" s="1" t="s">
        <v>46</v>
      </c>
      <c r="CA1" s="1" t="s">
        <v>53</v>
      </c>
      <c r="CB1" s="1" t="s">
        <v>85</v>
      </c>
      <c r="CC1" s="1" t="s">
        <v>51</v>
      </c>
      <c r="CD1" s="1" t="s">
        <v>113</v>
      </c>
      <c r="CE1" s="1" t="s">
        <v>114</v>
      </c>
      <c r="CF1" s="1" t="s">
        <v>25</v>
      </c>
      <c r="CG1" s="1" t="s">
        <v>24</v>
      </c>
      <c r="CH1" s="1" t="s">
        <v>11</v>
      </c>
      <c r="CI1" s="1" t="s">
        <v>103</v>
      </c>
      <c r="CJ1" s="1" t="s">
        <v>18</v>
      </c>
      <c r="CK1" s="1" t="s">
        <v>20</v>
      </c>
      <c r="CL1" s="1" t="s">
        <v>107</v>
      </c>
      <c r="CM1" s="1" t="s">
        <v>17</v>
      </c>
      <c r="CN1" s="1" t="s">
        <v>19</v>
      </c>
      <c r="CO1" s="1" t="s">
        <v>21</v>
      </c>
      <c r="CP1" s="1" t="s">
        <v>65</v>
      </c>
      <c r="CQ1" s="1" t="s">
        <v>57</v>
      </c>
      <c r="CR1" s="1" t="s">
        <v>26</v>
      </c>
      <c r="CS1" s="1" t="s">
        <v>108</v>
      </c>
      <c r="CT1" s="1" t="s">
        <v>72</v>
      </c>
      <c r="CU1" s="1" t="s">
        <v>90</v>
      </c>
      <c r="CV1" s="1" t="s">
        <v>104</v>
      </c>
      <c r="CW1" s="1" t="s">
        <v>106</v>
      </c>
      <c r="CX1" s="1" t="s">
        <v>105</v>
      </c>
      <c r="CY1" s="1" t="s">
        <v>87</v>
      </c>
      <c r="CZ1" s="1" t="s">
        <v>41</v>
      </c>
      <c r="DA1" s="1" t="s">
        <v>110</v>
      </c>
      <c r="DB1" s="1" t="s">
        <v>70</v>
      </c>
      <c r="DC1" s="1" t="s">
        <v>71</v>
      </c>
      <c r="DD1" s="1" t="s">
        <v>111</v>
      </c>
      <c r="DE1" s="1" t="s">
        <v>63</v>
      </c>
      <c r="DF1" s="1" t="s">
        <v>88</v>
      </c>
      <c r="DG1" s="1" t="s">
        <v>86</v>
      </c>
      <c r="DH1" s="1" t="s">
        <v>73</v>
      </c>
      <c r="DI1" s="1" t="s">
        <v>112</v>
      </c>
      <c r="DJ1" s="1" t="s">
        <v>115</v>
      </c>
      <c r="DK1" s="1" t="s">
        <v>101</v>
      </c>
      <c r="DL1" s="1" t="s">
        <v>29</v>
      </c>
      <c r="DM1" s="1" t="s">
        <v>68</v>
      </c>
      <c r="DN1" s="1" t="s">
        <v>91</v>
      </c>
      <c r="DO1" s="1" t="s">
        <v>116</v>
      </c>
      <c r="DP1" s="1" t="s">
        <v>64</v>
      </c>
      <c r="DQ1" s="1" t="s">
        <v>122</v>
      </c>
      <c r="DR1" s="1" t="s">
        <v>123</v>
      </c>
      <c r="DS1" s="1" t="s">
        <v>118</v>
      </c>
      <c r="DT1" s="1" t="s">
        <v>92</v>
      </c>
      <c r="DU1" s="1" t="s">
        <v>124</v>
      </c>
      <c r="DV1" s="1" t="s">
        <v>93</v>
      </c>
      <c r="DW1" s="1" t="s">
        <v>125</v>
      </c>
    </row>
    <row r="2" spans="1:127" s="1" customFormat="1" ht="10.5" x14ac:dyDescent="0.15">
      <c r="A2" s="3" t="s">
        <v>22</v>
      </c>
      <c r="B2" s="1">
        <v>0</v>
      </c>
      <c r="C2" s="1">
        <v>7.2217669999999998E-2</v>
      </c>
      <c r="D2" s="1">
        <v>7.0621340000000005E-2</v>
      </c>
      <c r="E2" s="1">
        <v>5.5338390000000001E-2</v>
      </c>
      <c r="F2" s="1">
        <v>6.6789360000000006E-2</v>
      </c>
      <c r="G2" s="1">
        <v>6.2701919999999994E-2</v>
      </c>
      <c r="H2" s="1">
        <v>5.2603980000000002E-2</v>
      </c>
      <c r="I2" s="1">
        <v>6.5470570000000006E-2</v>
      </c>
      <c r="J2" s="1">
        <v>7.0881669999999994E-2</v>
      </c>
      <c r="K2" s="1">
        <v>7.1527149999999998E-2</v>
      </c>
      <c r="L2" s="1">
        <v>7.1073490000000003E-2</v>
      </c>
      <c r="M2" s="1">
        <v>7.6715050000000007E-2</v>
      </c>
      <c r="N2" s="1">
        <v>7.7548880000000001E-2</v>
      </c>
      <c r="O2" s="1">
        <v>4.5324799999999998E-2</v>
      </c>
      <c r="P2" s="1">
        <v>5.265885E-2</v>
      </c>
      <c r="Q2" s="1">
        <v>6.591089E-2</v>
      </c>
      <c r="R2" s="1">
        <v>6.1153529999999998E-2</v>
      </c>
      <c r="S2" s="1">
        <v>5.9274439999999998E-2</v>
      </c>
      <c r="T2" s="1">
        <v>5.6055670000000002E-2</v>
      </c>
      <c r="U2" s="1">
        <v>0.10450064000000001</v>
      </c>
      <c r="V2" s="1">
        <v>0.10219683</v>
      </c>
      <c r="W2" s="1">
        <v>0.10648528</v>
      </c>
      <c r="X2" s="1">
        <v>0.10893752</v>
      </c>
      <c r="Y2" s="1">
        <v>0.10595688</v>
      </c>
      <c r="Z2" s="1">
        <v>0.10557651999999999</v>
      </c>
      <c r="AA2" s="1">
        <v>0.10543097999999999</v>
      </c>
      <c r="AB2" s="1">
        <v>0.10536342</v>
      </c>
      <c r="AC2" s="1">
        <v>0.10588755</v>
      </c>
      <c r="AD2" s="1">
        <v>0.10511539</v>
      </c>
      <c r="AE2" s="1">
        <v>0.10564525</v>
      </c>
      <c r="AF2" s="1">
        <v>0.10006157</v>
      </c>
      <c r="AG2" s="1">
        <v>9.5720050000000001E-2</v>
      </c>
      <c r="AH2" s="1">
        <v>0.10377996</v>
      </c>
      <c r="AI2" s="1">
        <v>0.10185523</v>
      </c>
      <c r="AJ2" s="1">
        <v>9.8113339999999993E-2</v>
      </c>
      <c r="AK2" s="1">
        <v>5.6516770000000001E-2</v>
      </c>
      <c r="AL2" s="1">
        <v>4.8977670000000001E-2</v>
      </c>
      <c r="AM2" s="1">
        <v>4.9556299999999998E-2</v>
      </c>
      <c r="AN2" s="1">
        <v>5.9030890000000003E-2</v>
      </c>
      <c r="AO2" s="1">
        <v>7.5301510000000002E-2</v>
      </c>
      <c r="AP2" s="1">
        <v>8.3983859999999994E-2</v>
      </c>
      <c r="AQ2" s="1">
        <v>8.5441929999999999E-2</v>
      </c>
      <c r="AR2" s="1">
        <v>0.13149971999999999</v>
      </c>
      <c r="AS2" s="1">
        <v>5.1219470000000003E-2</v>
      </c>
      <c r="AT2" s="1">
        <v>5.4104310000000003E-2</v>
      </c>
      <c r="AU2" s="1">
        <v>5.5013010000000001E-2</v>
      </c>
      <c r="AV2" s="1">
        <v>5.8637189999999999E-2</v>
      </c>
      <c r="AW2" s="1">
        <v>5.4262579999999998E-2</v>
      </c>
      <c r="AX2" s="1">
        <v>5.4649499999999997E-2</v>
      </c>
      <c r="AY2" s="1">
        <v>5.454792E-2</v>
      </c>
      <c r="AZ2" s="1">
        <v>5.5187800000000002E-2</v>
      </c>
      <c r="BA2" s="1">
        <v>5.6417670000000003E-2</v>
      </c>
      <c r="BB2" s="1">
        <v>5.3871269999999999E-2</v>
      </c>
      <c r="BC2" s="1">
        <v>6.2935690000000002E-2</v>
      </c>
      <c r="BD2" s="1">
        <v>4.7842990000000002E-2</v>
      </c>
      <c r="BE2" s="1">
        <v>5.909143E-2</v>
      </c>
      <c r="BF2" s="1">
        <v>5.9854650000000002E-2</v>
      </c>
      <c r="BG2" s="1">
        <v>6.1974880000000003E-2</v>
      </c>
      <c r="BH2" s="1">
        <v>6.2791710000000001E-2</v>
      </c>
      <c r="BI2" s="1">
        <v>5.4418319999999999E-2</v>
      </c>
      <c r="BJ2" s="1">
        <v>7.0667259999999996E-2</v>
      </c>
      <c r="BK2" s="1">
        <v>6.6471970000000005E-2</v>
      </c>
      <c r="BL2" s="1">
        <v>6.104205E-2</v>
      </c>
      <c r="BM2" s="1">
        <v>0.10091094</v>
      </c>
      <c r="BN2" s="1">
        <v>8.8945910000000003E-2</v>
      </c>
      <c r="BO2" s="1">
        <v>0.10533976</v>
      </c>
      <c r="BP2" s="1">
        <v>0.10844047</v>
      </c>
      <c r="BQ2" s="1">
        <v>0.10423597</v>
      </c>
      <c r="BR2" s="1">
        <v>9.5347699999999994E-2</v>
      </c>
      <c r="BS2" s="1">
        <v>9.6396300000000004E-2</v>
      </c>
      <c r="BT2" s="1">
        <v>9.7501909999999997E-2</v>
      </c>
      <c r="BU2" s="1">
        <v>0.10821168</v>
      </c>
      <c r="BV2" s="1">
        <v>0.10538027</v>
      </c>
      <c r="BW2" s="1">
        <v>0.10568181</v>
      </c>
      <c r="BX2" s="1">
        <v>0.10126302</v>
      </c>
      <c r="BY2" s="1">
        <v>9.5623E-2</v>
      </c>
      <c r="BZ2" s="1">
        <v>0.10471954999999999</v>
      </c>
      <c r="CA2" s="1">
        <v>0.10513372999999999</v>
      </c>
      <c r="CB2" s="1">
        <v>0.10271513</v>
      </c>
      <c r="CC2" s="1">
        <v>9.8390580000000005E-2</v>
      </c>
      <c r="CD2" s="1">
        <v>5.6378270000000001E-2</v>
      </c>
      <c r="CE2" s="1">
        <v>4.9256969999999997E-2</v>
      </c>
      <c r="CF2" s="1">
        <v>4.3031689999999997E-2</v>
      </c>
      <c r="CG2" s="1">
        <v>8.1552860000000005E-2</v>
      </c>
      <c r="CH2" s="1">
        <v>9.5597580000000001E-2</v>
      </c>
      <c r="CI2" s="1">
        <v>0.11401190999999999</v>
      </c>
      <c r="CJ2" s="1">
        <v>2.9863239999999999E-2</v>
      </c>
      <c r="CK2" s="1">
        <v>3.0061580000000001E-2</v>
      </c>
      <c r="CL2" s="1">
        <v>4.2984649999999999E-2</v>
      </c>
      <c r="CM2" s="1">
        <v>4.153888E-2</v>
      </c>
      <c r="CN2" s="1">
        <v>3.4632000000000003E-2</v>
      </c>
      <c r="CO2" s="1">
        <v>3.4841320000000002E-2</v>
      </c>
      <c r="CP2" s="1">
        <v>3.6023939999999997E-2</v>
      </c>
      <c r="CQ2" s="1">
        <v>8.6389859999999999E-2</v>
      </c>
      <c r="CR2" s="1">
        <v>6.5408839999999996E-2</v>
      </c>
      <c r="CS2" s="1">
        <v>6.7771360000000003E-2</v>
      </c>
      <c r="CT2" s="1">
        <v>6.8604739999999997E-2</v>
      </c>
      <c r="CU2" s="1">
        <v>9.2231720000000003E-2</v>
      </c>
      <c r="CV2" s="1">
        <v>9.7569130000000004E-2</v>
      </c>
      <c r="CW2" s="1">
        <v>9.0762350000000006E-2</v>
      </c>
      <c r="CX2" s="1">
        <v>9.8557160000000005E-2</v>
      </c>
      <c r="CY2" s="1">
        <v>8.0361550000000004E-2</v>
      </c>
      <c r="CZ2" s="1">
        <v>9.5185980000000003E-2</v>
      </c>
      <c r="DA2" s="1">
        <v>8.8369580000000003E-2</v>
      </c>
      <c r="DB2" s="1">
        <v>7.8719250000000004E-2</v>
      </c>
      <c r="DC2" s="1">
        <v>8.4050449999999999E-2</v>
      </c>
      <c r="DD2" s="1">
        <v>8.2820199999999997E-2</v>
      </c>
      <c r="DE2" s="1">
        <v>7.425234E-2</v>
      </c>
      <c r="DF2" s="1">
        <v>6.8776760000000006E-2</v>
      </c>
      <c r="DG2" s="1">
        <v>0.18254036000000001</v>
      </c>
      <c r="DH2" s="1">
        <v>9.2600840000000004E-2</v>
      </c>
      <c r="DI2" s="1">
        <v>8.7192099999999995E-2</v>
      </c>
      <c r="DJ2" s="1">
        <v>0.13317387999999999</v>
      </c>
      <c r="DK2" s="1">
        <v>9.220006E-2</v>
      </c>
      <c r="DL2" s="1">
        <v>9.0228509999999998E-2</v>
      </c>
      <c r="DM2" s="1">
        <v>9.5035980000000006E-2</v>
      </c>
      <c r="DN2" s="1">
        <v>8.987291E-2</v>
      </c>
      <c r="DO2" s="1">
        <v>6.0935410000000002E-2</v>
      </c>
      <c r="DP2" s="1">
        <v>0.13015557999999999</v>
      </c>
      <c r="DQ2" s="1">
        <v>8.6969889999999994E-2</v>
      </c>
      <c r="DR2" s="1">
        <v>4.5485930000000001E-2</v>
      </c>
      <c r="DS2" s="1">
        <v>9.3643799999999999E-2</v>
      </c>
      <c r="DT2" s="1">
        <v>8.071499E-2</v>
      </c>
      <c r="DU2" s="1">
        <v>9.0077939999999995E-2</v>
      </c>
      <c r="DV2" s="1">
        <v>8.1830509999999995E-2</v>
      </c>
      <c r="DW2" s="1">
        <v>6.019277E-2</v>
      </c>
    </row>
    <row r="3" spans="1:127" s="1" customFormat="1" ht="10.5" x14ac:dyDescent="0.15">
      <c r="A3" s="3" t="s">
        <v>0</v>
      </c>
      <c r="B3" s="1">
        <v>7.2217669999999998E-2</v>
      </c>
      <c r="C3" s="1">
        <v>0</v>
      </c>
      <c r="D3" s="1">
        <v>0</v>
      </c>
      <c r="E3" s="1">
        <v>4.1531529999999997E-2</v>
      </c>
      <c r="F3" s="1">
        <v>5.3831280000000002E-2</v>
      </c>
      <c r="G3" s="1">
        <v>4.0955800000000001E-2</v>
      </c>
      <c r="H3" s="1">
        <v>4.0930460000000002E-2</v>
      </c>
      <c r="I3" s="1">
        <v>4.8412700000000003E-2</v>
      </c>
      <c r="J3" s="1">
        <v>4.0384240000000002E-2</v>
      </c>
      <c r="K3" s="1">
        <v>4.130031E-2</v>
      </c>
      <c r="L3" s="1">
        <v>4.0432299999999997E-2</v>
      </c>
      <c r="M3" s="1">
        <v>4.0591879999999997E-2</v>
      </c>
      <c r="N3" s="1">
        <v>4.1553939999999998E-2</v>
      </c>
      <c r="O3" s="1">
        <v>5.2522199999999998E-2</v>
      </c>
      <c r="P3" s="1">
        <v>5.2522199999999998E-2</v>
      </c>
      <c r="Q3" s="1">
        <v>5.2628809999999998E-2</v>
      </c>
      <c r="R3" s="1">
        <v>4.6704059999999999E-2</v>
      </c>
      <c r="S3" s="1">
        <v>5.4083310000000002E-2</v>
      </c>
      <c r="T3" s="1">
        <v>5.496823E-2</v>
      </c>
      <c r="U3" s="1">
        <v>5.2345509999999998E-2</v>
      </c>
      <c r="V3" s="1">
        <v>5.2446810000000003E-2</v>
      </c>
      <c r="W3" s="1">
        <v>5.1862600000000002E-2</v>
      </c>
      <c r="X3" s="1">
        <v>5.271323E-2</v>
      </c>
      <c r="Y3" s="1">
        <v>5.2237150000000003E-2</v>
      </c>
      <c r="Z3" s="1">
        <v>5.2175480000000003E-2</v>
      </c>
      <c r="AA3" s="1">
        <v>5.2316840000000003E-2</v>
      </c>
      <c r="AB3" s="1">
        <v>5.2272060000000002E-2</v>
      </c>
      <c r="AC3" s="1">
        <v>5.2192479999999999E-2</v>
      </c>
      <c r="AD3" s="1">
        <v>5.2865620000000002E-2</v>
      </c>
      <c r="AE3" s="1">
        <v>5.2220240000000001E-2</v>
      </c>
      <c r="AF3" s="1">
        <v>5.2310759999999998E-2</v>
      </c>
      <c r="AG3" s="1">
        <v>5.1932659999999999E-2</v>
      </c>
      <c r="AH3" s="1">
        <v>4.4650679999999998E-2</v>
      </c>
      <c r="AI3" s="1">
        <v>5.2378040000000001E-2</v>
      </c>
      <c r="AJ3" s="1">
        <v>5.249931E-2</v>
      </c>
      <c r="AK3" s="1">
        <v>5.0267010000000001E-2</v>
      </c>
      <c r="AL3" s="1">
        <v>5.3267439999999999E-2</v>
      </c>
      <c r="AM3" s="1">
        <v>5.5768659999999998E-2</v>
      </c>
      <c r="AN3" s="1">
        <v>5.5527140000000003E-2</v>
      </c>
      <c r="AO3" s="1">
        <v>4.016666E-2</v>
      </c>
      <c r="AP3" s="1">
        <v>4.1693220000000003E-2</v>
      </c>
      <c r="AQ3" s="1">
        <v>4.805918E-2</v>
      </c>
      <c r="AR3" s="1">
        <v>0.10051849</v>
      </c>
      <c r="AS3" s="1">
        <v>4.313442E-2</v>
      </c>
      <c r="AT3" s="1">
        <v>4.3013860000000001E-2</v>
      </c>
      <c r="AU3" s="1">
        <v>4.3196129999999999E-2</v>
      </c>
      <c r="AV3" s="1">
        <v>4.391279E-2</v>
      </c>
      <c r="AW3" s="1">
        <v>4.3205819999999999E-2</v>
      </c>
      <c r="AX3" s="1">
        <v>4.3763089999999998E-2</v>
      </c>
      <c r="AY3" s="1">
        <v>4.3835260000000001E-2</v>
      </c>
      <c r="AZ3" s="1">
        <v>4.5686230000000001E-2</v>
      </c>
      <c r="BA3" s="1">
        <v>4.6028479999999997E-2</v>
      </c>
      <c r="BB3" s="1">
        <v>4.2748639999999997E-2</v>
      </c>
      <c r="BC3" s="1">
        <v>4.6344999999999997E-2</v>
      </c>
      <c r="BD3" s="1">
        <v>4.3639820000000003E-2</v>
      </c>
      <c r="BE3" s="1">
        <v>4.4794790000000001E-2</v>
      </c>
      <c r="BF3" s="1">
        <v>4.6351089999999998E-2</v>
      </c>
      <c r="BG3" s="1">
        <v>4.76438E-2</v>
      </c>
      <c r="BH3" s="1">
        <v>4.3742980000000001E-2</v>
      </c>
      <c r="BI3" s="1">
        <v>5.3556010000000001E-2</v>
      </c>
      <c r="BJ3" s="1">
        <v>4.7564099999999998E-2</v>
      </c>
      <c r="BK3" s="1">
        <v>7.8462939999999995E-2</v>
      </c>
      <c r="BL3" s="1">
        <v>5.3658860000000003E-2</v>
      </c>
      <c r="BM3" s="1">
        <v>5.8638900000000001E-2</v>
      </c>
      <c r="BN3" s="1">
        <v>5.3123900000000002E-2</v>
      </c>
      <c r="BO3" s="1">
        <v>5.5656079999999997E-2</v>
      </c>
      <c r="BP3" s="1">
        <v>5.7297939999999999E-2</v>
      </c>
      <c r="BQ3" s="1">
        <v>4.2280539999999998E-2</v>
      </c>
      <c r="BR3" s="1">
        <v>5.3296169999999997E-2</v>
      </c>
      <c r="BS3" s="1">
        <v>5.4965899999999998E-2</v>
      </c>
      <c r="BT3" s="1">
        <v>5.5259860000000001E-2</v>
      </c>
      <c r="BU3" s="1">
        <v>5.3302210000000003E-2</v>
      </c>
      <c r="BV3" s="1">
        <v>5.35121E-2</v>
      </c>
      <c r="BW3" s="1">
        <v>5.3664900000000001E-2</v>
      </c>
      <c r="BX3" s="1">
        <v>5.2459560000000002E-2</v>
      </c>
      <c r="BY3" s="1">
        <v>6.2574400000000002E-2</v>
      </c>
      <c r="BZ3" s="1">
        <v>5.3393330000000003E-2</v>
      </c>
      <c r="CA3" s="1">
        <v>5.7725940000000003E-2</v>
      </c>
      <c r="CB3" s="1">
        <v>5.4001479999999998E-2</v>
      </c>
      <c r="CC3" s="1">
        <v>4.327665E-2</v>
      </c>
      <c r="CD3" s="1">
        <v>3.0542989999999999E-2</v>
      </c>
      <c r="CE3" s="1">
        <v>4.0137480000000003E-2</v>
      </c>
      <c r="CF3" s="1">
        <v>4.1193180000000003E-2</v>
      </c>
      <c r="CG3" s="1">
        <v>4.0691940000000003E-2</v>
      </c>
      <c r="CH3" s="1">
        <v>6.1332329999999997E-2</v>
      </c>
      <c r="CI3" s="1">
        <v>5.3225050000000003E-2</v>
      </c>
      <c r="CJ3" s="1">
        <v>4.0847769999999999E-2</v>
      </c>
      <c r="CK3" s="1">
        <v>4.4775040000000002E-2</v>
      </c>
      <c r="CL3" s="1">
        <v>4.1417830000000003E-2</v>
      </c>
      <c r="CM3" s="1">
        <v>4.4600189999999998E-2</v>
      </c>
      <c r="CN3" s="1">
        <v>4.4763799999999999E-2</v>
      </c>
      <c r="CO3" s="1">
        <v>4.054402E-2</v>
      </c>
      <c r="CP3" s="1">
        <v>4.3837580000000001E-2</v>
      </c>
      <c r="CQ3" s="1">
        <v>7.1579699999999996E-2</v>
      </c>
      <c r="CR3" s="1">
        <v>5.7736009999999997E-2</v>
      </c>
      <c r="CS3" s="1">
        <v>4.3577980000000002E-2</v>
      </c>
      <c r="CT3" s="1">
        <v>5.8457170000000003E-2</v>
      </c>
      <c r="CU3" s="1">
        <v>5.551089E-2</v>
      </c>
      <c r="CV3" s="1">
        <v>5.2796049999999997E-2</v>
      </c>
      <c r="CW3" s="1">
        <v>5.4511520000000001E-2</v>
      </c>
      <c r="CX3" s="1">
        <v>5.2750569999999997E-2</v>
      </c>
      <c r="CY3" s="1">
        <v>7.6314359999999998E-2</v>
      </c>
      <c r="CZ3" s="1">
        <v>6.2197219999999998E-2</v>
      </c>
      <c r="DA3" s="1">
        <v>6.2255539999999998E-2</v>
      </c>
      <c r="DB3" s="1">
        <v>4.1427720000000001E-2</v>
      </c>
      <c r="DC3" s="1">
        <v>4.23182E-2</v>
      </c>
      <c r="DD3" s="1">
        <v>4.0931259999999997E-2</v>
      </c>
      <c r="DE3" s="1">
        <v>4.0441100000000001E-2</v>
      </c>
      <c r="DF3" s="1">
        <v>2.722631E-2</v>
      </c>
      <c r="DG3" s="1">
        <v>0.25035951000000001</v>
      </c>
      <c r="DH3" s="1">
        <v>5.3378790000000002E-2</v>
      </c>
      <c r="DI3" s="1">
        <v>4.7875769999999998E-2</v>
      </c>
      <c r="DJ3" s="1">
        <v>8.2719710000000002E-2</v>
      </c>
      <c r="DK3" s="1">
        <v>4.1742189999999998E-2</v>
      </c>
      <c r="DL3" s="1">
        <v>5.8217079999999997E-2</v>
      </c>
      <c r="DM3" s="1">
        <v>8.8616E-2</v>
      </c>
      <c r="DN3" s="1">
        <v>4.1133070000000001E-2</v>
      </c>
      <c r="DO3" s="1">
        <v>4.078234E-2</v>
      </c>
      <c r="DP3" s="1">
        <v>0.20591957999999999</v>
      </c>
      <c r="DQ3" s="1">
        <v>5.3363649999999999E-2</v>
      </c>
      <c r="DR3" s="1">
        <v>4.0448310000000001E-2</v>
      </c>
      <c r="DS3" s="1">
        <v>5.8270450000000001E-2</v>
      </c>
      <c r="DT3" s="1">
        <v>3.986965E-2</v>
      </c>
      <c r="DU3" s="1">
        <v>4.4166669999999998E-2</v>
      </c>
      <c r="DV3" s="1">
        <v>4.1996609999999997E-2</v>
      </c>
      <c r="DW3" s="1">
        <v>4.05733E-2</v>
      </c>
    </row>
    <row r="4" spans="1:127" s="1" customFormat="1" ht="10.5" x14ac:dyDescent="0.15">
      <c r="A4" s="3" t="s">
        <v>1</v>
      </c>
      <c r="B4" s="1">
        <v>7.0621340000000005E-2</v>
      </c>
      <c r="C4" s="1">
        <v>0</v>
      </c>
      <c r="D4" s="1">
        <v>0</v>
      </c>
      <c r="E4" s="1">
        <v>7.2437059999999998E-2</v>
      </c>
      <c r="F4" s="1">
        <v>4.9706739999999999E-2</v>
      </c>
      <c r="G4" s="1">
        <v>5.3811270000000001E-2</v>
      </c>
      <c r="H4" s="1">
        <v>6.1030250000000001E-2</v>
      </c>
      <c r="I4" s="1">
        <v>8.3827879999999994E-2</v>
      </c>
      <c r="J4" s="1">
        <v>6.016639E-2</v>
      </c>
      <c r="K4" s="1">
        <v>7.7055789999999999E-2</v>
      </c>
      <c r="L4" s="1">
        <v>6.1270270000000002E-2</v>
      </c>
      <c r="M4" s="1">
        <v>6.5867830000000002E-2</v>
      </c>
      <c r="N4" s="1">
        <v>8.3744799999999994E-2</v>
      </c>
      <c r="O4" s="1">
        <v>3.5357600000000003E-2</v>
      </c>
      <c r="P4" s="1">
        <v>4.0750120000000001E-2</v>
      </c>
      <c r="Q4" s="1">
        <v>5.6300129999999997E-2</v>
      </c>
      <c r="R4" s="1">
        <v>3.7649830000000002E-2</v>
      </c>
      <c r="S4" s="1">
        <v>3.2193970000000002E-2</v>
      </c>
      <c r="T4" s="1">
        <v>3.0827750000000001E-2</v>
      </c>
      <c r="U4" s="1">
        <v>7.8900170000000006E-2</v>
      </c>
      <c r="V4" s="1">
        <v>6.9598350000000003E-2</v>
      </c>
      <c r="W4" s="1">
        <v>7.7239379999999996E-2</v>
      </c>
      <c r="X4" s="1">
        <v>7.2313820000000001E-2</v>
      </c>
      <c r="Y4" s="1">
        <v>7.7765920000000002E-2</v>
      </c>
      <c r="Z4" s="1">
        <v>7.3666319999999993E-2</v>
      </c>
      <c r="AA4" s="1">
        <v>7.7643039999999997E-2</v>
      </c>
      <c r="AB4" s="1">
        <v>8.2100069999999997E-2</v>
      </c>
      <c r="AC4" s="1">
        <v>8.2238430000000001E-2</v>
      </c>
      <c r="AD4" s="1">
        <v>9.4927919999999999E-2</v>
      </c>
      <c r="AE4" s="1">
        <v>7.3641520000000002E-2</v>
      </c>
      <c r="AF4" s="1">
        <v>7.4252460000000006E-2</v>
      </c>
      <c r="AG4" s="1">
        <v>7.4681949999999997E-2</v>
      </c>
      <c r="AH4" s="1">
        <v>6.9620680000000004E-2</v>
      </c>
      <c r="AI4" s="1">
        <v>6.053182E-2</v>
      </c>
      <c r="AJ4" s="1">
        <v>7.7296660000000003E-2</v>
      </c>
      <c r="AK4" s="1">
        <v>4.559241E-2</v>
      </c>
      <c r="AL4" s="1">
        <v>5.1628899999999998E-2</v>
      </c>
      <c r="AM4" s="1">
        <v>6.9303359999999994E-2</v>
      </c>
      <c r="AN4" s="1">
        <v>6.8871390000000005E-2</v>
      </c>
      <c r="AO4" s="1">
        <v>4.8046829999999999E-2</v>
      </c>
      <c r="AP4" s="1">
        <v>5.1349400000000003E-2</v>
      </c>
      <c r="AQ4" s="1">
        <v>5.0555950000000002E-2</v>
      </c>
      <c r="AR4" s="1">
        <v>0.10124116</v>
      </c>
      <c r="AS4" s="1">
        <v>3.5578319999999997E-2</v>
      </c>
      <c r="AT4" s="1">
        <v>3.6086529999999999E-2</v>
      </c>
      <c r="AU4" s="1">
        <v>3.6512330000000003E-2</v>
      </c>
      <c r="AV4" s="1">
        <v>4.0809140000000001E-2</v>
      </c>
      <c r="AW4" s="1">
        <v>3.63027E-2</v>
      </c>
      <c r="AX4" s="1">
        <v>3.6741120000000002E-2</v>
      </c>
      <c r="AY4" s="1">
        <v>3.9297480000000003E-2</v>
      </c>
      <c r="AZ4" s="1">
        <v>3.9873989999999998E-2</v>
      </c>
      <c r="BA4" s="1">
        <v>4.1661450000000003E-2</v>
      </c>
      <c r="BB4" s="1">
        <v>3.610903E-2</v>
      </c>
      <c r="BC4" s="1">
        <v>4.5158980000000001E-2</v>
      </c>
      <c r="BD4" s="1">
        <v>3.1718110000000001E-2</v>
      </c>
      <c r="BE4" s="1">
        <v>4.4196199999999998E-2</v>
      </c>
      <c r="BF4" s="1">
        <v>4.5175649999999998E-2</v>
      </c>
      <c r="BG4" s="1">
        <v>4.5192580000000003E-2</v>
      </c>
      <c r="BH4" s="1">
        <v>4.7472760000000003E-2</v>
      </c>
      <c r="BI4" s="1">
        <v>5.1720490000000001E-2</v>
      </c>
      <c r="BJ4" s="1">
        <v>5.4578149999999999E-2</v>
      </c>
      <c r="BK4" s="1">
        <v>5.799373E-2</v>
      </c>
      <c r="BL4" s="1">
        <v>4.7976779999999997E-2</v>
      </c>
      <c r="BM4" s="1">
        <v>5.9266289999999999E-2</v>
      </c>
      <c r="BN4" s="1">
        <v>5.4231740000000001E-2</v>
      </c>
      <c r="BO4" s="1">
        <v>6.6951919999999998E-2</v>
      </c>
      <c r="BP4" s="1">
        <v>7.0129360000000002E-2</v>
      </c>
      <c r="BQ4" s="1">
        <v>5.7422649999999999E-2</v>
      </c>
      <c r="BR4" s="1">
        <v>6.0050550000000001E-2</v>
      </c>
      <c r="BS4" s="1">
        <v>6.0665980000000001E-2</v>
      </c>
      <c r="BT4" s="1">
        <v>5.8002730000000002E-2</v>
      </c>
      <c r="BU4" s="1">
        <v>7.0404579999999994E-2</v>
      </c>
      <c r="BV4" s="1">
        <v>6.5386970000000003E-2</v>
      </c>
      <c r="BW4" s="1">
        <v>6.5409529999999994E-2</v>
      </c>
      <c r="BX4" s="1">
        <v>7.9944539999999994E-2</v>
      </c>
      <c r="BY4" s="1">
        <v>4.9608190000000003E-2</v>
      </c>
      <c r="BZ4" s="1">
        <v>6.0065720000000003E-2</v>
      </c>
      <c r="CA4" s="1">
        <v>6.7089560000000006E-2</v>
      </c>
      <c r="CB4" s="1">
        <v>6.7606589999999994E-2</v>
      </c>
      <c r="CC4" s="1">
        <v>6.3310530000000004E-2</v>
      </c>
      <c r="CD4" s="1">
        <v>5.073122E-2</v>
      </c>
      <c r="CE4" s="1">
        <v>5.1046590000000003E-2</v>
      </c>
      <c r="CF4" s="1">
        <v>4.8780810000000001E-2</v>
      </c>
      <c r="CG4" s="1">
        <v>6.6884669999999993E-2</v>
      </c>
      <c r="CH4" s="1">
        <v>6.4820539999999996E-2</v>
      </c>
      <c r="CI4" s="1">
        <v>6.8158179999999999E-2</v>
      </c>
      <c r="CJ4" s="1">
        <v>4.9179210000000001E-2</v>
      </c>
      <c r="CK4" s="1">
        <v>5.4002029999999999E-2</v>
      </c>
      <c r="CL4" s="1">
        <v>4.1919930000000001E-2</v>
      </c>
      <c r="CM4" s="1">
        <v>6.5408590000000003E-2</v>
      </c>
      <c r="CN4" s="1">
        <v>6.0141119999999999E-2</v>
      </c>
      <c r="CO4" s="1">
        <v>5.3269089999999998E-2</v>
      </c>
      <c r="CP4" s="1">
        <v>5.859412E-2</v>
      </c>
      <c r="CQ4" s="1">
        <v>6.470244E-2</v>
      </c>
      <c r="CR4" s="1">
        <v>4.559705E-2</v>
      </c>
      <c r="CS4" s="1">
        <v>5.279006E-2</v>
      </c>
      <c r="CT4" s="1">
        <v>5.7936340000000003E-2</v>
      </c>
      <c r="CU4" s="1">
        <v>6.6265870000000004E-2</v>
      </c>
      <c r="CV4" s="1">
        <v>7.1055289999999993E-2</v>
      </c>
      <c r="CW4" s="1">
        <v>7.2336910000000004E-2</v>
      </c>
      <c r="CX4" s="1">
        <v>7.1193670000000001E-2</v>
      </c>
      <c r="CY4" s="1">
        <v>6.6828910000000005E-2</v>
      </c>
      <c r="CZ4" s="1">
        <v>8.3442379999999997E-2</v>
      </c>
      <c r="DA4" s="1">
        <v>5.9052979999999998E-2</v>
      </c>
      <c r="DB4" s="1">
        <v>6.3193659999999999E-2</v>
      </c>
      <c r="DC4" s="1">
        <v>7.6187770000000002E-2</v>
      </c>
      <c r="DD4" s="1">
        <v>5.1679969999999999E-2</v>
      </c>
      <c r="DE4" s="1">
        <v>5.9010079999999999E-2</v>
      </c>
      <c r="DF4" s="1">
        <v>4.3239430000000002E-2</v>
      </c>
      <c r="DG4" s="1">
        <v>0.12257896</v>
      </c>
      <c r="DH4" s="1">
        <v>6.3879630000000007E-2</v>
      </c>
      <c r="DI4" s="1">
        <v>0.12736431000000001</v>
      </c>
      <c r="DJ4" s="1">
        <v>0.10419799</v>
      </c>
      <c r="DK4" s="1">
        <v>5.8879239999999999E-2</v>
      </c>
      <c r="DL4" s="1">
        <v>6.1213169999999997E-2</v>
      </c>
      <c r="DM4" s="1">
        <v>7.7865249999999997E-2</v>
      </c>
      <c r="DN4" s="1">
        <v>6.075324E-2</v>
      </c>
      <c r="DO4" s="1">
        <v>3.778426E-2</v>
      </c>
      <c r="DP4" s="1">
        <v>8.287949E-2</v>
      </c>
      <c r="DQ4" s="1">
        <v>8.1298060000000005E-2</v>
      </c>
      <c r="DR4" s="1">
        <v>4.3849989999999998E-2</v>
      </c>
      <c r="DS4" s="1">
        <v>6.709801E-2</v>
      </c>
      <c r="DT4" s="1">
        <v>4.8302110000000002E-2</v>
      </c>
      <c r="DU4" s="1">
        <v>5.4556439999999998E-2</v>
      </c>
      <c r="DV4" s="1">
        <v>5.1186200000000001E-2</v>
      </c>
      <c r="DW4" s="1">
        <v>5.1949290000000002E-2</v>
      </c>
    </row>
    <row r="5" spans="1:127" s="1" customFormat="1" ht="10.5" x14ac:dyDescent="0.15">
      <c r="A5" s="3" t="s">
        <v>16</v>
      </c>
      <c r="B5" s="1">
        <v>5.5338390000000001E-2</v>
      </c>
      <c r="C5" s="1">
        <v>4.1531529999999997E-2</v>
      </c>
      <c r="D5" s="1">
        <v>7.2437059999999998E-2</v>
      </c>
      <c r="E5" s="1">
        <v>0</v>
      </c>
      <c r="F5" s="1">
        <v>6.3956860000000004E-2</v>
      </c>
      <c r="G5" s="1">
        <v>5.5971159999999999E-2</v>
      </c>
      <c r="H5" s="1">
        <v>5.1602179999999997E-2</v>
      </c>
      <c r="I5" s="1">
        <v>6.179751E-2</v>
      </c>
      <c r="J5" s="1">
        <v>6.7217620000000006E-2</v>
      </c>
      <c r="K5" s="1">
        <v>6.7712320000000006E-2</v>
      </c>
      <c r="L5" s="1">
        <v>6.7826490000000003E-2</v>
      </c>
      <c r="M5" s="1">
        <v>7.2031310000000001E-2</v>
      </c>
      <c r="N5" s="1">
        <v>7.2796890000000003E-2</v>
      </c>
      <c r="O5" s="1">
        <v>4.8590580000000001E-2</v>
      </c>
      <c r="P5" s="1">
        <v>5.3860980000000003E-2</v>
      </c>
      <c r="Q5" s="1">
        <v>7.1919419999999998E-2</v>
      </c>
      <c r="R5" s="1">
        <v>5.4792059999999997E-2</v>
      </c>
      <c r="S5" s="1">
        <v>5.2904590000000001E-2</v>
      </c>
      <c r="T5" s="1">
        <v>5.6097719999999997E-2</v>
      </c>
      <c r="U5" s="1">
        <v>9.7333329999999996E-2</v>
      </c>
      <c r="V5" s="1">
        <v>8.8805850000000006E-2</v>
      </c>
      <c r="W5" s="1">
        <v>0.10046244999999999</v>
      </c>
      <c r="X5" s="1">
        <v>0.10261589</v>
      </c>
      <c r="Y5" s="1">
        <v>9.2666819999999997E-2</v>
      </c>
      <c r="Z5" s="1">
        <v>9.2372930000000006E-2</v>
      </c>
      <c r="AA5" s="1">
        <v>9.2220189999999994E-2</v>
      </c>
      <c r="AB5" s="1">
        <v>9.2204880000000003E-2</v>
      </c>
      <c r="AC5" s="1">
        <v>9.2649990000000002E-2</v>
      </c>
      <c r="AD5" s="1">
        <v>9.1899320000000007E-2</v>
      </c>
      <c r="AE5" s="1">
        <v>9.2388919999999999E-2</v>
      </c>
      <c r="AF5" s="1">
        <v>8.9160820000000002E-2</v>
      </c>
      <c r="AG5" s="1">
        <v>8.8623670000000002E-2</v>
      </c>
      <c r="AH5" s="1">
        <v>9.6448450000000005E-2</v>
      </c>
      <c r="AI5" s="1">
        <v>8.9497859999999999E-2</v>
      </c>
      <c r="AJ5" s="1">
        <v>8.7138569999999999E-2</v>
      </c>
      <c r="AK5" s="1">
        <v>6.3638280000000005E-2</v>
      </c>
      <c r="AL5" s="1">
        <v>5.8277210000000003E-2</v>
      </c>
      <c r="AM5" s="1">
        <v>5.9688489999999997E-2</v>
      </c>
      <c r="AN5" s="1">
        <v>6.7693110000000001E-2</v>
      </c>
      <c r="AO5" s="1">
        <v>6.6948659999999993E-2</v>
      </c>
      <c r="AP5" s="1">
        <v>7.4507000000000004E-2</v>
      </c>
      <c r="AQ5" s="1">
        <v>8.3144010000000004E-2</v>
      </c>
      <c r="AR5" s="1">
        <v>0.10549612</v>
      </c>
      <c r="AS5" s="1">
        <v>4.9549099999999999E-2</v>
      </c>
      <c r="AT5" s="1">
        <v>5.3956610000000002E-2</v>
      </c>
      <c r="AU5" s="1">
        <v>5.4181849999999997E-2</v>
      </c>
      <c r="AV5" s="1">
        <v>5.3561249999999998E-2</v>
      </c>
      <c r="AW5" s="1">
        <v>5.9124650000000001E-2</v>
      </c>
      <c r="AX5" s="1">
        <v>5.8966110000000002E-2</v>
      </c>
      <c r="AY5" s="1">
        <v>5.9858719999999997E-2</v>
      </c>
      <c r="AZ5" s="1">
        <v>6.046613E-2</v>
      </c>
      <c r="BA5" s="1">
        <v>6.3510380000000005E-2</v>
      </c>
      <c r="BB5" s="1">
        <v>5.923523E-2</v>
      </c>
      <c r="BC5" s="1">
        <v>6.1705910000000003E-2</v>
      </c>
      <c r="BD5" s="1">
        <v>5.4140529999999999E-2</v>
      </c>
      <c r="BE5" s="1">
        <v>6.0100359999999999E-2</v>
      </c>
      <c r="BF5" s="1">
        <v>6.1103770000000002E-2</v>
      </c>
      <c r="BG5" s="1">
        <v>6.6603380000000004E-2</v>
      </c>
      <c r="BH5" s="1">
        <v>6.2033480000000002E-2</v>
      </c>
      <c r="BI5" s="1">
        <v>6.0020959999999998E-2</v>
      </c>
      <c r="BJ5" s="1">
        <v>7.3897279999999996E-2</v>
      </c>
      <c r="BK5" s="1">
        <v>6.159063E-2</v>
      </c>
      <c r="BL5" s="1">
        <v>5.6520059999999997E-2</v>
      </c>
      <c r="BM5" s="1">
        <v>8.3574300000000004E-2</v>
      </c>
      <c r="BN5" s="1">
        <v>7.8579399999999994E-2</v>
      </c>
      <c r="BO5" s="1">
        <v>0.10193822</v>
      </c>
      <c r="BP5" s="1">
        <v>0.10651919999999999</v>
      </c>
      <c r="BQ5" s="1">
        <v>0.10084178000000001</v>
      </c>
      <c r="BR5" s="1">
        <v>9.2879760000000006E-2</v>
      </c>
      <c r="BS5" s="1">
        <v>9.6692929999999996E-2</v>
      </c>
      <c r="BT5" s="1">
        <v>9.5245650000000001E-2</v>
      </c>
      <c r="BU5" s="1">
        <v>0.10364825</v>
      </c>
      <c r="BV5" s="1">
        <v>8.9170990000000006E-2</v>
      </c>
      <c r="BW5" s="1">
        <v>8.4136489999999994E-2</v>
      </c>
      <c r="BX5" s="1">
        <v>0.11226087</v>
      </c>
      <c r="BY5" s="1">
        <v>8.9825299999999997E-2</v>
      </c>
      <c r="BZ5" s="1">
        <v>9.5412259999999999E-2</v>
      </c>
      <c r="CA5" s="1">
        <v>9.7601999999999994E-2</v>
      </c>
      <c r="CB5" s="1">
        <v>9.5358600000000002E-2</v>
      </c>
      <c r="CC5" s="1">
        <v>0.10279439</v>
      </c>
      <c r="CD5" s="1">
        <v>6.348463E-2</v>
      </c>
      <c r="CE5" s="1">
        <v>5.223059E-2</v>
      </c>
      <c r="CF5" s="1">
        <v>5.8260720000000002E-2</v>
      </c>
      <c r="CG5" s="1">
        <v>7.511611E-2</v>
      </c>
      <c r="CH5" s="1">
        <v>7.9521179999999997E-2</v>
      </c>
      <c r="CI5" s="1">
        <v>0.10612398000000001</v>
      </c>
      <c r="CJ5" s="1">
        <v>2.8719080000000001E-2</v>
      </c>
      <c r="CK5" s="1">
        <v>2.8709889999999998E-2</v>
      </c>
      <c r="CL5" s="1">
        <v>3.6470570000000001E-2</v>
      </c>
      <c r="CM5" s="1">
        <v>2.8852240000000001E-2</v>
      </c>
      <c r="CN5" s="1">
        <v>3.2995419999999998E-2</v>
      </c>
      <c r="CO5" s="1">
        <v>2.4232489999999999E-2</v>
      </c>
      <c r="CP5" s="1">
        <v>4.0873439999999997E-2</v>
      </c>
      <c r="CQ5" s="1">
        <v>8.144208E-2</v>
      </c>
      <c r="CR5" s="1">
        <v>6.4297999999999994E-2</v>
      </c>
      <c r="CS5" s="1">
        <v>7.1583549999999996E-2</v>
      </c>
      <c r="CT5" s="1">
        <v>7.4201030000000001E-2</v>
      </c>
      <c r="CU5" s="1">
        <v>8.3571140000000002E-2</v>
      </c>
      <c r="CV5" s="1">
        <v>9.3906600000000007E-2</v>
      </c>
      <c r="CW5" s="1">
        <v>9.1502780000000006E-2</v>
      </c>
      <c r="CX5" s="1">
        <v>9.0055179999999999E-2</v>
      </c>
      <c r="CY5" s="1">
        <v>7.9863909999999996E-2</v>
      </c>
      <c r="CZ5" s="1">
        <v>9.3190040000000002E-2</v>
      </c>
      <c r="DA5" s="1">
        <v>8.4045620000000001E-2</v>
      </c>
      <c r="DB5" s="1">
        <v>7.334939E-2</v>
      </c>
      <c r="DC5" s="1">
        <v>8.3014539999999998E-2</v>
      </c>
      <c r="DD5" s="1">
        <v>8.7626029999999994E-2</v>
      </c>
      <c r="DE5" s="1">
        <v>7.4966420000000006E-2</v>
      </c>
      <c r="DF5" s="1">
        <v>5.9363770000000003E-2</v>
      </c>
      <c r="DG5" s="1">
        <v>0.15869266000000001</v>
      </c>
      <c r="DH5" s="1">
        <v>9.0864619999999993E-2</v>
      </c>
      <c r="DI5" s="1">
        <v>7.7779989999999993E-2</v>
      </c>
      <c r="DJ5" s="1">
        <v>0.1303917</v>
      </c>
      <c r="DK5" s="1">
        <v>8.2953520000000003E-2</v>
      </c>
      <c r="DL5" s="1">
        <v>7.9473080000000001E-2</v>
      </c>
      <c r="DM5" s="1">
        <v>8.8730500000000004E-2</v>
      </c>
      <c r="DN5" s="1">
        <v>7.8722089999999995E-2</v>
      </c>
      <c r="DO5" s="1">
        <v>7.7183689999999999E-2</v>
      </c>
      <c r="DP5" s="1">
        <v>9.4410839999999996E-2</v>
      </c>
      <c r="DQ5" s="1">
        <v>8.1084039999999996E-2</v>
      </c>
      <c r="DR5" s="1">
        <v>4.4514640000000001E-2</v>
      </c>
      <c r="DS5" s="1">
        <v>8.4132890000000002E-2</v>
      </c>
      <c r="DT5" s="1">
        <v>0.13329220999999999</v>
      </c>
      <c r="DU5" s="1">
        <v>7.5685349999999998E-2</v>
      </c>
      <c r="DV5" s="1">
        <v>8.2557989999999998E-2</v>
      </c>
      <c r="DW5" s="1">
        <v>5.28748E-2</v>
      </c>
    </row>
    <row r="6" spans="1:127" s="1" customFormat="1" ht="10.5" x14ac:dyDescent="0.15">
      <c r="A6" s="3" t="s">
        <v>94</v>
      </c>
      <c r="B6" s="1">
        <v>6.6789360000000006E-2</v>
      </c>
      <c r="C6" s="1">
        <v>5.3831280000000002E-2</v>
      </c>
      <c r="D6" s="1">
        <v>4.9706739999999999E-2</v>
      </c>
      <c r="E6" s="1">
        <v>6.3956860000000004E-2</v>
      </c>
      <c r="F6" s="1">
        <v>0</v>
      </c>
      <c r="G6" s="1">
        <v>7.9051399999999997E-3</v>
      </c>
      <c r="H6" s="1">
        <v>1.5461219999999999E-2</v>
      </c>
      <c r="I6" s="1">
        <v>1.8373299999999999E-2</v>
      </c>
      <c r="J6" s="1">
        <v>1.8633460000000001E-2</v>
      </c>
      <c r="K6" s="1">
        <v>1.860171E-2</v>
      </c>
      <c r="L6" s="1">
        <v>1.9327690000000002E-2</v>
      </c>
      <c r="M6" s="1">
        <v>2.340428E-2</v>
      </c>
      <c r="N6" s="1">
        <v>2.3388309999999999E-2</v>
      </c>
      <c r="O6" s="1">
        <v>3.6057310000000002E-2</v>
      </c>
      <c r="P6" s="1">
        <v>4.1195740000000002E-2</v>
      </c>
      <c r="Q6" s="1">
        <v>5.2670170000000002E-2</v>
      </c>
      <c r="R6" s="1">
        <v>3.4387719999999997E-2</v>
      </c>
      <c r="S6" s="1">
        <v>2.464266E-2</v>
      </c>
      <c r="T6" s="1">
        <v>3.1941089999999998E-2</v>
      </c>
      <c r="U6" s="1">
        <v>6.9780629999999996E-2</v>
      </c>
      <c r="V6" s="1">
        <v>5.793475E-2</v>
      </c>
      <c r="W6" s="1">
        <v>6.8504490000000001E-2</v>
      </c>
      <c r="X6" s="1">
        <v>6.2171940000000002E-2</v>
      </c>
      <c r="Y6" s="1">
        <v>6.1622209999999997E-2</v>
      </c>
      <c r="Z6" s="1">
        <v>6.1529880000000002E-2</v>
      </c>
      <c r="AA6" s="1">
        <v>6.1313230000000003E-2</v>
      </c>
      <c r="AB6" s="1">
        <v>6.127958E-2</v>
      </c>
      <c r="AC6" s="1">
        <v>6.158748E-2</v>
      </c>
      <c r="AD6" s="1">
        <v>6.0852789999999997E-2</v>
      </c>
      <c r="AE6" s="1">
        <v>6.1564649999999999E-2</v>
      </c>
      <c r="AF6" s="1">
        <v>6.1893740000000003E-2</v>
      </c>
      <c r="AG6" s="1">
        <v>6.6022020000000001E-2</v>
      </c>
      <c r="AH6" s="1">
        <v>6.9142729999999999E-2</v>
      </c>
      <c r="AI6" s="1">
        <v>5.1901969999999999E-2</v>
      </c>
      <c r="AJ6" s="1">
        <v>5.6651970000000003E-2</v>
      </c>
      <c r="AK6" s="1">
        <v>4.5969080000000002E-2</v>
      </c>
      <c r="AL6" s="1">
        <v>4.7488629999999997E-2</v>
      </c>
      <c r="AM6" s="1">
        <v>4.793439E-2</v>
      </c>
      <c r="AN6" s="1">
        <v>5.1865960000000003E-2</v>
      </c>
      <c r="AO6" s="1">
        <v>3.8946170000000002E-2</v>
      </c>
      <c r="AP6" s="1">
        <v>3.8946170000000002E-2</v>
      </c>
      <c r="AQ6" s="1">
        <v>4.9327410000000002E-2</v>
      </c>
      <c r="AR6" s="1">
        <v>8.6892780000000003E-2</v>
      </c>
      <c r="AS6" s="1">
        <v>3.8297959999999999E-2</v>
      </c>
      <c r="AT6" s="1">
        <v>3.828144E-2</v>
      </c>
      <c r="AU6" s="1">
        <v>3.8644940000000003E-2</v>
      </c>
      <c r="AV6" s="1">
        <v>4.454777E-2</v>
      </c>
      <c r="AW6" s="1">
        <v>3.4330079999999999E-2</v>
      </c>
      <c r="AX6" s="1">
        <v>3.4306580000000003E-2</v>
      </c>
      <c r="AY6" s="1">
        <v>3.5388540000000003E-2</v>
      </c>
      <c r="AZ6" s="1">
        <v>3.5498010000000003E-2</v>
      </c>
      <c r="BA6" s="1">
        <v>3.187508E-2</v>
      </c>
      <c r="BB6" s="1">
        <v>4.3163939999999998E-2</v>
      </c>
      <c r="BC6" s="1">
        <v>4.5646159999999998E-2</v>
      </c>
      <c r="BD6" s="1">
        <v>4.2606890000000001E-2</v>
      </c>
      <c r="BE6" s="1">
        <v>3.5875310000000001E-2</v>
      </c>
      <c r="BF6" s="1">
        <v>3.6639720000000001E-2</v>
      </c>
      <c r="BG6" s="1">
        <v>4.0704740000000003E-2</v>
      </c>
      <c r="BH6" s="1">
        <v>4.7178810000000002E-2</v>
      </c>
      <c r="BI6" s="1">
        <v>3.7584640000000002E-2</v>
      </c>
      <c r="BJ6" s="1">
        <v>4.0132809999999998E-2</v>
      </c>
      <c r="BK6" s="1">
        <v>3.9139380000000001E-2</v>
      </c>
      <c r="BL6" s="1">
        <v>3.4313490000000002E-2</v>
      </c>
      <c r="BM6" s="1">
        <v>5.4534440000000003E-2</v>
      </c>
      <c r="BN6" s="1">
        <v>5.0899569999999998E-2</v>
      </c>
      <c r="BO6" s="1">
        <v>6.5304730000000005E-2</v>
      </c>
      <c r="BP6" s="1">
        <v>6.8040160000000002E-2</v>
      </c>
      <c r="BQ6" s="1">
        <v>6.3559900000000003E-2</v>
      </c>
      <c r="BR6" s="1">
        <v>5.7149659999999998E-2</v>
      </c>
      <c r="BS6" s="1">
        <v>5.9679240000000001E-2</v>
      </c>
      <c r="BT6" s="1">
        <v>5.866673E-2</v>
      </c>
      <c r="BU6" s="1">
        <v>6.7401199999999994E-2</v>
      </c>
      <c r="BV6" s="1">
        <v>5.5293149999999999E-2</v>
      </c>
      <c r="BW6" s="1">
        <v>5.0475550000000001E-2</v>
      </c>
      <c r="BX6" s="1">
        <v>7.5526570000000001E-2</v>
      </c>
      <c r="BY6" s="1">
        <v>5.5804840000000001E-2</v>
      </c>
      <c r="BZ6" s="1">
        <v>5.8163779999999998E-2</v>
      </c>
      <c r="CA6" s="1">
        <v>5.8744589999999999E-2</v>
      </c>
      <c r="CB6" s="1">
        <v>5.7867229999999999E-2</v>
      </c>
      <c r="CC6" s="1">
        <v>6.4715350000000005E-2</v>
      </c>
      <c r="CD6" s="1">
        <v>4.2150569999999998E-2</v>
      </c>
      <c r="CE6" s="1">
        <v>3.411318E-2</v>
      </c>
      <c r="CF6" s="1">
        <v>4.7675130000000003E-2</v>
      </c>
      <c r="CG6" s="1">
        <v>4.8034830000000001E-2</v>
      </c>
      <c r="CH6" s="1">
        <v>5.4778720000000003E-2</v>
      </c>
      <c r="CI6" s="1">
        <v>6.7486989999999997E-2</v>
      </c>
      <c r="CJ6" s="1">
        <v>4.832521E-2</v>
      </c>
      <c r="CK6" s="1">
        <v>5.0325729999999999E-2</v>
      </c>
      <c r="CL6" s="1">
        <v>3.0184019999999999E-2</v>
      </c>
      <c r="CM6" s="1">
        <v>5.8696810000000002E-2</v>
      </c>
      <c r="CN6" s="1">
        <v>5.4937260000000002E-2</v>
      </c>
      <c r="CO6" s="1">
        <v>4.8883509999999998E-2</v>
      </c>
      <c r="CP6" s="1">
        <v>5.424213E-2</v>
      </c>
      <c r="CQ6" s="1">
        <v>4.994879E-2</v>
      </c>
      <c r="CR6" s="1">
        <v>3.0212280000000001E-2</v>
      </c>
      <c r="CS6" s="1">
        <v>2.869559E-2</v>
      </c>
      <c r="CT6" s="1">
        <v>4.1065240000000003E-2</v>
      </c>
      <c r="CU6" s="1">
        <v>4.768083E-2</v>
      </c>
      <c r="CV6" s="1">
        <v>5.2633760000000002E-2</v>
      </c>
      <c r="CW6" s="1">
        <v>4.9858989999999999E-2</v>
      </c>
      <c r="CX6" s="1">
        <v>5.7999799999999997E-2</v>
      </c>
      <c r="CY6" s="1">
        <v>2.9530560000000001E-2</v>
      </c>
      <c r="CZ6" s="1">
        <v>7.8157270000000001E-2</v>
      </c>
      <c r="DA6" s="1">
        <v>6.4654180000000006E-2</v>
      </c>
      <c r="DB6" s="1">
        <v>3.8386910000000003E-2</v>
      </c>
      <c r="DC6" s="1">
        <v>4.7754959999999999E-2</v>
      </c>
      <c r="DD6" s="1">
        <v>4.7163070000000001E-2</v>
      </c>
      <c r="DE6" s="1">
        <v>3.8726829999999997E-2</v>
      </c>
      <c r="DF6" s="1">
        <v>3.0523740000000001E-2</v>
      </c>
      <c r="DG6" s="1">
        <v>0.12481929</v>
      </c>
      <c r="DH6" s="1">
        <v>4.0721790000000001E-2</v>
      </c>
      <c r="DI6" s="1">
        <v>0.10951016</v>
      </c>
      <c r="DJ6" s="1">
        <v>9.9120600000000003E-2</v>
      </c>
      <c r="DK6" s="1">
        <v>4.3928139999999997E-2</v>
      </c>
      <c r="DL6" s="1">
        <v>4.1011730000000003E-2</v>
      </c>
      <c r="DM6" s="1">
        <v>6.0871330000000001E-2</v>
      </c>
      <c r="DN6" s="1">
        <v>4.8536299999999998E-2</v>
      </c>
      <c r="DO6" s="1">
        <v>7.4683529999999998E-2</v>
      </c>
      <c r="DP6" s="1">
        <v>3.6553790000000003E-2</v>
      </c>
      <c r="DQ6" s="1">
        <v>5.8589809999999999E-2</v>
      </c>
      <c r="DR6" s="1">
        <v>3.2087850000000001E-2</v>
      </c>
      <c r="DS6" s="1">
        <v>4.6352890000000001E-2</v>
      </c>
      <c r="DT6" s="1">
        <v>8.0246410000000004E-2</v>
      </c>
      <c r="DU6" s="1">
        <v>5.1298290000000003E-2</v>
      </c>
      <c r="DV6" s="1">
        <v>4.4872530000000001E-2</v>
      </c>
      <c r="DW6" s="1">
        <v>4.5358750000000003E-2</v>
      </c>
    </row>
    <row r="7" spans="1:127" s="1" customFormat="1" ht="10.5" x14ac:dyDescent="0.15">
      <c r="A7" s="3" t="s">
        <v>96</v>
      </c>
      <c r="B7" s="1">
        <v>6.2701919999999994E-2</v>
      </c>
      <c r="C7" s="1">
        <v>4.0955800000000001E-2</v>
      </c>
      <c r="D7" s="1">
        <v>5.3811270000000001E-2</v>
      </c>
      <c r="E7" s="1">
        <v>5.5971159999999999E-2</v>
      </c>
      <c r="F7" s="1">
        <v>7.9051399999999997E-3</v>
      </c>
      <c r="G7" s="1">
        <v>0</v>
      </c>
      <c r="H7" s="1">
        <v>7.5471699999999997E-3</v>
      </c>
      <c r="I7" s="1">
        <v>9.6124799999999996E-3</v>
      </c>
      <c r="J7" s="1">
        <v>1.0902999999999999E-2</v>
      </c>
      <c r="K7" s="1">
        <v>1.0971949999999999E-2</v>
      </c>
      <c r="L7" s="1">
        <v>1.143188E-2</v>
      </c>
      <c r="M7" s="1">
        <v>1.5485169999999999E-2</v>
      </c>
      <c r="N7" s="1">
        <v>1.554118E-2</v>
      </c>
      <c r="O7" s="1">
        <v>4.4051239999999998E-2</v>
      </c>
      <c r="P7" s="1">
        <v>4.9149039999999998E-2</v>
      </c>
      <c r="Q7" s="1">
        <v>6.5387819999999999E-2</v>
      </c>
      <c r="R7" s="1">
        <v>4.6841899999999999E-2</v>
      </c>
      <c r="S7" s="1">
        <v>3.6885849999999998E-2</v>
      </c>
      <c r="T7" s="1">
        <v>3.6715600000000001E-2</v>
      </c>
      <c r="U7" s="1">
        <v>6.9468799999999997E-2</v>
      </c>
      <c r="V7" s="1">
        <v>5.776452E-2</v>
      </c>
      <c r="W7" s="1">
        <v>6.8270780000000003E-2</v>
      </c>
      <c r="X7" s="1">
        <v>6.1361300000000001E-2</v>
      </c>
      <c r="Y7" s="1">
        <v>6.1346159999999997E-2</v>
      </c>
      <c r="Z7" s="1">
        <v>6.134336E-2</v>
      </c>
      <c r="AA7" s="1">
        <v>6.1037180000000003E-2</v>
      </c>
      <c r="AB7" s="1">
        <v>6.100295E-2</v>
      </c>
      <c r="AC7" s="1">
        <v>6.131085E-2</v>
      </c>
      <c r="AD7" s="1">
        <v>6.05833E-2</v>
      </c>
      <c r="AE7" s="1">
        <v>6.1378910000000002E-2</v>
      </c>
      <c r="AF7" s="1">
        <v>6.1571090000000002E-2</v>
      </c>
      <c r="AG7" s="1">
        <v>6.5712060000000003E-2</v>
      </c>
      <c r="AH7" s="1">
        <v>6.8866670000000005E-2</v>
      </c>
      <c r="AI7" s="1">
        <v>5.6087819999999997E-2</v>
      </c>
      <c r="AJ7" s="1">
        <v>5.6409620000000001E-2</v>
      </c>
      <c r="AK7" s="1">
        <v>5.0802460000000001E-2</v>
      </c>
      <c r="AL7" s="1">
        <v>5.963268E-2</v>
      </c>
      <c r="AM7" s="1">
        <v>6.031214E-2</v>
      </c>
      <c r="AN7" s="1">
        <v>6.4085059999999999E-2</v>
      </c>
      <c r="AO7" s="1">
        <v>3.9376229999999998E-2</v>
      </c>
      <c r="AP7" s="1">
        <v>3.9067020000000001E-2</v>
      </c>
      <c r="AQ7" s="1">
        <v>5.406362E-2</v>
      </c>
      <c r="AR7" s="1">
        <v>8.2252699999999998E-2</v>
      </c>
      <c r="AS7" s="1">
        <v>5.0506620000000002E-2</v>
      </c>
      <c r="AT7" s="1">
        <v>5.0308350000000002E-2</v>
      </c>
      <c r="AU7" s="1">
        <v>5.082271E-2</v>
      </c>
      <c r="AV7" s="1">
        <v>5.2221339999999998E-2</v>
      </c>
      <c r="AW7" s="1">
        <v>4.6616100000000001E-2</v>
      </c>
      <c r="AX7" s="1">
        <v>4.6544879999999997E-2</v>
      </c>
      <c r="AY7" s="1">
        <v>3.9772399999999999E-2</v>
      </c>
      <c r="AZ7" s="1">
        <v>3.9723630000000003E-2</v>
      </c>
      <c r="BA7" s="1">
        <v>3.6091129999999999E-2</v>
      </c>
      <c r="BB7" s="1">
        <v>5.520274E-2</v>
      </c>
      <c r="BC7" s="1">
        <v>5.0015839999999999E-2</v>
      </c>
      <c r="BD7" s="1">
        <v>5.4785359999999998E-2</v>
      </c>
      <c r="BE7" s="1">
        <v>4.008374E-2</v>
      </c>
      <c r="BF7" s="1">
        <v>4.1043330000000003E-2</v>
      </c>
      <c r="BG7" s="1">
        <v>4.5134639999999997E-2</v>
      </c>
      <c r="BH7" s="1">
        <v>5.1256749999999997E-2</v>
      </c>
      <c r="BI7" s="1">
        <v>4.1814570000000002E-2</v>
      </c>
      <c r="BJ7" s="1">
        <v>4.4554870000000003E-2</v>
      </c>
      <c r="BK7" s="1">
        <v>4.3432039999999998E-2</v>
      </c>
      <c r="BL7" s="1">
        <v>3.8629040000000003E-2</v>
      </c>
      <c r="BM7" s="1">
        <v>6.7254990000000001E-2</v>
      </c>
      <c r="BN7" s="1">
        <v>6.2865969999999993E-2</v>
      </c>
      <c r="BO7" s="1">
        <v>6.9914630000000005E-2</v>
      </c>
      <c r="BP7" s="1">
        <v>7.2690389999999994E-2</v>
      </c>
      <c r="BQ7" s="1">
        <v>7.7156100000000005E-2</v>
      </c>
      <c r="BR7" s="1">
        <v>7.0775030000000003E-2</v>
      </c>
      <c r="BS7" s="1">
        <v>6.4065200000000003E-2</v>
      </c>
      <c r="BT7" s="1">
        <v>7.2359549999999995E-2</v>
      </c>
      <c r="BU7" s="1">
        <v>8.0681699999999995E-2</v>
      </c>
      <c r="BV7" s="1">
        <v>6.3624139999999996E-2</v>
      </c>
      <c r="BW7" s="1">
        <v>5.88493E-2</v>
      </c>
      <c r="BX7" s="1">
        <v>8.9563309999999993E-2</v>
      </c>
      <c r="BY7" s="1">
        <v>6.7815619999999993E-2</v>
      </c>
      <c r="BZ7" s="1">
        <v>7.1744820000000001E-2</v>
      </c>
      <c r="CA7" s="1">
        <v>7.1125170000000001E-2</v>
      </c>
      <c r="CB7" s="1">
        <v>6.209046E-2</v>
      </c>
      <c r="CC7" s="1">
        <v>7.1770570000000006E-2</v>
      </c>
      <c r="CD7" s="1">
        <v>3.7847499999999999E-2</v>
      </c>
      <c r="CE7" s="1">
        <v>3.0025420000000001E-2</v>
      </c>
      <c r="CF7" s="1">
        <v>3.7871950000000001E-2</v>
      </c>
      <c r="CG7" s="1">
        <v>4.4002600000000003E-2</v>
      </c>
      <c r="CH7" s="1">
        <v>6.7033990000000002E-2</v>
      </c>
      <c r="CI7" s="1">
        <v>7.979224E-2</v>
      </c>
      <c r="CJ7" s="1">
        <v>4.8087539999999998E-2</v>
      </c>
      <c r="CK7" s="1">
        <v>4.2117750000000002E-2</v>
      </c>
      <c r="CL7" s="1">
        <v>2.6083619999999998E-2</v>
      </c>
      <c r="CM7" s="1">
        <v>5.0611509999999998E-2</v>
      </c>
      <c r="CN7" s="1">
        <v>4.6686810000000002E-2</v>
      </c>
      <c r="CO7" s="1">
        <v>4.0908359999999998E-2</v>
      </c>
      <c r="CP7" s="1">
        <v>4.5992110000000003E-2</v>
      </c>
      <c r="CQ7" s="1">
        <v>6.5080089999999993E-2</v>
      </c>
      <c r="CR7" s="1">
        <v>3.8770979999999997E-2</v>
      </c>
      <c r="CS7" s="1">
        <v>2.4201830000000001E-2</v>
      </c>
      <c r="CT7" s="1">
        <v>4.8882330000000002E-2</v>
      </c>
      <c r="CU7" s="1">
        <v>4.8088720000000001E-2</v>
      </c>
      <c r="CV7" s="1">
        <v>6.0312589999999999E-2</v>
      </c>
      <c r="CW7" s="1">
        <v>4.9550730000000001E-2</v>
      </c>
      <c r="CX7" s="1">
        <v>6.5616499999999994E-2</v>
      </c>
      <c r="CY7" s="1">
        <v>4.1661190000000001E-2</v>
      </c>
      <c r="CZ7" s="1">
        <v>9.0253169999999994E-2</v>
      </c>
      <c r="DA7" s="1">
        <v>7.6556379999999993E-2</v>
      </c>
      <c r="DB7" s="1">
        <v>4.2365100000000003E-2</v>
      </c>
      <c r="DC7" s="1">
        <v>4.3543690000000003E-2</v>
      </c>
      <c r="DD7" s="1">
        <v>5.186992E-2</v>
      </c>
      <c r="DE7" s="1">
        <v>3.8939000000000001E-2</v>
      </c>
      <c r="DF7" s="1">
        <v>2.1580200000000001E-2</v>
      </c>
      <c r="DG7" s="1">
        <v>0.13232248999999999</v>
      </c>
      <c r="DH7" s="1">
        <v>5.3927509999999998E-2</v>
      </c>
      <c r="DI7" s="1">
        <v>9.9716520000000003E-2</v>
      </c>
      <c r="DJ7" s="1">
        <v>0.10360932</v>
      </c>
      <c r="DK7" s="1">
        <v>3.4753249999999999E-2</v>
      </c>
      <c r="DL7" s="1">
        <v>4.5514430000000002E-2</v>
      </c>
      <c r="DM7" s="1">
        <v>6.5280119999999997E-2</v>
      </c>
      <c r="DN7" s="1">
        <v>4.882711E-2</v>
      </c>
      <c r="DO7" s="1">
        <v>7.4209620000000004E-2</v>
      </c>
      <c r="DP7" s="1">
        <v>3.729039E-2</v>
      </c>
      <c r="DQ7" s="1">
        <v>6.2859209999999999E-2</v>
      </c>
      <c r="DR7" s="1">
        <v>3.2004119999999997E-2</v>
      </c>
      <c r="DS7" s="1">
        <v>5.0815739999999998E-2</v>
      </c>
      <c r="DT7" s="1">
        <v>8.0251210000000003E-2</v>
      </c>
      <c r="DU7" s="1">
        <v>6.3318959999999994E-2</v>
      </c>
      <c r="DV7" s="1">
        <v>3.6850769999999998E-2</v>
      </c>
      <c r="DW7" s="1">
        <v>4.1120780000000003E-2</v>
      </c>
    </row>
    <row r="8" spans="1:127" s="1" customFormat="1" ht="10.5" x14ac:dyDescent="0.15">
      <c r="A8" s="3" t="s">
        <v>97</v>
      </c>
      <c r="B8" s="1">
        <v>5.2603980000000002E-2</v>
      </c>
      <c r="C8" s="1">
        <v>4.0930460000000002E-2</v>
      </c>
      <c r="D8" s="1">
        <v>6.1030250000000001E-2</v>
      </c>
      <c r="E8" s="1">
        <v>5.1602179999999997E-2</v>
      </c>
      <c r="F8" s="1">
        <v>1.5461219999999999E-2</v>
      </c>
      <c r="G8" s="1">
        <v>7.5471699999999997E-3</v>
      </c>
      <c r="H8" s="1">
        <v>0</v>
      </c>
      <c r="I8" s="1">
        <v>0</v>
      </c>
      <c r="J8" s="1">
        <v>3.0178799999999999E-2</v>
      </c>
      <c r="K8" s="1">
        <v>2.9711899999999999E-2</v>
      </c>
      <c r="L8" s="1">
        <v>3.0547589999999999E-2</v>
      </c>
      <c r="M8" s="1">
        <v>3.435092E-2</v>
      </c>
      <c r="N8" s="1">
        <v>3.3917610000000001E-2</v>
      </c>
      <c r="O8" s="1">
        <v>4.7863709999999997E-2</v>
      </c>
      <c r="P8" s="1">
        <v>5.3010519999999998E-2</v>
      </c>
      <c r="Q8" s="1">
        <v>6.7049670000000006E-2</v>
      </c>
      <c r="R8" s="1">
        <v>4.5566290000000002E-2</v>
      </c>
      <c r="S8" s="1">
        <v>4.4052380000000002E-2</v>
      </c>
      <c r="T8" s="1">
        <v>4.4341989999999998E-2</v>
      </c>
      <c r="U8" s="1">
        <v>8.208435E-2</v>
      </c>
      <c r="V8" s="1">
        <v>6.6658060000000005E-2</v>
      </c>
      <c r="W8" s="1">
        <v>8.1597130000000004E-2</v>
      </c>
      <c r="X8" s="1">
        <v>7.8797850000000003E-2</v>
      </c>
      <c r="Y8" s="1">
        <v>7.4385229999999997E-2</v>
      </c>
      <c r="Z8" s="1">
        <v>7.4495939999999997E-2</v>
      </c>
      <c r="AA8" s="1">
        <v>7.4055800000000005E-2</v>
      </c>
      <c r="AB8" s="1">
        <v>7.4022329999999997E-2</v>
      </c>
      <c r="AC8" s="1">
        <v>7.4350600000000003E-2</v>
      </c>
      <c r="AD8" s="1">
        <v>7.3254840000000002E-2</v>
      </c>
      <c r="AE8" s="1">
        <v>7.054436E-2</v>
      </c>
      <c r="AF8" s="1">
        <v>7.0446129999999996E-2</v>
      </c>
      <c r="AG8" s="1">
        <v>7.4794780000000005E-2</v>
      </c>
      <c r="AH8" s="1">
        <v>8.1461850000000002E-2</v>
      </c>
      <c r="AI8" s="1">
        <v>6.9837670000000004E-2</v>
      </c>
      <c r="AJ8" s="1">
        <v>6.9612499999999994E-2</v>
      </c>
      <c r="AK8" s="1">
        <v>4.1366689999999998E-2</v>
      </c>
      <c r="AL8" s="1">
        <v>5.00443E-2</v>
      </c>
      <c r="AM8" s="1">
        <v>5.0763540000000003E-2</v>
      </c>
      <c r="AN8" s="1">
        <v>5.8280459999999999E-2</v>
      </c>
      <c r="AO8" s="1">
        <v>5.7573899999999997E-2</v>
      </c>
      <c r="AP8" s="1">
        <v>5.6982350000000001E-2</v>
      </c>
      <c r="AQ8" s="1">
        <v>6.130033E-2</v>
      </c>
      <c r="AR8" s="1">
        <v>8.5142670000000004E-2</v>
      </c>
      <c r="AS8" s="1">
        <v>4.0589100000000003E-2</v>
      </c>
      <c r="AT8" s="1">
        <v>4.0423210000000001E-2</v>
      </c>
      <c r="AU8" s="1">
        <v>4.0879409999999998E-2</v>
      </c>
      <c r="AV8" s="1">
        <v>4.3250009999999998E-2</v>
      </c>
      <c r="AW8" s="1">
        <v>3.6619680000000002E-2</v>
      </c>
      <c r="AX8" s="1">
        <v>3.6540469999999999E-2</v>
      </c>
      <c r="AY8" s="1">
        <v>2.9708780000000001E-2</v>
      </c>
      <c r="AZ8" s="1">
        <v>2.958003E-2</v>
      </c>
      <c r="BA8" s="1">
        <v>2.5336839999999999E-2</v>
      </c>
      <c r="BB8" s="1">
        <v>4.5343540000000002E-2</v>
      </c>
      <c r="BC8" s="1">
        <v>3.9780990000000002E-2</v>
      </c>
      <c r="BD8" s="1">
        <v>4.4666329999999997E-2</v>
      </c>
      <c r="BE8" s="1">
        <v>3.0170120000000002E-2</v>
      </c>
      <c r="BF8" s="1">
        <v>3.0914400000000002E-2</v>
      </c>
      <c r="BG8" s="1">
        <v>3.4775790000000001E-2</v>
      </c>
      <c r="BH8" s="1">
        <v>4.1679420000000002E-2</v>
      </c>
      <c r="BI8" s="1">
        <v>3.2870690000000001E-2</v>
      </c>
      <c r="BJ8" s="1">
        <v>3.4403330000000003E-2</v>
      </c>
      <c r="BK8" s="1">
        <v>3.4066770000000003E-2</v>
      </c>
      <c r="BL8" s="1">
        <v>2.963097E-2</v>
      </c>
      <c r="BM8" s="1">
        <v>7.4209789999999998E-2</v>
      </c>
      <c r="BN8" s="1">
        <v>6.9499190000000002E-2</v>
      </c>
      <c r="BO8" s="1">
        <v>7.8278890000000004E-2</v>
      </c>
      <c r="BP8" s="1">
        <v>8.1337800000000002E-2</v>
      </c>
      <c r="BQ8" s="1">
        <v>8.4687349999999995E-2</v>
      </c>
      <c r="BR8" s="1">
        <v>7.8268450000000003E-2</v>
      </c>
      <c r="BS8" s="1">
        <v>7.2263140000000003E-2</v>
      </c>
      <c r="BT8" s="1">
        <v>7.993393E-2</v>
      </c>
      <c r="BU8" s="1">
        <v>8.8313199999999994E-2</v>
      </c>
      <c r="BV8" s="1">
        <v>7.1268970000000001E-2</v>
      </c>
      <c r="BW8" s="1">
        <v>6.6450759999999998E-2</v>
      </c>
      <c r="BX8" s="1">
        <v>9.7311469999999997E-2</v>
      </c>
      <c r="BY8" s="1">
        <v>7.4396829999999997E-2</v>
      </c>
      <c r="BZ8" s="1">
        <v>7.9275380000000006E-2</v>
      </c>
      <c r="CA8" s="1">
        <v>7.8278089999999995E-2</v>
      </c>
      <c r="CB8" s="1">
        <v>6.9467719999999997E-2</v>
      </c>
      <c r="CC8" s="1">
        <v>7.8404050000000003E-2</v>
      </c>
      <c r="CD8" s="1">
        <v>2.8362229999999999E-2</v>
      </c>
      <c r="CE8" s="1">
        <v>2.1411280000000001E-2</v>
      </c>
      <c r="CF8" s="1">
        <v>2.827209E-2</v>
      </c>
      <c r="CG8" s="1">
        <v>5.4985010000000001E-2</v>
      </c>
      <c r="CH8" s="1">
        <v>7.3750259999999998E-2</v>
      </c>
      <c r="CI8" s="1">
        <v>8.7139679999999997E-2</v>
      </c>
      <c r="CJ8" s="1">
        <v>3.937997E-2</v>
      </c>
      <c r="CK8" s="1">
        <v>3.3444660000000001E-2</v>
      </c>
      <c r="CL8" s="1">
        <v>2.5949259999999998E-2</v>
      </c>
      <c r="CM8" s="1">
        <v>4.1536419999999998E-2</v>
      </c>
      <c r="CN8" s="1">
        <v>3.8020699999999998E-2</v>
      </c>
      <c r="CO8" s="1">
        <v>3.2442220000000001E-2</v>
      </c>
      <c r="CP8" s="1">
        <v>3.7366620000000003E-2</v>
      </c>
      <c r="CQ8" s="1">
        <v>6.816585E-2</v>
      </c>
      <c r="CR8" s="1">
        <v>4.6461929999999999E-2</v>
      </c>
      <c r="CS8" s="1">
        <v>3.2588440000000003E-2</v>
      </c>
      <c r="CT8" s="1">
        <v>5.6259410000000003E-2</v>
      </c>
      <c r="CU8" s="1">
        <v>6.6097530000000002E-2</v>
      </c>
      <c r="CV8" s="1">
        <v>6.6510940000000005E-2</v>
      </c>
      <c r="CW8" s="1">
        <v>5.7252400000000002E-2</v>
      </c>
      <c r="CX8" s="1">
        <v>7.1178790000000006E-2</v>
      </c>
      <c r="CY8" s="1">
        <v>4.8623020000000003E-2</v>
      </c>
      <c r="CZ8" s="1">
        <v>9.2508870000000007E-2</v>
      </c>
      <c r="DA8" s="1">
        <v>7.8644580000000006E-2</v>
      </c>
      <c r="DB8" s="1">
        <v>4.5695989999999999E-2</v>
      </c>
      <c r="DC8" s="1">
        <v>4.6861710000000001E-2</v>
      </c>
      <c r="DD8" s="1">
        <v>5.900089E-2</v>
      </c>
      <c r="DE8" s="1">
        <v>5.6791790000000002E-2</v>
      </c>
      <c r="DF8" s="1">
        <v>2.9882479999999999E-2</v>
      </c>
      <c r="DG8" s="1">
        <v>0.13873057</v>
      </c>
      <c r="DH8" s="1">
        <v>6.1121370000000001E-2</v>
      </c>
      <c r="DI8" s="1">
        <v>9.5167680000000004E-2</v>
      </c>
      <c r="DJ8" s="1">
        <v>0.11010402</v>
      </c>
      <c r="DK8" s="1">
        <v>5.5248989999999998E-2</v>
      </c>
      <c r="DL8" s="1">
        <v>5.335177E-2</v>
      </c>
      <c r="DM8" s="1">
        <v>6.804143E-2</v>
      </c>
      <c r="DN8" s="1">
        <v>5.9598859999999997E-2</v>
      </c>
      <c r="DO8" s="1">
        <v>7.5111269999999994E-2</v>
      </c>
      <c r="DP8" s="1">
        <v>6.4250450000000001E-2</v>
      </c>
      <c r="DQ8" s="1">
        <v>5.4414820000000003E-2</v>
      </c>
      <c r="DR8" s="1">
        <v>3.5366590000000003E-2</v>
      </c>
      <c r="DS8" s="1">
        <v>5.7827129999999997E-2</v>
      </c>
      <c r="DT8" s="1">
        <v>8.8149770000000002E-2</v>
      </c>
      <c r="DU8" s="1">
        <v>6.5221059999999997E-2</v>
      </c>
      <c r="DV8" s="1">
        <v>5.5694859999999999E-2</v>
      </c>
      <c r="DW8" s="1">
        <v>3.1155700000000001E-2</v>
      </c>
    </row>
    <row r="9" spans="1:127" s="1" customFormat="1" ht="10.5" x14ac:dyDescent="0.15">
      <c r="A9" s="3" t="s">
        <v>98</v>
      </c>
      <c r="B9" s="1">
        <v>6.5470570000000006E-2</v>
      </c>
      <c r="C9" s="1">
        <v>4.8412700000000003E-2</v>
      </c>
      <c r="D9" s="1">
        <v>8.3827879999999994E-2</v>
      </c>
      <c r="E9" s="1">
        <v>6.179751E-2</v>
      </c>
      <c r="F9" s="1">
        <v>1.8373299999999999E-2</v>
      </c>
      <c r="G9" s="1">
        <v>9.6124799999999996E-3</v>
      </c>
      <c r="H9" s="1">
        <v>0</v>
      </c>
      <c r="I9" s="1">
        <v>0</v>
      </c>
      <c r="J9" s="1">
        <v>2.3980810000000002E-2</v>
      </c>
      <c r="K9" s="1">
        <v>2.3329630000000001E-2</v>
      </c>
      <c r="L9" s="1">
        <v>2.4599139999999999E-2</v>
      </c>
      <c r="M9" s="1">
        <v>2.918072E-2</v>
      </c>
      <c r="N9" s="1">
        <v>2.8590830000000001E-2</v>
      </c>
      <c r="O9" s="1">
        <v>7.5885560000000005E-2</v>
      </c>
      <c r="P9" s="1">
        <v>8.1404069999999995E-2</v>
      </c>
      <c r="Q9" s="1">
        <v>9.9518609999999993E-2</v>
      </c>
      <c r="R9" s="1">
        <v>6.9044229999999998E-2</v>
      </c>
      <c r="S9" s="1">
        <v>6.9802249999999996E-2</v>
      </c>
      <c r="T9" s="1">
        <v>5.7870970000000001E-2</v>
      </c>
      <c r="U9" s="1">
        <v>9.2085349999999996E-2</v>
      </c>
      <c r="V9" s="1">
        <v>7.7892740000000002E-2</v>
      </c>
      <c r="W9" s="1">
        <v>9.1134969999999996E-2</v>
      </c>
      <c r="X9" s="1">
        <v>8.7203870000000003E-2</v>
      </c>
      <c r="Y9" s="1">
        <v>8.2199960000000002E-2</v>
      </c>
      <c r="Z9" s="1">
        <v>8.2470420000000003E-2</v>
      </c>
      <c r="AA9" s="1">
        <v>8.1807669999999999E-2</v>
      </c>
      <c r="AB9" s="1">
        <v>8.1753670000000001E-2</v>
      </c>
      <c r="AC9" s="1">
        <v>8.2144610000000007E-2</v>
      </c>
      <c r="AD9" s="1">
        <v>7.9808970000000007E-2</v>
      </c>
      <c r="AE9" s="1">
        <v>8.2527080000000003E-2</v>
      </c>
      <c r="AF9" s="1">
        <v>8.2789070000000006E-2</v>
      </c>
      <c r="AG9" s="1">
        <v>8.2906439999999998E-2</v>
      </c>
      <c r="AH9" s="1">
        <v>9.224222E-2</v>
      </c>
      <c r="AI9" s="1">
        <v>7.6747789999999996E-2</v>
      </c>
      <c r="AJ9" s="1">
        <v>7.6796379999999997E-2</v>
      </c>
      <c r="AK9" s="1">
        <v>5.1979749999999998E-2</v>
      </c>
      <c r="AL9" s="1">
        <v>7.0018380000000005E-2</v>
      </c>
      <c r="AM9" s="1">
        <v>8.3959969999999995E-2</v>
      </c>
      <c r="AN9" s="1">
        <v>9.0689770000000003E-2</v>
      </c>
      <c r="AO9" s="1">
        <v>7.3511499999999994E-2</v>
      </c>
      <c r="AP9" s="1">
        <v>7.1650599999999995E-2</v>
      </c>
      <c r="AQ9" s="1">
        <v>7.6492599999999994E-2</v>
      </c>
      <c r="AR9" s="1">
        <v>0.10337649</v>
      </c>
      <c r="AS9" s="1">
        <v>6.5695069999999994E-2</v>
      </c>
      <c r="AT9" s="1">
        <v>6.4899910000000005E-2</v>
      </c>
      <c r="AU9" s="1">
        <v>6.5927509999999995E-2</v>
      </c>
      <c r="AV9" s="1">
        <v>5.8652320000000001E-2</v>
      </c>
      <c r="AW9" s="1">
        <v>6.1077239999999998E-2</v>
      </c>
      <c r="AX9" s="1">
        <v>5.7447039999999998E-2</v>
      </c>
      <c r="AY9" s="1">
        <v>3.8665400000000003E-2</v>
      </c>
      <c r="AZ9" s="1">
        <v>3.8378519999999999E-2</v>
      </c>
      <c r="BA9" s="1">
        <v>3.2842530000000002E-2</v>
      </c>
      <c r="BB9" s="1">
        <v>7.0260059999999999E-2</v>
      </c>
      <c r="BC9" s="1">
        <v>4.8928550000000001E-2</v>
      </c>
      <c r="BD9" s="1">
        <v>7.0321809999999998E-2</v>
      </c>
      <c r="BE9" s="1">
        <v>3.8239780000000001E-2</v>
      </c>
      <c r="BF9" s="1">
        <v>3.896372E-2</v>
      </c>
      <c r="BG9" s="1">
        <v>4.4294760000000002E-2</v>
      </c>
      <c r="BH9" s="1">
        <v>5.083439E-2</v>
      </c>
      <c r="BI9" s="1">
        <v>4.0185690000000003E-2</v>
      </c>
      <c r="BJ9" s="1">
        <v>4.3704189999999997E-2</v>
      </c>
      <c r="BK9" s="1">
        <v>4.2627949999999998E-2</v>
      </c>
      <c r="BL9" s="1">
        <v>3.7303429999999999E-2</v>
      </c>
      <c r="BM9" s="1">
        <v>9.6716010000000005E-2</v>
      </c>
      <c r="BN9" s="1">
        <v>9.9055770000000001E-2</v>
      </c>
      <c r="BO9" s="1">
        <v>9.6507270000000006E-2</v>
      </c>
      <c r="BP9" s="1">
        <v>0.10078982</v>
      </c>
      <c r="BQ9" s="1">
        <v>0.10780677</v>
      </c>
      <c r="BR9" s="1">
        <v>0.11294424</v>
      </c>
      <c r="BS9" s="1">
        <v>9.0010870000000007E-2</v>
      </c>
      <c r="BT9" s="1">
        <v>0.10379664</v>
      </c>
      <c r="BU9" s="1">
        <v>0.12650612999999999</v>
      </c>
      <c r="BV9" s="1">
        <v>0.10561772</v>
      </c>
      <c r="BW9" s="1">
        <v>0.10045332999999999</v>
      </c>
      <c r="BX9" s="1">
        <v>0.13783480000000001</v>
      </c>
      <c r="BY9" s="1">
        <v>9.7339609999999993E-2</v>
      </c>
      <c r="BZ9" s="1">
        <v>0.11544225</v>
      </c>
      <c r="CA9" s="1">
        <v>9.2324249999999997E-2</v>
      </c>
      <c r="CB9" s="1">
        <v>8.2666909999999996E-2</v>
      </c>
      <c r="CC9" s="1">
        <v>0.11028299</v>
      </c>
      <c r="CD9" s="1">
        <v>3.3648770000000001E-2</v>
      </c>
      <c r="CE9" s="1">
        <v>2.627297E-2</v>
      </c>
      <c r="CF9" s="1">
        <v>3.5496659999999999E-2</v>
      </c>
      <c r="CG9" s="1">
        <v>6.2224880000000003E-2</v>
      </c>
      <c r="CH9" s="1">
        <v>0.10160283000000001</v>
      </c>
      <c r="CI9" s="1">
        <v>0.11771006000000001</v>
      </c>
      <c r="CJ9" s="1">
        <v>6.1973540000000001E-2</v>
      </c>
      <c r="CK9" s="1">
        <v>4.089359E-2</v>
      </c>
      <c r="CL9" s="1">
        <v>3.4375830000000003E-2</v>
      </c>
      <c r="CM9" s="1">
        <v>5.1266979999999997E-2</v>
      </c>
      <c r="CN9" s="1">
        <v>4.5651700000000003E-2</v>
      </c>
      <c r="CO9" s="1">
        <v>4.0264510000000003E-2</v>
      </c>
      <c r="CP9" s="1">
        <v>4.5880669999999998E-2</v>
      </c>
      <c r="CQ9" s="1">
        <v>9.9919919999999995E-2</v>
      </c>
      <c r="CR9" s="1">
        <v>6.9128040000000002E-2</v>
      </c>
      <c r="CS9" s="1">
        <v>4.136194E-2</v>
      </c>
      <c r="CT9" s="1">
        <v>8.1251379999999998E-2</v>
      </c>
      <c r="CU9" s="1">
        <v>7.9486790000000002E-2</v>
      </c>
      <c r="CV9" s="1">
        <v>9.3195799999999995E-2</v>
      </c>
      <c r="CW9" s="1">
        <v>7.0704779999999995E-2</v>
      </c>
      <c r="CX9" s="1">
        <v>0.10260121</v>
      </c>
      <c r="CY9" s="1">
        <v>6.7982020000000004E-2</v>
      </c>
      <c r="CZ9" s="1">
        <v>0.11945128000000001</v>
      </c>
      <c r="DA9" s="1">
        <v>0.10715234999999999</v>
      </c>
      <c r="DB9" s="1">
        <v>6.8981000000000001E-2</v>
      </c>
      <c r="DC9" s="1">
        <v>5.6344159999999997E-2</v>
      </c>
      <c r="DD9" s="1">
        <v>8.5512870000000005E-2</v>
      </c>
      <c r="DE9" s="1">
        <v>7.1452420000000003E-2</v>
      </c>
      <c r="DF9" s="1">
        <v>3.4756280000000001E-2</v>
      </c>
      <c r="DG9" s="1">
        <v>0.13959856000000001</v>
      </c>
      <c r="DH9" s="1">
        <v>7.9669329999999997E-2</v>
      </c>
      <c r="DI9" s="1">
        <v>0.10828718</v>
      </c>
      <c r="DJ9" s="1">
        <v>0.1303166</v>
      </c>
      <c r="DK9" s="1">
        <v>5.1986749999999998E-2</v>
      </c>
      <c r="DL9" s="1">
        <v>6.5190170000000006E-2</v>
      </c>
      <c r="DM9" s="1">
        <v>8.3009630000000001E-2</v>
      </c>
      <c r="DN9" s="1">
        <v>7.8464480000000003E-2</v>
      </c>
      <c r="DO9" s="1">
        <v>0.10096521999999999</v>
      </c>
      <c r="DP9" s="1">
        <v>4.7755319999999997E-2</v>
      </c>
      <c r="DQ9" s="1">
        <v>6.5439659999999997E-2</v>
      </c>
      <c r="DR9" s="1">
        <v>5.8585360000000003E-2</v>
      </c>
      <c r="DS9" s="1">
        <v>7.0972610000000005E-2</v>
      </c>
      <c r="DT9" s="1">
        <v>0.1009784</v>
      </c>
      <c r="DU9" s="1">
        <v>9.278227E-2</v>
      </c>
      <c r="DV9" s="1">
        <v>5.4060219999999999E-2</v>
      </c>
      <c r="DW9" s="1">
        <v>4.150467E-2</v>
      </c>
    </row>
    <row r="10" spans="1:127" s="1" customFormat="1" ht="10.5" x14ac:dyDescent="0.15">
      <c r="A10" s="3" t="s">
        <v>58</v>
      </c>
      <c r="B10" s="1">
        <v>7.0881669999999994E-2</v>
      </c>
      <c r="C10" s="1">
        <v>4.0384240000000002E-2</v>
      </c>
      <c r="D10" s="1">
        <v>6.016639E-2</v>
      </c>
      <c r="E10" s="1">
        <v>6.7217620000000006E-2</v>
      </c>
      <c r="F10" s="1">
        <v>1.8633460000000001E-2</v>
      </c>
      <c r="G10" s="1">
        <v>1.0902999999999999E-2</v>
      </c>
      <c r="H10" s="1">
        <v>3.0178799999999999E-2</v>
      </c>
      <c r="I10" s="1">
        <v>2.3980810000000002E-2</v>
      </c>
      <c r="J10" s="1">
        <v>0</v>
      </c>
      <c r="K10" s="1">
        <v>0</v>
      </c>
      <c r="L10" s="1">
        <v>0</v>
      </c>
      <c r="M10" s="1">
        <v>3.6101100000000001E-3</v>
      </c>
      <c r="N10" s="1">
        <v>3.53777E-3</v>
      </c>
      <c r="O10" s="1">
        <v>4.7598290000000001E-2</v>
      </c>
      <c r="P10" s="1">
        <v>5.0908229999999999E-2</v>
      </c>
      <c r="Q10" s="1">
        <v>6.0581740000000002E-2</v>
      </c>
      <c r="R10" s="1">
        <v>5.3254049999999997E-2</v>
      </c>
      <c r="S10" s="1">
        <v>4.3785299999999999E-2</v>
      </c>
      <c r="T10" s="1">
        <v>4.4047530000000001E-2</v>
      </c>
      <c r="U10" s="1">
        <v>8.5038740000000002E-2</v>
      </c>
      <c r="V10" s="1">
        <v>8.4892190000000006E-2</v>
      </c>
      <c r="W10" s="1">
        <v>8.4028679999999994E-2</v>
      </c>
      <c r="X10" s="1">
        <v>8.5107390000000005E-2</v>
      </c>
      <c r="Y10" s="1">
        <v>7.7509830000000002E-2</v>
      </c>
      <c r="Z10" s="1">
        <v>7.7406459999999996E-2</v>
      </c>
      <c r="AA10" s="1">
        <v>7.7108659999999996E-2</v>
      </c>
      <c r="AB10" s="1">
        <v>7.7114219999999997E-2</v>
      </c>
      <c r="AC10" s="1">
        <v>7.7514020000000003E-2</v>
      </c>
      <c r="AD10" s="1">
        <v>7.6095549999999998E-2</v>
      </c>
      <c r="AE10" s="1">
        <v>7.7550750000000002E-2</v>
      </c>
      <c r="AF10" s="1">
        <v>7.7846639999999995E-2</v>
      </c>
      <c r="AG10" s="1">
        <v>8.1922200000000001E-2</v>
      </c>
      <c r="AH10" s="1">
        <v>8.4238170000000001E-2</v>
      </c>
      <c r="AI10" s="1">
        <v>7.7502399999999999E-2</v>
      </c>
      <c r="AJ10" s="1">
        <v>7.2604569999999993E-2</v>
      </c>
      <c r="AK10" s="1">
        <v>5.7397249999999997E-2</v>
      </c>
      <c r="AL10" s="1">
        <v>6.6271759999999999E-2</v>
      </c>
      <c r="AM10" s="1">
        <v>6.7347329999999997E-2</v>
      </c>
      <c r="AN10" s="1">
        <v>7.0853830000000007E-2</v>
      </c>
      <c r="AO10" s="1">
        <v>5.11297E-2</v>
      </c>
      <c r="AP10" s="1">
        <v>5.0818370000000002E-2</v>
      </c>
      <c r="AQ10" s="1">
        <v>6.0533129999999997E-2</v>
      </c>
      <c r="AR10" s="1">
        <v>8.9315190000000003E-2</v>
      </c>
      <c r="AS10" s="1">
        <v>5.7016070000000002E-2</v>
      </c>
      <c r="AT10" s="1">
        <v>5.683444E-2</v>
      </c>
      <c r="AU10" s="1">
        <v>5.7305639999999998E-2</v>
      </c>
      <c r="AV10" s="1">
        <v>6.2073820000000002E-2</v>
      </c>
      <c r="AW10" s="1">
        <v>5.3352429999999999E-2</v>
      </c>
      <c r="AX10" s="1">
        <v>5.299442E-2</v>
      </c>
      <c r="AY10" s="1">
        <v>4.6645689999999997E-2</v>
      </c>
      <c r="AZ10" s="1">
        <v>4.6303150000000001E-2</v>
      </c>
      <c r="BA10" s="1">
        <v>4.2604530000000002E-2</v>
      </c>
      <c r="BB10" s="1">
        <v>6.1871549999999997E-2</v>
      </c>
      <c r="BC10" s="1">
        <v>5.7131090000000002E-2</v>
      </c>
      <c r="BD10" s="1">
        <v>6.1265159999999999E-2</v>
      </c>
      <c r="BE10" s="1">
        <v>4.6951550000000002E-2</v>
      </c>
      <c r="BF10" s="1">
        <v>4.8223370000000002E-2</v>
      </c>
      <c r="BG10" s="1">
        <v>5.2153480000000002E-2</v>
      </c>
      <c r="BH10" s="1">
        <v>5.8061750000000002E-2</v>
      </c>
      <c r="BI10" s="1">
        <v>4.9182610000000002E-2</v>
      </c>
      <c r="BJ10" s="1">
        <v>5.1552140000000003E-2</v>
      </c>
      <c r="BK10" s="1">
        <v>5.0694570000000001E-2</v>
      </c>
      <c r="BL10" s="1">
        <v>4.6069409999999998E-2</v>
      </c>
      <c r="BM10" s="1">
        <v>7.4135270000000003E-2</v>
      </c>
      <c r="BN10" s="1">
        <v>6.8856050000000002E-2</v>
      </c>
      <c r="BO10" s="1">
        <v>7.7266089999999996E-2</v>
      </c>
      <c r="BP10" s="1">
        <v>8.007976E-2</v>
      </c>
      <c r="BQ10" s="1">
        <v>8.4141469999999996E-2</v>
      </c>
      <c r="BR10" s="1">
        <v>7.758524E-2</v>
      </c>
      <c r="BS10" s="1">
        <v>7.1023219999999998E-2</v>
      </c>
      <c r="BT10" s="1">
        <v>7.9221070000000005E-2</v>
      </c>
      <c r="BU10" s="1">
        <v>8.7800649999999994E-2</v>
      </c>
      <c r="BV10" s="1">
        <v>7.0685680000000001E-2</v>
      </c>
      <c r="BW10" s="1">
        <v>6.5789650000000005E-2</v>
      </c>
      <c r="BX10" s="1">
        <v>9.6428369999999999E-2</v>
      </c>
      <c r="BY10" s="1">
        <v>7.4080709999999994E-2</v>
      </c>
      <c r="BZ10" s="1">
        <v>7.8563179999999996E-2</v>
      </c>
      <c r="CA10" s="1">
        <v>7.8474890000000005E-2</v>
      </c>
      <c r="CB10" s="1">
        <v>6.9326559999999995E-2</v>
      </c>
      <c r="CC10" s="1">
        <v>7.8154150000000006E-2</v>
      </c>
      <c r="CD10" s="1">
        <v>4.5823950000000002E-2</v>
      </c>
      <c r="CE10" s="1">
        <v>3.7802959999999997E-2</v>
      </c>
      <c r="CF10" s="1">
        <v>4.9225230000000002E-2</v>
      </c>
      <c r="CG10" s="1">
        <v>5.5005760000000001E-2</v>
      </c>
      <c r="CH10" s="1">
        <v>7.3237999999999998E-2</v>
      </c>
      <c r="CI10" s="1">
        <v>8.7204680000000007E-2</v>
      </c>
      <c r="CJ10" s="1">
        <v>5.8983340000000002E-2</v>
      </c>
      <c r="CK10" s="1">
        <v>5.3992650000000003E-2</v>
      </c>
      <c r="CL10" s="1">
        <v>3.3267829999999998E-2</v>
      </c>
      <c r="CM10" s="1">
        <v>6.1314529999999999E-2</v>
      </c>
      <c r="CN10" s="1">
        <v>5.8747199999999999E-2</v>
      </c>
      <c r="CO10" s="1">
        <v>5.1462180000000003E-2</v>
      </c>
      <c r="CP10" s="1">
        <v>5.7009650000000002E-2</v>
      </c>
      <c r="CQ10" s="1">
        <v>7.2196010000000005E-2</v>
      </c>
      <c r="CR10" s="1">
        <v>4.5750440000000003E-2</v>
      </c>
      <c r="CS10" s="1">
        <v>3.1780469999999998E-2</v>
      </c>
      <c r="CT10" s="1">
        <v>5.9480470000000001E-2</v>
      </c>
      <c r="CU10" s="1">
        <v>3.4747060000000003E-2</v>
      </c>
      <c r="CV10" s="1">
        <v>5.4766380000000003E-2</v>
      </c>
      <c r="CW10" s="1">
        <v>4.4497950000000001E-2</v>
      </c>
      <c r="CX10" s="1">
        <v>5.8985870000000003E-2</v>
      </c>
      <c r="CY10" s="1">
        <v>4.8356049999999998E-2</v>
      </c>
      <c r="CZ10" s="1">
        <v>9.6535629999999997E-2</v>
      </c>
      <c r="DA10" s="1">
        <v>8.2784099999999999E-2</v>
      </c>
      <c r="DB10" s="1">
        <v>5.0416269999999999E-2</v>
      </c>
      <c r="DC10" s="1">
        <v>5.1142609999999998E-2</v>
      </c>
      <c r="DD10" s="1">
        <v>5.8630750000000002E-2</v>
      </c>
      <c r="DE10" s="1">
        <v>2.6449670000000002E-2</v>
      </c>
      <c r="DF10" s="1">
        <v>2.1305089999999999E-2</v>
      </c>
      <c r="DG10" s="1">
        <v>0.13848658999999999</v>
      </c>
      <c r="DH10" s="1">
        <v>6.0710970000000003E-2</v>
      </c>
      <c r="DI10" s="1">
        <v>9.4869700000000001E-2</v>
      </c>
      <c r="DJ10" s="1">
        <v>9.6497799999999995E-2</v>
      </c>
      <c r="DK10" s="1">
        <v>2.7755559999999999E-2</v>
      </c>
      <c r="DL10" s="1">
        <v>5.2809389999999998E-2</v>
      </c>
      <c r="DM10" s="1">
        <v>7.2549870000000002E-2</v>
      </c>
      <c r="DN10" s="1">
        <v>3.385809E-2</v>
      </c>
      <c r="DO10" s="1">
        <v>7.5629429999999997E-2</v>
      </c>
      <c r="DP10" s="1">
        <v>2.5101419999999999E-2</v>
      </c>
      <c r="DQ10" s="1">
        <v>7.1351289999999998E-2</v>
      </c>
      <c r="DR10" s="1">
        <v>3.5103629999999997E-2</v>
      </c>
      <c r="DS10" s="1">
        <v>5.72434E-2</v>
      </c>
      <c r="DT10" s="1">
        <v>8.8013830000000001E-2</v>
      </c>
      <c r="DU10" s="1">
        <v>6.9398500000000002E-2</v>
      </c>
      <c r="DV10" s="1">
        <v>2.383791E-2</v>
      </c>
      <c r="DW10" s="1">
        <v>4.9415359999999998E-2</v>
      </c>
    </row>
    <row r="11" spans="1:127" s="1" customFormat="1" ht="10.5" x14ac:dyDescent="0.15">
      <c r="A11" s="3" t="s">
        <v>59</v>
      </c>
      <c r="B11" s="1">
        <v>7.1527149999999998E-2</v>
      </c>
      <c r="C11" s="1">
        <v>4.130031E-2</v>
      </c>
      <c r="D11" s="1">
        <v>7.7055789999999999E-2</v>
      </c>
      <c r="E11" s="1">
        <v>6.7712320000000006E-2</v>
      </c>
      <c r="F11" s="1">
        <v>1.860171E-2</v>
      </c>
      <c r="G11" s="1">
        <v>1.0971949999999999E-2</v>
      </c>
      <c r="H11" s="1">
        <v>2.9711899999999999E-2</v>
      </c>
      <c r="I11" s="1">
        <v>2.3329630000000001E-2</v>
      </c>
      <c r="J11" s="1">
        <v>0</v>
      </c>
      <c r="K11" s="1">
        <v>0</v>
      </c>
      <c r="L11" s="1">
        <v>0</v>
      </c>
      <c r="M11" s="1">
        <v>3.64219E-3</v>
      </c>
      <c r="N11" s="1">
        <v>3.4965E-3</v>
      </c>
      <c r="O11" s="1">
        <v>6.5206539999999993E-2</v>
      </c>
      <c r="P11" s="1">
        <v>6.8194690000000002E-2</v>
      </c>
      <c r="Q11" s="1">
        <v>7.7761620000000004E-2</v>
      </c>
      <c r="R11" s="1">
        <v>7.0500950000000007E-2</v>
      </c>
      <c r="S11" s="1">
        <v>6.1300769999999997E-2</v>
      </c>
      <c r="T11" s="1">
        <v>4.5607170000000002E-2</v>
      </c>
      <c r="U11" s="1">
        <v>8.5806209999999994E-2</v>
      </c>
      <c r="V11" s="1">
        <v>8.5018300000000005E-2</v>
      </c>
      <c r="W11" s="1">
        <v>8.4164089999999997E-2</v>
      </c>
      <c r="X11" s="1">
        <v>8.5646319999999998E-2</v>
      </c>
      <c r="Y11" s="1">
        <v>7.7623999999999999E-2</v>
      </c>
      <c r="Z11" s="1">
        <v>7.7595849999999994E-2</v>
      </c>
      <c r="AA11" s="1">
        <v>7.7233529999999995E-2</v>
      </c>
      <c r="AB11" s="1">
        <v>8.0110630000000002E-2</v>
      </c>
      <c r="AC11" s="1">
        <v>8.0501100000000006E-2</v>
      </c>
      <c r="AD11" s="1">
        <v>7.5058369999999999E-2</v>
      </c>
      <c r="AE11" s="1">
        <v>7.7733780000000002E-2</v>
      </c>
      <c r="AF11" s="1">
        <v>7.8016530000000001E-2</v>
      </c>
      <c r="AG11" s="1">
        <v>8.2074419999999995E-2</v>
      </c>
      <c r="AH11" s="1">
        <v>8.5839589999999993E-2</v>
      </c>
      <c r="AI11" s="1">
        <v>7.7725269999999999E-2</v>
      </c>
      <c r="AJ11" s="1">
        <v>7.5733739999999994E-2</v>
      </c>
      <c r="AK11" s="1">
        <v>5.9462059999999997E-2</v>
      </c>
      <c r="AL11" s="1">
        <v>7.7831579999999997E-2</v>
      </c>
      <c r="AM11" s="1">
        <v>8.9919700000000005E-2</v>
      </c>
      <c r="AN11" s="1">
        <v>9.096514E-2</v>
      </c>
      <c r="AO11" s="1">
        <v>6.8241049999999998E-2</v>
      </c>
      <c r="AP11" s="1">
        <v>6.7017960000000001E-2</v>
      </c>
      <c r="AQ11" s="1">
        <v>6.3401239999999998E-2</v>
      </c>
      <c r="AR11" s="1">
        <v>9.0031780000000006E-2</v>
      </c>
      <c r="AS11" s="1">
        <v>7.3774720000000002E-2</v>
      </c>
      <c r="AT11" s="1">
        <v>7.3129479999999997E-2</v>
      </c>
      <c r="AU11" s="1">
        <v>7.3970519999999998E-2</v>
      </c>
      <c r="AV11" s="1">
        <v>7.0205840000000005E-2</v>
      </c>
      <c r="AW11" s="1">
        <v>6.9800840000000003E-2</v>
      </c>
      <c r="AX11" s="1">
        <v>6.6751989999999997E-2</v>
      </c>
      <c r="AY11" s="1">
        <v>4.8049759999999997E-2</v>
      </c>
      <c r="AZ11" s="1">
        <v>4.7779380000000003E-2</v>
      </c>
      <c r="BA11" s="1">
        <v>4.41784E-2</v>
      </c>
      <c r="BB11" s="1">
        <v>7.8043840000000003E-2</v>
      </c>
      <c r="BC11" s="1">
        <v>5.82593E-2</v>
      </c>
      <c r="BD11" s="1">
        <v>7.7667780000000006E-2</v>
      </c>
      <c r="BE11" s="1">
        <v>4.8216990000000001E-2</v>
      </c>
      <c r="BF11" s="1">
        <v>4.9476470000000002E-2</v>
      </c>
      <c r="BG11" s="1">
        <v>5.3377040000000001E-2</v>
      </c>
      <c r="BH11" s="1">
        <v>5.9084390000000001E-2</v>
      </c>
      <c r="BI11" s="1">
        <v>4.9319630000000003E-2</v>
      </c>
      <c r="BJ11" s="1">
        <v>5.279317E-2</v>
      </c>
      <c r="BK11" s="1">
        <v>5.099277E-2</v>
      </c>
      <c r="BL11" s="1">
        <v>4.6358539999999997E-2</v>
      </c>
      <c r="BM11" s="1">
        <v>8.3066710000000002E-2</v>
      </c>
      <c r="BN11" s="1">
        <v>8.5343550000000004E-2</v>
      </c>
      <c r="BO11" s="1">
        <v>7.8401849999999995E-2</v>
      </c>
      <c r="BP11" s="1">
        <v>8.1269820000000006E-2</v>
      </c>
      <c r="BQ11" s="1">
        <v>9.2603210000000005E-2</v>
      </c>
      <c r="BR11" s="1">
        <v>9.6290360000000005E-2</v>
      </c>
      <c r="BS11" s="1">
        <v>7.2309760000000001E-2</v>
      </c>
      <c r="BT11" s="1">
        <v>8.8174950000000002E-2</v>
      </c>
      <c r="BU11" s="1">
        <v>0.10854195</v>
      </c>
      <c r="BV11" s="1">
        <v>9.2162049999999995E-2</v>
      </c>
      <c r="BW11" s="1">
        <v>8.7453420000000004E-2</v>
      </c>
      <c r="BX11" s="1">
        <v>0.11642804</v>
      </c>
      <c r="BY11" s="1">
        <v>8.9939900000000003E-2</v>
      </c>
      <c r="BZ11" s="1">
        <v>9.9659020000000001E-2</v>
      </c>
      <c r="CA11" s="1">
        <v>8.2374009999999998E-2</v>
      </c>
      <c r="CB11" s="1">
        <v>6.9902290000000006E-2</v>
      </c>
      <c r="CC11" s="1">
        <v>9.3992839999999994E-2</v>
      </c>
      <c r="CD11" s="1">
        <v>4.5840069999999997E-2</v>
      </c>
      <c r="CE11" s="1">
        <v>3.795345E-2</v>
      </c>
      <c r="CF11" s="1">
        <v>5.0338479999999998E-2</v>
      </c>
      <c r="CG11" s="1">
        <v>5.4737340000000002E-2</v>
      </c>
      <c r="CH11" s="1">
        <v>8.7418549999999998E-2</v>
      </c>
      <c r="CI11" s="1">
        <v>0.10290091</v>
      </c>
      <c r="CJ11" s="1">
        <v>7.4832640000000006E-2</v>
      </c>
      <c r="CK11" s="1">
        <v>5.4942159999999997E-2</v>
      </c>
      <c r="CL11" s="1">
        <v>3.4699720000000003E-2</v>
      </c>
      <c r="CM11" s="1">
        <v>6.3111899999999999E-2</v>
      </c>
      <c r="CN11" s="1">
        <v>5.9591869999999998E-2</v>
      </c>
      <c r="CO11" s="1">
        <v>5.2573330000000001E-2</v>
      </c>
      <c r="CP11" s="1">
        <v>5.8079739999999998E-2</v>
      </c>
      <c r="CQ11" s="1">
        <v>8.9683579999999999E-2</v>
      </c>
      <c r="CR11" s="1">
        <v>6.0641250000000001E-2</v>
      </c>
      <c r="CS11" s="1">
        <v>3.2424300000000003E-2</v>
      </c>
      <c r="CT11" s="1">
        <v>7.5360120000000003E-2</v>
      </c>
      <c r="CU11" s="1">
        <v>4.8948899999999997E-2</v>
      </c>
      <c r="CV11" s="1">
        <v>6.8787509999999996E-2</v>
      </c>
      <c r="CW11" s="1">
        <v>4.5647849999999997E-2</v>
      </c>
      <c r="CX11" s="1">
        <v>7.5689870000000006E-2</v>
      </c>
      <c r="CY11" s="1">
        <v>6.4477640000000003E-2</v>
      </c>
      <c r="CZ11" s="1">
        <v>0.11224163</v>
      </c>
      <c r="DA11" s="1">
        <v>9.8155629999999994E-2</v>
      </c>
      <c r="DB11" s="1">
        <v>6.6747399999999998E-2</v>
      </c>
      <c r="DC11" s="1">
        <v>5.1219559999999997E-2</v>
      </c>
      <c r="DD11" s="1">
        <v>7.5268249999999995E-2</v>
      </c>
      <c r="DE11" s="1">
        <v>4.3166429999999999E-2</v>
      </c>
      <c r="DF11" s="1">
        <v>2.0960889999999999E-2</v>
      </c>
      <c r="DG11" s="1">
        <v>0.15225062</v>
      </c>
      <c r="DH11" s="1">
        <v>6.9141209999999995E-2</v>
      </c>
      <c r="DI11" s="1">
        <v>9.5579120000000004E-2</v>
      </c>
      <c r="DJ11" s="1">
        <v>0.11519203</v>
      </c>
      <c r="DK11" s="1">
        <v>2.72675E-2</v>
      </c>
      <c r="DL11" s="1">
        <v>5.395254E-2</v>
      </c>
      <c r="DM11" s="1">
        <v>7.3198340000000001E-2</v>
      </c>
      <c r="DN11" s="1">
        <v>5.4908949999999998E-2</v>
      </c>
      <c r="DO11" s="1">
        <v>9.1867489999999996E-2</v>
      </c>
      <c r="DP11" s="1">
        <v>2.5228170000000001E-2</v>
      </c>
      <c r="DQ11" s="1">
        <v>7.0840920000000002E-2</v>
      </c>
      <c r="DR11" s="1">
        <v>5.1823269999999998E-2</v>
      </c>
      <c r="DS11" s="1">
        <v>5.8273560000000002E-2</v>
      </c>
      <c r="DT11" s="1">
        <v>8.5972220000000002E-2</v>
      </c>
      <c r="DU11" s="1">
        <v>8.5579379999999997E-2</v>
      </c>
      <c r="DV11" s="1">
        <v>2.4215150000000001E-2</v>
      </c>
      <c r="DW11" s="1">
        <v>5.0618900000000001E-2</v>
      </c>
    </row>
    <row r="12" spans="1:127" s="1" customFormat="1" ht="10.5" x14ac:dyDescent="0.15">
      <c r="A12" s="3" t="s">
        <v>60</v>
      </c>
      <c r="B12" s="1">
        <v>7.1073490000000003E-2</v>
      </c>
      <c r="C12" s="1">
        <v>4.0432299999999997E-2</v>
      </c>
      <c r="D12" s="1">
        <v>6.1270270000000002E-2</v>
      </c>
      <c r="E12" s="1">
        <v>6.7826490000000003E-2</v>
      </c>
      <c r="F12" s="1">
        <v>1.9327690000000002E-2</v>
      </c>
      <c r="G12" s="1">
        <v>1.143188E-2</v>
      </c>
      <c r="H12" s="1">
        <v>3.0547589999999999E-2</v>
      </c>
      <c r="I12" s="1">
        <v>2.4599139999999999E-2</v>
      </c>
      <c r="J12" s="1">
        <v>0</v>
      </c>
      <c r="K12" s="1">
        <v>0</v>
      </c>
      <c r="L12" s="1">
        <v>0</v>
      </c>
      <c r="M12" s="1">
        <v>3.78788E-3</v>
      </c>
      <c r="N12" s="1">
        <v>3.7068499999999998E-3</v>
      </c>
      <c r="O12" s="1">
        <v>4.8456730000000003E-2</v>
      </c>
      <c r="P12" s="1">
        <v>5.1915780000000002E-2</v>
      </c>
      <c r="Q12" s="1">
        <v>6.147644E-2</v>
      </c>
      <c r="R12" s="1">
        <v>5.4441209999999997E-2</v>
      </c>
      <c r="S12" s="1">
        <v>4.4786720000000002E-2</v>
      </c>
      <c r="T12" s="1">
        <v>4.5410230000000003E-2</v>
      </c>
      <c r="U12" s="1">
        <v>7.4673139999999999E-2</v>
      </c>
      <c r="V12" s="1">
        <v>7.4670379999999995E-2</v>
      </c>
      <c r="W12" s="1">
        <v>7.3425480000000001E-2</v>
      </c>
      <c r="X12" s="1">
        <v>6.7990999999999996E-2</v>
      </c>
      <c r="Y12" s="1">
        <v>6.7038920000000002E-2</v>
      </c>
      <c r="Z12" s="1">
        <v>6.7021800000000006E-2</v>
      </c>
      <c r="AA12" s="1">
        <v>6.6713439999999999E-2</v>
      </c>
      <c r="AB12" s="1">
        <v>6.6703860000000004E-2</v>
      </c>
      <c r="AC12" s="1">
        <v>6.7028180000000007E-2</v>
      </c>
      <c r="AD12" s="1">
        <v>6.5879590000000002E-2</v>
      </c>
      <c r="AE12" s="1">
        <v>6.7134990000000005E-2</v>
      </c>
      <c r="AF12" s="1">
        <v>7.1038279999999995E-2</v>
      </c>
      <c r="AG12" s="1">
        <v>7.1338470000000001E-2</v>
      </c>
      <c r="AH12" s="1">
        <v>7.4176599999999995E-2</v>
      </c>
      <c r="AI12" s="1">
        <v>6.6288509999999995E-2</v>
      </c>
      <c r="AJ12" s="1">
        <v>6.2233480000000001E-2</v>
      </c>
      <c r="AK12" s="1">
        <v>5.8199000000000001E-2</v>
      </c>
      <c r="AL12" s="1">
        <v>6.7334119999999997E-2</v>
      </c>
      <c r="AM12" s="1">
        <v>6.8399230000000005E-2</v>
      </c>
      <c r="AN12" s="1">
        <v>7.1859489999999998E-2</v>
      </c>
      <c r="AO12" s="1">
        <v>2.696434E-2</v>
      </c>
      <c r="AP12" s="1">
        <v>2.6651939999999999E-2</v>
      </c>
      <c r="AQ12" s="1">
        <v>6.1917880000000002E-2</v>
      </c>
      <c r="AR12" s="1">
        <v>9.0079820000000005E-2</v>
      </c>
      <c r="AS12" s="1">
        <v>5.8170909999999999E-2</v>
      </c>
      <c r="AT12" s="1">
        <v>5.7980619999999997E-2</v>
      </c>
      <c r="AU12" s="1">
        <v>5.847426E-2</v>
      </c>
      <c r="AV12" s="1">
        <v>6.3322229999999993E-2</v>
      </c>
      <c r="AW12" s="1">
        <v>5.4611880000000002E-2</v>
      </c>
      <c r="AX12" s="1">
        <v>5.423683E-2</v>
      </c>
      <c r="AY12" s="1">
        <v>4.7892270000000001E-2</v>
      </c>
      <c r="AZ12" s="1">
        <v>4.7526840000000001E-2</v>
      </c>
      <c r="BA12" s="1">
        <v>4.3837260000000003E-2</v>
      </c>
      <c r="BB12" s="1">
        <v>6.2999620000000006E-2</v>
      </c>
      <c r="BC12" s="1">
        <v>5.8285650000000001E-2</v>
      </c>
      <c r="BD12" s="1">
        <v>6.2609349999999994E-2</v>
      </c>
      <c r="BE12" s="1">
        <v>4.7900169999999999E-2</v>
      </c>
      <c r="BF12" s="1">
        <v>4.9203780000000003E-2</v>
      </c>
      <c r="BG12" s="1">
        <v>5.3399139999999998E-2</v>
      </c>
      <c r="BH12" s="1">
        <v>5.9023270000000003E-2</v>
      </c>
      <c r="BI12" s="1">
        <v>4.9596559999999998E-2</v>
      </c>
      <c r="BJ12" s="1">
        <v>5.2800729999999997E-2</v>
      </c>
      <c r="BK12" s="1">
        <v>5.134259E-2</v>
      </c>
      <c r="BL12" s="1">
        <v>4.6573919999999998E-2</v>
      </c>
      <c r="BM12" s="1">
        <v>7.5868290000000005E-2</v>
      </c>
      <c r="BN12" s="1">
        <v>7.0310319999999996E-2</v>
      </c>
      <c r="BO12" s="1">
        <v>7.8648270000000006E-2</v>
      </c>
      <c r="BP12" s="1">
        <v>8.1474350000000001E-2</v>
      </c>
      <c r="BQ12" s="1">
        <v>8.5519310000000001E-2</v>
      </c>
      <c r="BR12" s="1">
        <v>7.8964909999999999E-2</v>
      </c>
      <c r="BS12" s="1">
        <v>7.2353239999999999E-2</v>
      </c>
      <c r="BT12" s="1">
        <v>8.0681989999999995E-2</v>
      </c>
      <c r="BU12" s="1">
        <v>8.9063310000000007E-2</v>
      </c>
      <c r="BV12" s="1">
        <v>7.1938189999999999E-2</v>
      </c>
      <c r="BW12" s="1">
        <v>6.7053260000000003E-2</v>
      </c>
      <c r="BX12" s="1">
        <v>9.8137710000000003E-2</v>
      </c>
      <c r="BY12" s="1">
        <v>7.5546909999999995E-2</v>
      </c>
      <c r="BZ12" s="1">
        <v>7.9995070000000001E-2</v>
      </c>
      <c r="CA12" s="1">
        <v>7.9594949999999998E-2</v>
      </c>
      <c r="CB12" s="1">
        <v>7.0338780000000004E-2</v>
      </c>
      <c r="CC12" s="1">
        <v>7.9592969999999999E-2</v>
      </c>
      <c r="CD12" s="1">
        <v>4.5929730000000002E-2</v>
      </c>
      <c r="CE12" s="1">
        <v>3.8007319999999997E-2</v>
      </c>
      <c r="CF12" s="1">
        <v>4.9704369999999998E-2</v>
      </c>
      <c r="CG12" s="1">
        <v>5.48388E-2</v>
      </c>
      <c r="CH12" s="1">
        <v>7.4267830000000007E-2</v>
      </c>
      <c r="CI12" s="1">
        <v>8.8134309999999993E-2</v>
      </c>
      <c r="CJ12" s="1">
        <v>5.9851109999999999E-2</v>
      </c>
      <c r="CK12" s="1">
        <v>5.4719179999999999E-2</v>
      </c>
      <c r="CL12" s="1">
        <v>3.3952059999999999E-2</v>
      </c>
      <c r="CM12" s="1">
        <v>6.2367939999999997E-2</v>
      </c>
      <c r="CN12" s="1">
        <v>5.9373960000000003E-2</v>
      </c>
      <c r="CO12" s="1">
        <v>5.2366299999999998E-2</v>
      </c>
      <c r="CP12" s="1">
        <v>5.7904339999999999E-2</v>
      </c>
      <c r="CQ12" s="1">
        <v>7.3581690000000005E-2</v>
      </c>
      <c r="CR12" s="1">
        <v>4.6557689999999999E-2</v>
      </c>
      <c r="CS12" s="1">
        <v>3.2244700000000001E-2</v>
      </c>
      <c r="CT12" s="1">
        <v>6.0213040000000002E-2</v>
      </c>
      <c r="CU12" s="1">
        <v>3.5150149999999998E-2</v>
      </c>
      <c r="CV12" s="1">
        <v>5.5600240000000002E-2</v>
      </c>
      <c r="CW12" s="1">
        <v>4.5291659999999997E-2</v>
      </c>
      <c r="CX12" s="1">
        <v>5.9819329999999997E-2</v>
      </c>
      <c r="CY12" s="1">
        <v>4.918115E-2</v>
      </c>
      <c r="CZ12" s="1">
        <v>9.7965479999999994E-2</v>
      </c>
      <c r="DA12" s="1">
        <v>8.4177080000000001E-2</v>
      </c>
      <c r="DB12" s="1">
        <v>5.0539399999999998E-2</v>
      </c>
      <c r="DC12" s="1">
        <v>5.1307760000000001E-2</v>
      </c>
      <c r="DD12" s="1">
        <v>5.9570280000000003E-2</v>
      </c>
      <c r="DE12" s="1">
        <v>2.6493940000000001E-2</v>
      </c>
      <c r="DF12" s="1">
        <v>2.1472970000000001E-2</v>
      </c>
      <c r="DG12" s="1">
        <v>0.14036845000000001</v>
      </c>
      <c r="DH12" s="1">
        <v>6.1936680000000001E-2</v>
      </c>
      <c r="DI12" s="1">
        <v>9.4736760000000003E-2</v>
      </c>
      <c r="DJ12" s="1">
        <v>9.7240019999999996E-2</v>
      </c>
      <c r="DK12" s="1">
        <v>2.5124290000000001E-2</v>
      </c>
      <c r="DL12" s="1">
        <v>5.3870800000000003E-2</v>
      </c>
      <c r="DM12" s="1">
        <v>7.3456019999999997E-2</v>
      </c>
      <c r="DN12" s="1">
        <v>3.5532389999999997E-2</v>
      </c>
      <c r="DO12" s="1">
        <v>7.5976299999999997E-2</v>
      </c>
      <c r="DP12" s="1">
        <v>2.5912230000000001E-2</v>
      </c>
      <c r="DQ12" s="1">
        <v>7.1508879999999997E-2</v>
      </c>
      <c r="DR12" s="1">
        <v>3.5426249999999999E-2</v>
      </c>
      <c r="DS12" s="1">
        <v>5.8150060000000003E-2</v>
      </c>
      <c r="DT12" s="1">
        <v>7.3529999999999998E-2</v>
      </c>
      <c r="DU12" s="1">
        <v>7.0854420000000001E-2</v>
      </c>
      <c r="DV12" s="1">
        <v>2.396127E-2</v>
      </c>
      <c r="DW12" s="1">
        <v>5.0315159999999998E-2</v>
      </c>
    </row>
    <row r="13" spans="1:127" s="1" customFormat="1" ht="10.5" x14ac:dyDescent="0.15">
      <c r="A13" s="3" t="s">
        <v>67</v>
      </c>
      <c r="B13" s="1">
        <v>7.6715050000000007E-2</v>
      </c>
      <c r="C13" s="1">
        <v>4.0591879999999997E-2</v>
      </c>
      <c r="D13" s="1">
        <v>6.5867830000000002E-2</v>
      </c>
      <c r="E13" s="1">
        <v>7.2031310000000001E-2</v>
      </c>
      <c r="F13" s="1">
        <v>2.340428E-2</v>
      </c>
      <c r="G13" s="1">
        <v>1.5485169999999999E-2</v>
      </c>
      <c r="H13" s="1">
        <v>3.435092E-2</v>
      </c>
      <c r="I13" s="1">
        <v>2.918072E-2</v>
      </c>
      <c r="J13" s="1">
        <v>3.6101100000000001E-3</v>
      </c>
      <c r="K13" s="1">
        <v>3.64219E-3</v>
      </c>
      <c r="L13" s="1">
        <v>3.78788E-3</v>
      </c>
      <c r="M13" s="1">
        <v>0</v>
      </c>
      <c r="N13" s="1">
        <v>0</v>
      </c>
      <c r="O13" s="1">
        <v>5.3035470000000001E-2</v>
      </c>
      <c r="P13" s="1">
        <v>5.6523329999999997E-2</v>
      </c>
      <c r="Q13" s="1">
        <v>6.5946969999999994E-2</v>
      </c>
      <c r="R13" s="1">
        <v>5.8966070000000002E-2</v>
      </c>
      <c r="S13" s="1">
        <v>4.8905280000000002E-2</v>
      </c>
      <c r="T13" s="1">
        <v>5.0304250000000002E-2</v>
      </c>
      <c r="U13" s="1">
        <v>7.0716710000000002E-2</v>
      </c>
      <c r="V13" s="1">
        <v>7.0724200000000001E-2</v>
      </c>
      <c r="W13" s="1">
        <v>6.9406599999999999E-2</v>
      </c>
      <c r="X13" s="1">
        <v>6.3933390000000007E-2</v>
      </c>
      <c r="Y13" s="1">
        <v>6.306233E-2</v>
      </c>
      <c r="Z13" s="1">
        <v>6.3048409999999999E-2</v>
      </c>
      <c r="AA13" s="1">
        <v>6.2738959999999996E-2</v>
      </c>
      <c r="AB13" s="1">
        <v>6.2715049999999994E-2</v>
      </c>
      <c r="AC13" s="1">
        <v>6.3037289999999996E-2</v>
      </c>
      <c r="AD13" s="1">
        <v>6.2011820000000002E-2</v>
      </c>
      <c r="AE13" s="1">
        <v>6.3158270000000002E-2</v>
      </c>
      <c r="AF13" s="1">
        <v>6.7053879999999996E-2</v>
      </c>
      <c r="AG13" s="1">
        <v>6.7302580000000001E-2</v>
      </c>
      <c r="AH13" s="1">
        <v>7.0228670000000007E-2</v>
      </c>
      <c r="AI13" s="1">
        <v>6.2173140000000002E-2</v>
      </c>
      <c r="AJ13" s="1">
        <v>5.8299320000000002E-2</v>
      </c>
      <c r="AK13" s="1">
        <v>6.2894870000000005E-2</v>
      </c>
      <c r="AL13" s="1">
        <v>7.1711079999999996E-2</v>
      </c>
      <c r="AM13" s="1">
        <v>7.2916270000000005E-2</v>
      </c>
      <c r="AN13" s="1">
        <v>7.6291520000000002E-2</v>
      </c>
      <c r="AO13" s="1">
        <v>2.328266E-2</v>
      </c>
      <c r="AP13" s="1">
        <v>2.2970250000000001E-2</v>
      </c>
      <c r="AQ13" s="1">
        <v>6.660626E-2</v>
      </c>
      <c r="AR13" s="1">
        <v>9.5279059999999999E-2</v>
      </c>
      <c r="AS13" s="1">
        <v>6.2457840000000001E-2</v>
      </c>
      <c r="AT13" s="1">
        <v>6.2266849999999999E-2</v>
      </c>
      <c r="AU13" s="1">
        <v>6.2762310000000002E-2</v>
      </c>
      <c r="AV13" s="1">
        <v>6.7377809999999996E-2</v>
      </c>
      <c r="AW13" s="1">
        <v>5.8933930000000002E-2</v>
      </c>
      <c r="AX13" s="1">
        <v>5.8514249999999997E-2</v>
      </c>
      <c r="AY13" s="1">
        <v>5.252101E-2</v>
      </c>
      <c r="AZ13" s="1">
        <v>5.220006E-2</v>
      </c>
      <c r="BA13" s="1">
        <v>4.8729050000000003E-2</v>
      </c>
      <c r="BB13" s="1">
        <v>6.7237770000000002E-2</v>
      </c>
      <c r="BC13" s="1">
        <v>6.2930539999999993E-2</v>
      </c>
      <c r="BD13" s="1">
        <v>6.6978449999999995E-2</v>
      </c>
      <c r="BE13" s="1">
        <v>5.2529300000000001E-2</v>
      </c>
      <c r="BF13" s="1">
        <v>5.386734E-2</v>
      </c>
      <c r="BG13" s="1">
        <v>5.8167139999999999E-2</v>
      </c>
      <c r="BH13" s="1">
        <v>6.3481460000000003E-2</v>
      </c>
      <c r="BI13" s="1">
        <v>5.3855029999999998E-2</v>
      </c>
      <c r="BJ13" s="1">
        <v>4.8713810000000003E-2</v>
      </c>
      <c r="BK13" s="1">
        <v>5.6147450000000002E-2</v>
      </c>
      <c r="BL13" s="1">
        <v>5.1227269999999998E-2</v>
      </c>
      <c r="BM13" s="1">
        <v>7.1550740000000002E-2</v>
      </c>
      <c r="BN13" s="1">
        <v>6.6419660000000005E-2</v>
      </c>
      <c r="BO13" s="1">
        <v>7.4386900000000006E-2</v>
      </c>
      <c r="BP13" s="1">
        <v>7.7194269999999995E-2</v>
      </c>
      <c r="BQ13" s="1">
        <v>8.1404539999999997E-2</v>
      </c>
      <c r="BR13" s="1">
        <v>7.4853260000000005E-2</v>
      </c>
      <c r="BS13" s="1">
        <v>6.8258780000000005E-2</v>
      </c>
      <c r="BT13" s="1">
        <v>7.6496610000000007E-2</v>
      </c>
      <c r="BU13" s="1">
        <v>8.4896159999999998E-2</v>
      </c>
      <c r="BV13" s="1">
        <v>6.7806039999999998E-2</v>
      </c>
      <c r="BW13" s="1">
        <v>6.2950480000000003E-2</v>
      </c>
      <c r="BX13" s="1">
        <v>9.3829389999999999E-2</v>
      </c>
      <c r="BY13" s="1">
        <v>7.1575879999999995E-2</v>
      </c>
      <c r="BZ13" s="1">
        <v>7.5831880000000004E-2</v>
      </c>
      <c r="CA13" s="1">
        <v>7.5474280000000005E-2</v>
      </c>
      <c r="CB13" s="1">
        <v>6.6326120000000002E-2</v>
      </c>
      <c r="CC13" s="1">
        <v>7.5583540000000005E-2</v>
      </c>
      <c r="CD13" s="1">
        <v>5.1128279999999998E-2</v>
      </c>
      <c r="CE13" s="1">
        <v>4.2463269999999997E-2</v>
      </c>
      <c r="CF13" s="1">
        <v>5.4837009999999999E-2</v>
      </c>
      <c r="CG13" s="1">
        <v>5.9295210000000001E-2</v>
      </c>
      <c r="CH13" s="1">
        <v>7.8854079999999993E-2</v>
      </c>
      <c r="CI13" s="1">
        <v>9.2268559999999999E-2</v>
      </c>
      <c r="CJ13" s="1">
        <v>6.3723870000000002E-2</v>
      </c>
      <c r="CK13" s="1">
        <v>5.9118410000000003E-2</v>
      </c>
      <c r="CL13" s="1">
        <v>3.8415709999999999E-2</v>
      </c>
      <c r="CM13" s="1">
        <v>6.6783510000000004E-2</v>
      </c>
      <c r="CN13" s="1">
        <v>6.3815269999999993E-2</v>
      </c>
      <c r="CO13" s="1">
        <v>5.6576429999999997E-2</v>
      </c>
      <c r="CP13" s="1">
        <v>5.4170879999999998E-2</v>
      </c>
      <c r="CQ13" s="1">
        <v>6.9187960000000007E-2</v>
      </c>
      <c r="CR13" s="1">
        <v>4.2756959999999997E-2</v>
      </c>
      <c r="CS13" s="1">
        <v>2.8593179999999999E-2</v>
      </c>
      <c r="CT13" s="1">
        <v>5.6486399999999999E-2</v>
      </c>
      <c r="CU13" s="1">
        <v>3.1559289999999997E-2</v>
      </c>
      <c r="CV13" s="1">
        <v>5.9130009999999997E-2</v>
      </c>
      <c r="CW13" s="1">
        <v>4.9368299999999997E-2</v>
      </c>
      <c r="CX13" s="1">
        <v>6.3528340000000003E-2</v>
      </c>
      <c r="CY13" s="1">
        <v>5.3645900000000003E-2</v>
      </c>
      <c r="CZ13" s="1">
        <v>9.3990180000000006E-2</v>
      </c>
      <c r="DA13" s="1">
        <v>8.0186400000000005E-2</v>
      </c>
      <c r="DB13" s="1">
        <v>5.503537E-2</v>
      </c>
      <c r="DC13" s="1">
        <v>5.6047279999999998E-2</v>
      </c>
      <c r="DD13" s="1">
        <v>5.5698739999999997E-2</v>
      </c>
      <c r="DE13" s="1">
        <v>3.0273769999999998E-2</v>
      </c>
      <c r="DF13" s="1">
        <v>2.5877609999999999E-2</v>
      </c>
      <c r="DG13" s="1">
        <v>0.13633819</v>
      </c>
      <c r="DH13" s="1">
        <v>5.8063410000000003E-2</v>
      </c>
      <c r="DI13" s="1">
        <v>9.1139319999999996E-2</v>
      </c>
      <c r="DJ13" s="1">
        <v>0.10146086</v>
      </c>
      <c r="DK13" s="1">
        <v>2.1130679999999999E-2</v>
      </c>
      <c r="DL13" s="1">
        <v>5.8533189999999999E-2</v>
      </c>
      <c r="DM13" s="1">
        <v>6.9719279999999995E-2</v>
      </c>
      <c r="DN13" s="1">
        <v>3.947581E-2</v>
      </c>
      <c r="DO13" s="1">
        <v>7.9916929999999997E-2</v>
      </c>
      <c r="DP13" s="1">
        <v>3.1580610000000002E-2</v>
      </c>
      <c r="DQ13" s="1">
        <v>7.6047000000000003E-2</v>
      </c>
      <c r="DR13" s="1">
        <v>3.9556500000000001E-2</v>
      </c>
      <c r="DS13" s="1">
        <v>6.2589400000000003E-2</v>
      </c>
      <c r="DT13" s="1">
        <v>7.7427079999999995E-2</v>
      </c>
      <c r="DU13" s="1">
        <v>6.6893350000000004E-2</v>
      </c>
      <c r="DV13" s="1">
        <v>2.7932559999999999E-2</v>
      </c>
      <c r="DW13" s="1">
        <v>5.5365030000000003E-2</v>
      </c>
    </row>
    <row r="14" spans="1:127" s="1" customFormat="1" ht="10.5" x14ac:dyDescent="0.15">
      <c r="A14" s="3" t="s">
        <v>62</v>
      </c>
      <c r="B14" s="1">
        <v>7.7548880000000001E-2</v>
      </c>
      <c r="C14" s="1">
        <v>4.1553939999999998E-2</v>
      </c>
      <c r="D14" s="1">
        <v>8.3744799999999994E-2</v>
      </c>
      <c r="E14" s="1">
        <v>7.2796890000000003E-2</v>
      </c>
      <c r="F14" s="1">
        <v>2.3388309999999999E-2</v>
      </c>
      <c r="G14" s="1">
        <v>1.554118E-2</v>
      </c>
      <c r="H14" s="1">
        <v>3.3917610000000001E-2</v>
      </c>
      <c r="I14" s="1">
        <v>2.8590830000000001E-2</v>
      </c>
      <c r="J14" s="1">
        <v>3.53777E-3</v>
      </c>
      <c r="K14" s="1">
        <v>3.4965E-3</v>
      </c>
      <c r="L14" s="1">
        <v>3.7068499999999998E-3</v>
      </c>
      <c r="M14" s="1">
        <v>0</v>
      </c>
      <c r="N14" s="1">
        <v>0</v>
      </c>
      <c r="O14" s="1">
        <v>7.1694049999999995E-2</v>
      </c>
      <c r="P14" s="1">
        <v>7.4847700000000003E-2</v>
      </c>
      <c r="Q14" s="1">
        <v>8.4372130000000004E-2</v>
      </c>
      <c r="R14" s="1">
        <v>7.7413800000000005E-2</v>
      </c>
      <c r="S14" s="1">
        <v>6.7567360000000007E-2</v>
      </c>
      <c r="T14" s="1">
        <v>5.1967319999999997E-2</v>
      </c>
      <c r="U14" s="1">
        <v>7.2071419999999997E-2</v>
      </c>
      <c r="V14" s="1">
        <v>7.1438370000000001E-2</v>
      </c>
      <c r="W14" s="1">
        <v>7.0154610000000006E-2</v>
      </c>
      <c r="X14" s="1">
        <v>6.5282290000000007E-2</v>
      </c>
      <c r="Y14" s="1">
        <v>6.3734330000000006E-2</v>
      </c>
      <c r="Z14" s="1">
        <v>6.379601E-2</v>
      </c>
      <c r="AA14" s="1">
        <v>6.3419900000000001E-2</v>
      </c>
      <c r="AB14" s="1">
        <v>6.6615350000000004E-2</v>
      </c>
      <c r="AC14" s="1">
        <v>6.6929779999999994E-2</v>
      </c>
      <c r="AD14" s="1">
        <v>6.1317950000000003E-2</v>
      </c>
      <c r="AE14" s="1">
        <v>6.3903550000000003E-2</v>
      </c>
      <c r="AF14" s="1">
        <v>6.7723439999999996E-2</v>
      </c>
      <c r="AG14" s="1">
        <v>6.8020720000000007E-2</v>
      </c>
      <c r="AH14" s="1">
        <v>7.2432399999999994E-2</v>
      </c>
      <c r="AI14" s="1">
        <v>6.2978389999999995E-2</v>
      </c>
      <c r="AJ14" s="1">
        <v>6.2316379999999998E-2</v>
      </c>
      <c r="AK14" s="1">
        <v>6.5035549999999998E-2</v>
      </c>
      <c r="AL14" s="1">
        <v>8.4009039999999993E-2</v>
      </c>
      <c r="AM14" s="1">
        <v>9.6961039999999998E-2</v>
      </c>
      <c r="AN14" s="1">
        <v>9.7590360000000001E-2</v>
      </c>
      <c r="AO14" s="1">
        <v>4.222592E-2</v>
      </c>
      <c r="AP14" s="1">
        <v>4.099862E-2</v>
      </c>
      <c r="AQ14" s="1">
        <v>6.9670770000000007E-2</v>
      </c>
      <c r="AR14" s="1">
        <v>9.6079139999999993E-2</v>
      </c>
      <c r="AS14" s="1">
        <v>8.0253210000000005E-2</v>
      </c>
      <c r="AT14" s="1">
        <v>7.9572390000000007E-2</v>
      </c>
      <c r="AU14" s="1">
        <v>8.0459810000000007E-2</v>
      </c>
      <c r="AV14" s="1">
        <v>7.59629E-2</v>
      </c>
      <c r="AW14" s="1">
        <v>7.6424430000000002E-2</v>
      </c>
      <c r="AX14" s="1">
        <v>7.3209259999999998E-2</v>
      </c>
      <c r="AY14" s="1">
        <v>5.4019749999999998E-2</v>
      </c>
      <c r="AZ14" s="1">
        <v>5.377469E-2</v>
      </c>
      <c r="BA14" s="1">
        <v>5.0408509999999997E-2</v>
      </c>
      <c r="BB14" s="1">
        <v>8.442856E-2</v>
      </c>
      <c r="BC14" s="1">
        <v>6.4161599999999999E-2</v>
      </c>
      <c r="BD14" s="1">
        <v>8.4412749999999995E-2</v>
      </c>
      <c r="BE14" s="1">
        <v>5.3863899999999999E-2</v>
      </c>
      <c r="BF14" s="1">
        <v>5.5194420000000001E-2</v>
      </c>
      <c r="BG14" s="1">
        <v>5.9512509999999998E-2</v>
      </c>
      <c r="BH14" s="1">
        <v>6.4543149999999994E-2</v>
      </c>
      <c r="BI14" s="1">
        <v>5.4034409999999998E-2</v>
      </c>
      <c r="BJ14" s="1">
        <v>5.0124120000000001E-2</v>
      </c>
      <c r="BK14" s="1">
        <v>5.6484769999999997E-2</v>
      </c>
      <c r="BL14" s="1">
        <v>5.1540589999999997E-2</v>
      </c>
      <c r="BM14" s="1">
        <v>8.1378930000000002E-2</v>
      </c>
      <c r="BN14" s="1">
        <v>8.4128339999999996E-2</v>
      </c>
      <c r="BO14" s="1">
        <v>7.5838660000000002E-2</v>
      </c>
      <c r="BP14" s="1">
        <v>7.8733209999999998E-2</v>
      </c>
      <c r="BQ14" s="1">
        <v>9.081997E-2</v>
      </c>
      <c r="BR14" s="1">
        <v>9.5132949999999994E-2</v>
      </c>
      <c r="BS14" s="1">
        <v>6.9852990000000004E-2</v>
      </c>
      <c r="BT14" s="1">
        <v>8.6208989999999999E-2</v>
      </c>
      <c r="BU14" s="1">
        <v>0.10743794</v>
      </c>
      <c r="BV14" s="1">
        <v>9.0832880000000005E-2</v>
      </c>
      <c r="BW14" s="1">
        <v>8.6158830000000006E-2</v>
      </c>
      <c r="BX14" s="1">
        <v>0.11559766</v>
      </c>
      <c r="BY14" s="1">
        <v>8.8671959999999994E-2</v>
      </c>
      <c r="BZ14" s="1">
        <v>9.848432E-2</v>
      </c>
      <c r="CA14" s="1">
        <v>7.999349E-2</v>
      </c>
      <c r="CB14" s="1">
        <v>6.7155199999999998E-2</v>
      </c>
      <c r="CC14" s="1">
        <v>9.2679940000000002E-2</v>
      </c>
      <c r="CD14" s="1">
        <v>5.122583E-2</v>
      </c>
      <c r="CE14" s="1">
        <v>4.2654879999999999E-2</v>
      </c>
      <c r="CF14" s="1">
        <v>5.6003829999999998E-2</v>
      </c>
      <c r="CG14" s="1">
        <v>5.9099890000000002E-2</v>
      </c>
      <c r="CH14" s="1">
        <v>9.3945819999999999E-2</v>
      </c>
      <c r="CI14" s="1">
        <v>0.10910564</v>
      </c>
      <c r="CJ14" s="1">
        <v>8.0735399999999999E-2</v>
      </c>
      <c r="CK14" s="1">
        <v>6.0267250000000001E-2</v>
      </c>
      <c r="CL14" s="1">
        <v>3.9878879999999998E-2</v>
      </c>
      <c r="CM14" s="1">
        <v>6.8848800000000002E-2</v>
      </c>
      <c r="CN14" s="1">
        <v>6.4866010000000002E-2</v>
      </c>
      <c r="CO14" s="1">
        <v>5.7887279999999999E-2</v>
      </c>
      <c r="CP14" s="1">
        <v>5.5495629999999997E-2</v>
      </c>
      <c r="CQ14" s="1">
        <v>8.8097670000000003E-2</v>
      </c>
      <c r="CR14" s="1">
        <v>5.8872519999999998E-2</v>
      </c>
      <c r="CS14" s="1">
        <v>2.9245469999999999E-2</v>
      </c>
      <c r="CT14" s="1">
        <v>7.3473800000000006E-2</v>
      </c>
      <c r="CU14" s="1">
        <v>4.6705089999999998E-2</v>
      </c>
      <c r="CV14" s="1">
        <v>7.3929229999999999E-2</v>
      </c>
      <c r="CW14" s="1">
        <v>5.0634319999999997E-2</v>
      </c>
      <c r="CX14" s="1">
        <v>8.1200120000000001E-2</v>
      </c>
      <c r="CY14" s="1">
        <v>7.0730180000000004E-2</v>
      </c>
      <c r="CZ14" s="1">
        <v>0.11090874000000001</v>
      </c>
      <c r="DA14" s="1">
        <v>9.6766649999999996E-2</v>
      </c>
      <c r="DB14" s="1">
        <v>7.2516510000000006E-2</v>
      </c>
      <c r="DC14" s="1">
        <v>5.6083059999999997E-2</v>
      </c>
      <c r="DD14" s="1">
        <v>7.3771749999999997E-2</v>
      </c>
      <c r="DE14" s="1">
        <v>4.7921150000000003E-2</v>
      </c>
      <c r="DF14" s="1">
        <v>2.5544029999999999E-2</v>
      </c>
      <c r="DG14" s="1">
        <v>0.15132196000000001</v>
      </c>
      <c r="DH14" s="1">
        <v>6.7165299999999997E-2</v>
      </c>
      <c r="DI14" s="1">
        <v>9.1962520000000006E-2</v>
      </c>
      <c r="DJ14" s="1">
        <v>0.12157819</v>
      </c>
      <c r="DK14" s="1">
        <v>2.0747450000000001E-2</v>
      </c>
      <c r="DL14" s="1">
        <v>5.9796700000000001E-2</v>
      </c>
      <c r="DM14" s="1">
        <v>7.0618200000000006E-2</v>
      </c>
      <c r="DN14" s="1">
        <v>6.1580099999999999E-2</v>
      </c>
      <c r="DO14" s="1">
        <v>9.7131010000000004E-2</v>
      </c>
      <c r="DP14" s="1">
        <v>3.1646510000000003E-2</v>
      </c>
      <c r="DQ14" s="1">
        <v>7.5589630000000005E-2</v>
      </c>
      <c r="DR14" s="1">
        <v>5.7221870000000001E-2</v>
      </c>
      <c r="DS14" s="1">
        <v>6.3747910000000005E-2</v>
      </c>
      <c r="DT14" s="1">
        <v>7.5912850000000004E-2</v>
      </c>
      <c r="DU14" s="1">
        <v>8.4290000000000004E-2</v>
      </c>
      <c r="DV14" s="1">
        <v>2.8357819999999999E-2</v>
      </c>
      <c r="DW14" s="1">
        <v>5.6766919999999998E-2</v>
      </c>
    </row>
    <row r="15" spans="1:127" s="1" customFormat="1" ht="10.5" x14ac:dyDescent="0.15">
      <c r="A15" s="3" t="s">
        <v>66</v>
      </c>
      <c r="B15" s="1">
        <v>4.5324799999999998E-2</v>
      </c>
      <c r="C15" s="1">
        <v>5.2522199999999998E-2</v>
      </c>
      <c r="D15" s="1">
        <v>3.5357600000000003E-2</v>
      </c>
      <c r="E15" s="1">
        <v>4.8590580000000001E-2</v>
      </c>
      <c r="F15" s="1">
        <v>3.6057310000000002E-2</v>
      </c>
      <c r="G15" s="1">
        <v>4.4051239999999998E-2</v>
      </c>
      <c r="H15" s="1">
        <v>4.7863709999999997E-2</v>
      </c>
      <c r="I15" s="1">
        <v>7.5885560000000005E-2</v>
      </c>
      <c r="J15" s="1">
        <v>4.7598290000000001E-2</v>
      </c>
      <c r="K15" s="1">
        <v>6.5206539999999993E-2</v>
      </c>
      <c r="L15" s="1">
        <v>4.8456730000000003E-2</v>
      </c>
      <c r="M15" s="1">
        <v>5.3035470000000001E-2</v>
      </c>
      <c r="N15" s="1">
        <v>7.1694049999999995E-2</v>
      </c>
      <c r="O15" s="1">
        <v>0</v>
      </c>
      <c r="P15" s="1">
        <v>0</v>
      </c>
      <c r="Q15" s="1">
        <v>1.464851E-2</v>
      </c>
      <c r="R15" s="1">
        <v>4.5296800000000003E-3</v>
      </c>
      <c r="S15" s="1">
        <v>4.66192E-3</v>
      </c>
      <c r="T15" s="1">
        <v>5.2591599999999997E-3</v>
      </c>
      <c r="U15" s="1">
        <v>4.5623669999999998E-2</v>
      </c>
      <c r="V15" s="1">
        <v>4.1499460000000002E-2</v>
      </c>
      <c r="W15" s="1">
        <v>4.3319900000000001E-2</v>
      </c>
      <c r="X15" s="1">
        <v>4.3450120000000002E-2</v>
      </c>
      <c r="Y15" s="1">
        <v>4.5675800000000003E-2</v>
      </c>
      <c r="Z15" s="1">
        <v>4.1785790000000003E-2</v>
      </c>
      <c r="AA15" s="1">
        <v>4.5565229999999998E-2</v>
      </c>
      <c r="AB15" s="1">
        <v>5.0080819999999998E-2</v>
      </c>
      <c r="AC15" s="1">
        <v>5.0207469999999997E-2</v>
      </c>
      <c r="AD15" s="1">
        <v>6.3547210000000007E-2</v>
      </c>
      <c r="AE15" s="1">
        <v>4.1725150000000003E-2</v>
      </c>
      <c r="AF15" s="1">
        <v>4.568585E-2</v>
      </c>
      <c r="AG15" s="1">
        <v>4.561834E-2</v>
      </c>
      <c r="AH15" s="1">
        <v>5.0546649999999999E-2</v>
      </c>
      <c r="AI15" s="1">
        <v>3.4311220000000003E-2</v>
      </c>
      <c r="AJ15" s="1">
        <v>4.9758070000000001E-2</v>
      </c>
      <c r="AK15" s="1">
        <v>3.3586409999999997E-2</v>
      </c>
      <c r="AL15" s="1">
        <v>3.500317E-2</v>
      </c>
      <c r="AM15" s="1">
        <v>5.540875E-2</v>
      </c>
      <c r="AN15" s="1">
        <v>5.4498779999999997E-2</v>
      </c>
      <c r="AO15" s="1">
        <v>3.001214E-2</v>
      </c>
      <c r="AP15" s="1">
        <v>3.010469E-2</v>
      </c>
      <c r="AQ15" s="1">
        <v>2.0861660000000001E-2</v>
      </c>
      <c r="AR15" s="1">
        <v>9.6912910000000005E-2</v>
      </c>
      <c r="AS15" s="1">
        <v>2.3927520000000001E-2</v>
      </c>
      <c r="AT15" s="1">
        <v>2.4009010000000001E-2</v>
      </c>
      <c r="AU15" s="1">
        <v>2.4215980000000002E-2</v>
      </c>
      <c r="AV15" s="1">
        <v>2.7635380000000001E-2</v>
      </c>
      <c r="AW15" s="1">
        <v>2.912439E-2</v>
      </c>
      <c r="AX15" s="1">
        <v>2.9425860000000002E-2</v>
      </c>
      <c r="AY15" s="1">
        <v>3.1235490000000001E-2</v>
      </c>
      <c r="AZ15" s="1">
        <v>3.1506050000000001E-2</v>
      </c>
      <c r="BA15" s="1">
        <v>3.3299629999999997E-2</v>
      </c>
      <c r="BB15" s="1">
        <v>2.892519E-2</v>
      </c>
      <c r="BC15" s="1">
        <v>3.2040140000000002E-2</v>
      </c>
      <c r="BD15" s="1">
        <v>2.4188479999999998E-2</v>
      </c>
      <c r="BE15" s="1">
        <v>3.1218829999999999E-2</v>
      </c>
      <c r="BF15" s="1">
        <v>3.1957279999999998E-2</v>
      </c>
      <c r="BG15" s="1">
        <v>3.2276399999999997E-2</v>
      </c>
      <c r="BH15" s="1">
        <v>3.6025000000000001E-2</v>
      </c>
      <c r="BI15" s="1">
        <v>2.965274E-2</v>
      </c>
      <c r="BJ15" s="1">
        <v>4.2082830000000002E-2</v>
      </c>
      <c r="BK15" s="1">
        <v>3.0549779999999999E-2</v>
      </c>
      <c r="BL15" s="1">
        <v>2.013643E-2</v>
      </c>
      <c r="BM15" s="1">
        <v>3.6561349999999999E-2</v>
      </c>
      <c r="BN15" s="1">
        <v>3.283693E-2</v>
      </c>
      <c r="BO15" s="1">
        <v>2.9515630000000001E-2</v>
      </c>
      <c r="BP15" s="1">
        <v>3.0825490000000001E-2</v>
      </c>
      <c r="BQ15" s="1">
        <v>2.820011E-2</v>
      </c>
      <c r="BR15" s="1">
        <v>3.3100909999999997E-2</v>
      </c>
      <c r="BS15" s="1">
        <v>2.9086919999999999E-2</v>
      </c>
      <c r="BT15" s="1">
        <v>2.839943E-2</v>
      </c>
      <c r="BU15" s="1">
        <v>3.2913949999999997E-2</v>
      </c>
      <c r="BV15" s="1">
        <v>4.0644970000000002E-2</v>
      </c>
      <c r="BW15" s="1">
        <v>4.6161269999999997E-2</v>
      </c>
      <c r="BX15" s="1">
        <v>4.6117159999999997E-2</v>
      </c>
      <c r="BY15" s="1">
        <v>3.8715579999999999E-2</v>
      </c>
      <c r="BZ15" s="1">
        <v>3.7845770000000001E-2</v>
      </c>
      <c r="CA15" s="1">
        <v>4.6236289999999999E-2</v>
      </c>
      <c r="CB15" s="1">
        <v>4.5744439999999997E-2</v>
      </c>
      <c r="CC15" s="1">
        <v>5.72113E-2</v>
      </c>
      <c r="CD15" s="1">
        <v>2.4804340000000001E-2</v>
      </c>
      <c r="CE15" s="1">
        <v>2.2762870000000001E-2</v>
      </c>
      <c r="CF15" s="1">
        <v>2.8263380000000001E-2</v>
      </c>
      <c r="CG15" s="1">
        <v>4.3724560000000003E-2</v>
      </c>
      <c r="CH15" s="1">
        <v>5.476495E-2</v>
      </c>
      <c r="CI15" s="1">
        <v>4.8893659999999999E-2</v>
      </c>
      <c r="CJ15" s="1">
        <v>2.609152E-2</v>
      </c>
      <c r="CK15" s="1">
        <v>2.8076230000000001E-2</v>
      </c>
      <c r="CL15" s="1">
        <v>2.024128E-2</v>
      </c>
      <c r="CM15" s="1">
        <v>4.0162749999999997E-2</v>
      </c>
      <c r="CN15" s="1">
        <v>3.4120879999999999E-2</v>
      </c>
      <c r="CO15" s="1">
        <v>3.3073789999999999E-2</v>
      </c>
      <c r="CP15" s="1">
        <v>3.2329089999999998E-2</v>
      </c>
      <c r="CQ15" s="1">
        <v>5.3101790000000003E-2</v>
      </c>
      <c r="CR15" s="1">
        <v>2.699228E-2</v>
      </c>
      <c r="CS15" s="1">
        <v>3.8470839999999999E-2</v>
      </c>
      <c r="CT15" s="1">
        <v>3.535597E-2</v>
      </c>
      <c r="CU15" s="1">
        <v>4.9551289999999998E-2</v>
      </c>
      <c r="CV15" s="1">
        <v>3.2579209999999997E-2</v>
      </c>
      <c r="CW15" s="1">
        <v>3.4615559999999997E-2</v>
      </c>
      <c r="CX15" s="1">
        <v>2.793021E-2</v>
      </c>
      <c r="CY15" s="1">
        <v>4.5952800000000002E-2</v>
      </c>
      <c r="CZ15" s="1">
        <v>6.1365690000000001E-2</v>
      </c>
      <c r="DA15" s="1">
        <v>4.2196549999999999E-2</v>
      </c>
      <c r="DB15" s="1">
        <v>3.6845120000000002E-2</v>
      </c>
      <c r="DC15" s="1">
        <v>3.8490919999999998E-2</v>
      </c>
      <c r="DD15" s="1">
        <v>3.3026960000000001E-2</v>
      </c>
      <c r="DE15" s="1">
        <v>4.2782069999999998E-2</v>
      </c>
      <c r="DF15" s="1">
        <v>2.35E-2</v>
      </c>
      <c r="DG15" s="1">
        <v>0.11446211000000001</v>
      </c>
      <c r="DH15" s="1">
        <v>4.7218690000000001E-2</v>
      </c>
      <c r="DI15" s="1">
        <v>8.5700310000000002E-2</v>
      </c>
      <c r="DJ15" s="1">
        <v>7.031859E-2</v>
      </c>
      <c r="DK15" s="1">
        <v>2.8935570000000001E-2</v>
      </c>
      <c r="DL15" s="1">
        <v>2.0304619999999999E-2</v>
      </c>
      <c r="DM15" s="1">
        <v>4.954066E-2</v>
      </c>
      <c r="DN15" s="1">
        <v>3.5346790000000003E-2</v>
      </c>
      <c r="DO15" s="1">
        <v>4.777957E-2</v>
      </c>
      <c r="DP15" s="1">
        <v>5.2034169999999998E-2</v>
      </c>
      <c r="DQ15" s="1">
        <v>4.5479890000000002E-2</v>
      </c>
      <c r="DR15" s="1">
        <v>1.6452620000000001E-2</v>
      </c>
      <c r="DS15" s="1">
        <v>2.700485E-2</v>
      </c>
      <c r="DT15" s="1">
        <v>8.0008040000000002E-2</v>
      </c>
      <c r="DU15" s="1">
        <v>3.3745909999999997E-2</v>
      </c>
      <c r="DV15" s="1">
        <v>3.091704E-2</v>
      </c>
      <c r="DW15" s="1">
        <v>3.1372949999999997E-2</v>
      </c>
    </row>
    <row r="16" spans="1:127" s="1" customFormat="1" ht="10.5" x14ac:dyDescent="0.15">
      <c r="A16" s="3" t="s">
        <v>95</v>
      </c>
      <c r="B16" s="1">
        <v>5.265885E-2</v>
      </c>
      <c r="C16" s="1">
        <v>5.2522199999999998E-2</v>
      </c>
      <c r="D16" s="1">
        <v>4.0750120000000001E-2</v>
      </c>
      <c r="E16" s="1">
        <v>5.3860980000000003E-2</v>
      </c>
      <c r="F16" s="1">
        <v>4.1195740000000002E-2</v>
      </c>
      <c r="G16" s="1">
        <v>4.9149039999999998E-2</v>
      </c>
      <c r="H16" s="1">
        <v>5.3010519999999998E-2</v>
      </c>
      <c r="I16" s="1">
        <v>8.1404069999999995E-2</v>
      </c>
      <c r="J16" s="1">
        <v>5.0908229999999999E-2</v>
      </c>
      <c r="K16" s="1">
        <v>6.8194690000000002E-2</v>
      </c>
      <c r="L16" s="1">
        <v>5.1915780000000002E-2</v>
      </c>
      <c r="M16" s="1">
        <v>5.6523329999999997E-2</v>
      </c>
      <c r="N16" s="1">
        <v>7.4847700000000003E-2</v>
      </c>
      <c r="O16" s="1">
        <v>0</v>
      </c>
      <c r="P16" s="1">
        <v>0</v>
      </c>
      <c r="Q16" s="1">
        <v>4.65374E-3</v>
      </c>
      <c r="R16" s="1">
        <v>1.0012419999999999E-2</v>
      </c>
      <c r="S16" s="1">
        <v>9.8670000000000008E-3</v>
      </c>
      <c r="T16" s="1">
        <v>1.121583E-2</v>
      </c>
      <c r="U16" s="1">
        <v>4.600833E-2</v>
      </c>
      <c r="V16" s="1">
        <v>4.1857480000000002E-2</v>
      </c>
      <c r="W16" s="1">
        <v>4.3671189999999999E-2</v>
      </c>
      <c r="X16" s="1">
        <v>4.4280130000000001E-2</v>
      </c>
      <c r="Y16" s="1">
        <v>4.5900009999999998E-2</v>
      </c>
      <c r="Z16" s="1">
        <v>4.2095309999999997E-2</v>
      </c>
      <c r="AA16" s="1">
        <v>4.5837139999999998E-2</v>
      </c>
      <c r="AB16" s="1">
        <v>5.0502949999999998E-2</v>
      </c>
      <c r="AC16" s="1">
        <v>5.0582429999999998E-2</v>
      </c>
      <c r="AD16" s="1">
        <v>6.3679120000000006E-2</v>
      </c>
      <c r="AE16" s="1">
        <v>4.2067180000000003E-2</v>
      </c>
      <c r="AF16" s="1">
        <v>4.6056149999999997E-2</v>
      </c>
      <c r="AG16" s="1">
        <v>4.5795130000000003E-2</v>
      </c>
      <c r="AH16" s="1">
        <v>5.0721879999999997E-2</v>
      </c>
      <c r="AI16" s="1">
        <v>3.9747490000000003E-2</v>
      </c>
      <c r="AJ16" s="1">
        <v>5.0342249999999998E-2</v>
      </c>
      <c r="AK16" s="1">
        <v>3.9852159999999998E-2</v>
      </c>
      <c r="AL16" s="1">
        <v>4.0005979999999997E-2</v>
      </c>
      <c r="AM16" s="1">
        <v>6.0493869999999998E-2</v>
      </c>
      <c r="AN16" s="1">
        <v>5.9679309999999999E-2</v>
      </c>
      <c r="AO16" s="1">
        <v>3.3458399999999999E-2</v>
      </c>
      <c r="AP16" s="1">
        <v>3.3527269999999998E-2</v>
      </c>
      <c r="AQ16" s="1">
        <v>2.6817980000000002E-2</v>
      </c>
      <c r="AR16" s="1">
        <v>0.10209174</v>
      </c>
      <c r="AS16" s="1">
        <v>2.889804E-2</v>
      </c>
      <c r="AT16" s="1">
        <v>2.8978690000000001E-2</v>
      </c>
      <c r="AU16" s="1">
        <v>2.9185659999999999E-2</v>
      </c>
      <c r="AV16" s="1">
        <v>2.8011250000000001E-2</v>
      </c>
      <c r="AW16" s="1">
        <v>3.4147459999999998E-2</v>
      </c>
      <c r="AX16" s="1">
        <v>3.4522900000000002E-2</v>
      </c>
      <c r="AY16" s="1">
        <v>3.6805579999999997E-2</v>
      </c>
      <c r="AZ16" s="1">
        <v>3.7192580000000003E-2</v>
      </c>
      <c r="BA16" s="1">
        <v>3.928744E-2</v>
      </c>
      <c r="BB16" s="1">
        <v>3.3891820000000003E-2</v>
      </c>
      <c r="BC16" s="1">
        <v>3.765802E-2</v>
      </c>
      <c r="BD16" s="1">
        <v>2.924175E-2</v>
      </c>
      <c r="BE16" s="1">
        <v>3.6817200000000001E-2</v>
      </c>
      <c r="BF16" s="1">
        <v>3.7585479999999998E-2</v>
      </c>
      <c r="BG16" s="1">
        <v>3.807261E-2</v>
      </c>
      <c r="BH16" s="1">
        <v>4.1217509999999999E-2</v>
      </c>
      <c r="BI16" s="1">
        <v>3.5513200000000002E-2</v>
      </c>
      <c r="BJ16" s="1">
        <v>4.7941329999999997E-2</v>
      </c>
      <c r="BK16" s="1">
        <v>3.6628330000000001E-2</v>
      </c>
      <c r="BL16" s="1">
        <v>2.6091199999999998E-2</v>
      </c>
      <c r="BM16" s="1">
        <v>4.1994049999999998E-2</v>
      </c>
      <c r="BN16" s="1">
        <v>3.796074E-2</v>
      </c>
      <c r="BO16" s="1">
        <v>3.6257089999999999E-2</v>
      </c>
      <c r="BP16" s="1">
        <v>3.8047200000000003E-2</v>
      </c>
      <c r="BQ16" s="1">
        <v>3.470488E-2</v>
      </c>
      <c r="BR16" s="1">
        <v>3.9170820000000002E-2</v>
      </c>
      <c r="BS16" s="1">
        <v>3.6205510000000003E-2</v>
      </c>
      <c r="BT16" s="1">
        <v>3.487817E-2</v>
      </c>
      <c r="BU16" s="1">
        <v>3.8881979999999997E-2</v>
      </c>
      <c r="BV16" s="1">
        <v>4.1009660000000003E-2</v>
      </c>
      <c r="BW16" s="1">
        <v>4.6381209999999999E-2</v>
      </c>
      <c r="BX16" s="1">
        <v>5.223937E-2</v>
      </c>
      <c r="BY16" s="1">
        <v>4.4111339999999999E-2</v>
      </c>
      <c r="BZ16" s="1">
        <v>4.3874299999999998E-2</v>
      </c>
      <c r="CA16" s="1">
        <v>5.1956479999999999E-2</v>
      </c>
      <c r="CB16" s="1">
        <v>5.1361329999999997E-2</v>
      </c>
      <c r="CC16" s="1">
        <v>6.2664250000000005E-2</v>
      </c>
      <c r="CD16" s="1">
        <v>3.1593490000000002E-2</v>
      </c>
      <c r="CE16" s="1">
        <v>2.847152E-2</v>
      </c>
      <c r="CF16" s="1">
        <v>3.5061719999999998E-2</v>
      </c>
      <c r="CG16" s="1">
        <v>4.9767539999999999E-2</v>
      </c>
      <c r="CH16" s="1">
        <v>6.0025380000000003E-2</v>
      </c>
      <c r="CI16" s="1">
        <v>5.4025190000000001E-2</v>
      </c>
      <c r="CJ16" s="1">
        <v>3.0770769999999999E-2</v>
      </c>
      <c r="CK16" s="1">
        <v>3.3807209999999997E-2</v>
      </c>
      <c r="CL16" s="1">
        <v>2.664822E-2</v>
      </c>
      <c r="CM16" s="1">
        <v>4.5700560000000001E-2</v>
      </c>
      <c r="CN16" s="1">
        <v>3.977402E-2</v>
      </c>
      <c r="CO16" s="1">
        <v>3.8580459999999997E-2</v>
      </c>
      <c r="CP16" s="1">
        <v>3.8072519999999999E-2</v>
      </c>
      <c r="CQ16" s="1">
        <v>5.4423600000000003E-2</v>
      </c>
      <c r="CR16" s="1">
        <v>3.2641799999999999E-2</v>
      </c>
      <c r="CS16" s="1">
        <v>4.0224900000000001E-2</v>
      </c>
      <c r="CT16" s="1">
        <v>3.535597E-2</v>
      </c>
      <c r="CU16" s="1">
        <v>5.315247E-2</v>
      </c>
      <c r="CV16" s="1">
        <v>3.1265229999999998E-2</v>
      </c>
      <c r="CW16" s="1">
        <v>3.3721000000000001E-2</v>
      </c>
      <c r="CX16" s="1">
        <v>2.671229E-2</v>
      </c>
      <c r="CY16" s="1">
        <v>5.1225350000000003E-2</v>
      </c>
      <c r="CZ16" s="1">
        <v>6.6999180000000005E-2</v>
      </c>
      <c r="DA16" s="1">
        <v>4.309967E-2</v>
      </c>
      <c r="DB16" s="1">
        <v>4.2072159999999997E-2</v>
      </c>
      <c r="DC16" s="1">
        <v>4.4202199999999997E-2</v>
      </c>
      <c r="DD16" s="1">
        <v>3.9303339999999999E-2</v>
      </c>
      <c r="DE16" s="1">
        <v>4.5854680000000002E-2</v>
      </c>
      <c r="DF16" s="1">
        <v>2.7487910000000001E-2</v>
      </c>
      <c r="DG16" s="1">
        <v>0.11982033</v>
      </c>
      <c r="DH16" s="1">
        <v>5.3617520000000002E-2</v>
      </c>
      <c r="DI16" s="1">
        <v>8.5844740000000003E-2</v>
      </c>
      <c r="DJ16" s="1">
        <v>6.3504160000000004E-2</v>
      </c>
      <c r="DK16" s="1">
        <v>3.3480099999999999E-2</v>
      </c>
      <c r="DL16" s="1">
        <v>2.6361659999999999E-2</v>
      </c>
      <c r="DM16" s="1">
        <v>5.5727609999999997E-2</v>
      </c>
      <c r="DN16" s="1">
        <v>3.8907999999999998E-2</v>
      </c>
      <c r="DO16" s="1">
        <v>4.777957E-2</v>
      </c>
      <c r="DP16" s="1">
        <v>5.714002E-2</v>
      </c>
      <c r="DQ16" s="1">
        <v>5.155042E-2</v>
      </c>
      <c r="DR16" s="1">
        <v>2.16955E-2</v>
      </c>
      <c r="DS16" s="1">
        <v>3.274912E-2</v>
      </c>
      <c r="DT16" s="1">
        <v>8.3513729999999994E-2</v>
      </c>
      <c r="DU16" s="1">
        <v>3.9050130000000002E-2</v>
      </c>
      <c r="DV16" s="1">
        <v>3.4641129999999999E-2</v>
      </c>
      <c r="DW16" s="1">
        <v>3.8532469999999999E-2</v>
      </c>
    </row>
    <row r="17" spans="1:127" s="1" customFormat="1" ht="10.5" x14ac:dyDescent="0.15">
      <c r="A17" s="3" t="s">
        <v>117</v>
      </c>
      <c r="B17" s="1">
        <v>6.591089E-2</v>
      </c>
      <c r="C17" s="1">
        <v>5.2628809999999998E-2</v>
      </c>
      <c r="D17" s="1">
        <v>5.6300129999999997E-2</v>
      </c>
      <c r="E17" s="1">
        <v>7.1919419999999998E-2</v>
      </c>
      <c r="F17" s="1">
        <v>5.2670170000000002E-2</v>
      </c>
      <c r="G17" s="1">
        <v>6.5387819999999999E-2</v>
      </c>
      <c r="H17" s="1">
        <v>6.7049670000000006E-2</v>
      </c>
      <c r="I17" s="1">
        <v>9.9518609999999993E-2</v>
      </c>
      <c r="J17" s="1">
        <v>6.0581740000000002E-2</v>
      </c>
      <c r="K17" s="1">
        <v>7.7761620000000004E-2</v>
      </c>
      <c r="L17" s="1">
        <v>6.147644E-2</v>
      </c>
      <c r="M17" s="1">
        <v>6.5946969999999994E-2</v>
      </c>
      <c r="N17" s="1">
        <v>8.4372130000000004E-2</v>
      </c>
      <c r="O17" s="1">
        <v>1.464851E-2</v>
      </c>
      <c r="P17" s="1">
        <v>4.65374E-3</v>
      </c>
      <c r="Q17" s="1">
        <v>0</v>
      </c>
      <c r="R17" s="1">
        <v>2.4531219999999999E-2</v>
      </c>
      <c r="S17" s="1">
        <v>2.393033E-2</v>
      </c>
      <c r="T17" s="1">
        <v>2.6354280000000001E-2</v>
      </c>
      <c r="U17" s="1">
        <v>5.3866200000000003E-2</v>
      </c>
      <c r="V17" s="1">
        <v>5.0644849999999998E-2</v>
      </c>
      <c r="W17" s="1">
        <v>5.184631E-2</v>
      </c>
      <c r="X17" s="1">
        <v>5.6520130000000002E-2</v>
      </c>
      <c r="Y17" s="1">
        <v>5.3777209999999999E-2</v>
      </c>
      <c r="Z17" s="1">
        <v>4.9663819999999997E-2</v>
      </c>
      <c r="AA17" s="1">
        <v>5.344525E-2</v>
      </c>
      <c r="AB17" s="1">
        <v>5.7792929999999999E-2</v>
      </c>
      <c r="AC17" s="1">
        <v>5.8165090000000003E-2</v>
      </c>
      <c r="AD17" s="1">
        <v>7.1422330000000006E-2</v>
      </c>
      <c r="AE17" s="1">
        <v>4.9633469999999999E-2</v>
      </c>
      <c r="AF17" s="1">
        <v>5.3687100000000001E-2</v>
      </c>
      <c r="AG17" s="1">
        <v>5.3639930000000002E-2</v>
      </c>
      <c r="AH17" s="1">
        <v>5.8425119999999997E-2</v>
      </c>
      <c r="AI17" s="1">
        <v>5.1302720000000003E-2</v>
      </c>
      <c r="AJ17" s="1">
        <v>5.7622409999999999E-2</v>
      </c>
      <c r="AK17" s="1">
        <v>5.5052379999999998E-2</v>
      </c>
      <c r="AL17" s="1">
        <v>5.3332129999999998E-2</v>
      </c>
      <c r="AM17" s="1">
        <v>7.3142250000000006E-2</v>
      </c>
      <c r="AN17" s="1">
        <v>7.2768579999999999E-2</v>
      </c>
      <c r="AO17" s="1">
        <v>4.3111200000000002E-2</v>
      </c>
      <c r="AP17" s="1">
        <v>4.3113690000000003E-2</v>
      </c>
      <c r="AQ17" s="1">
        <v>4.2097530000000001E-2</v>
      </c>
      <c r="AR17" s="1">
        <v>0.11644538</v>
      </c>
      <c r="AS17" s="1">
        <v>4.2467650000000003E-2</v>
      </c>
      <c r="AT17" s="1">
        <v>4.2486940000000001E-2</v>
      </c>
      <c r="AU17" s="1">
        <v>4.2695570000000002E-2</v>
      </c>
      <c r="AV17" s="1">
        <v>4.3161289999999998E-2</v>
      </c>
      <c r="AW17" s="1">
        <v>4.7121910000000003E-2</v>
      </c>
      <c r="AX17" s="1">
        <v>4.7767959999999998E-2</v>
      </c>
      <c r="AY17" s="1">
        <v>5.0438549999999999E-2</v>
      </c>
      <c r="AZ17" s="1">
        <v>5.1127270000000002E-2</v>
      </c>
      <c r="BA17" s="1">
        <v>5.4152739999999998E-2</v>
      </c>
      <c r="BB17" s="1">
        <v>4.7520949999999999E-2</v>
      </c>
      <c r="BC17" s="1">
        <v>5.2076419999999998E-2</v>
      </c>
      <c r="BD17" s="1">
        <v>4.2673299999999997E-2</v>
      </c>
      <c r="BE17" s="1">
        <v>5.1488409999999998E-2</v>
      </c>
      <c r="BF17" s="1">
        <v>5.2625600000000002E-2</v>
      </c>
      <c r="BG17" s="1">
        <v>5.2496319999999999E-2</v>
      </c>
      <c r="BH17" s="1">
        <v>5.5226619999999997E-2</v>
      </c>
      <c r="BI17" s="1">
        <v>4.8437399999999999E-2</v>
      </c>
      <c r="BJ17" s="1">
        <v>6.2340029999999998E-2</v>
      </c>
      <c r="BK17" s="1">
        <v>5.1604740000000003E-2</v>
      </c>
      <c r="BL17" s="1">
        <v>4.0814469999999999E-2</v>
      </c>
      <c r="BM17" s="1">
        <v>5.5369059999999998E-2</v>
      </c>
      <c r="BN17" s="1">
        <v>5.1787430000000002E-2</v>
      </c>
      <c r="BO17" s="1">
        <v>6.3375899999999999E-2</v>
      </c>
      <c r="BP17" s="1">
        <v>6.6682199999999997E-2</v>
      </c>
      <c r="BQ17" s="1">
        <v>6.0884929999999997E-2</v>
      </c>
      <c r="BR17" s="1">
        <v>6.4139849999999998E-2</v>
      </c>
      <c r="BS17" s="1">
        <v>6.3374559999999996E-2</v>
      </c>
      <c r="BT17" s="1">
        <v>6.1013369999999997E-2</v>
      </c>
      <c r="BU17" s="1">
        <v>6.3774300000000006E-2</v>
      </c>
      <c r="BV17" s="1">
        <v>4.841674E-2</v>
      </c>
      <c r="BW17" s="1">
        <v>5.4308049999999997E-2</v>
      </c>
      <c r="BX17" s="1">
        <v>7.6871460000000003E-2</v>
      </c>
      <c r="BY17" s="1">
        <v>5.7314589999999999E-2</v>
      </c>
      <c r="BZ17" s="1">
        <v>5.9085270000000002E-2</v>
      </c>
      <c r="CA17" s="1">
        <v>6.48257E-2</v>
      </c>
      <c r="CB17" s="1">
        <v>6.4514760000000004E-2</v>
      </c>
      <c r="CC17" s="1">
        <v>7.6109869999999996E-2</v>
      </c>
      <c r="CD17" s="1">
        <v>4.7348729999999999E-2</v>
      </c>
      <c r="CE17" s="1">
        <v>4.2834770000000001E-2</v>
      </c>
      <c r="CF17" s="1">
        <v>3.7675979999999998E-2</v>
      </c>
      <c r="CG17" s="1">
        <v>6.6142880000000001E-2</v>
      </c>
      <c r="CH17" s="1">
        <v>7.3499960000000003E-2</v>
      </c>
      <c r="CI17" s="1">
        <v>6.7911319999999997E-2</v>
      </c>
      <c r="CJ17" s="1">
        <v>4.6012860000000003E-2</v>
      </c>
      <c r="CK17" s="1">
        <v>5.0729459999999997E-2</v>
      </c>
      <c r="CL17" s="1">
        <v>4.2355740000000003E-2</v>
      </c>
      <c r="CM17" s="1">
        <v>6.3346269999999996E-2</v>
      </c>
      <c r="CN17" s="1">
        <v>5.7330880000000001E-2</v>
      </c>
      <c r="CO17" s="1">
        <v>5.5728140000000002E-2</v>
      </c>
      <c r="CP17" s="1">
        <v>5.525762E-2</v>
      </c>
      <c r="CQ17" s="1">
        <v>7.6729640000000002E-2</v>
      </c>
      <c r="CR17" s="1">
        <v>4.6028760000000002E-2</v>
      </c>
      <c r="CS17" s="1">
        <v>5.8069559999999999E-2</v>
      </c>
      <c r="CT17" s="1">
        <v>5.5641169999999997E-2</v>
      </c>
      <c r="CU17" s="1">
        <v>6.2586820000000001E-2</v>
      </c>
      <c r="CV17" s="1">
        <v>4.0537249999999997E-2</v>
      </c>
      <c r="CW17" s="1">
        <v>4.4288149999999998E-2</v>
      </c>
      <c r="CX17" s="1">
        <v>3.5560359999999999E-2</v>
      </c>
      <c r="CY17" s="1">
        <v>6.5020919999999996E-2</v>
      </c>
      <c r="CZ17" s="1">
        <v>8.0281500000000006E-2</v>
      </c>
      <c r="DA17" s="1">
        <v>6.0656149999999999E-2</v>
      </c>
      <c r="DB17" s="1">
        <v>5.5530320000000001E-2</v>
      </c>
      <c r="DC17" s="1">
        <v>6.7754700000000001E-2</v>
      </c>
      <c r="DD17" s="1">
        <v>5.3097520000000002E-2</v>
      </c>
      <c r="DE17" s="1">
        <v>5.5314729999999999E-2</v>
      </c>
      <c r="DF17" s="1">
        <v>3.9850480000000001E-2</v>
      </c>
      <c r="DG17" s="1">
        <v>0.1304998</v>
      </c>
      <c r="DH17" s="1">
        <v>6.7626450000000005E-2</v>
      </c>
      <c r="DI17" s="1">
        <v>0.11053482000000001</v>
      </c>
      <c r="DJ17" s="1">
        <v>7.802837E-2</v>
      </c>
      <c r="DK17" s="1">
        <v>4.8441610000000003E-2</v>
      </c>
      <c r="DL17" s="1">
        <v>4.1401109999999998E-2</v>
      </c>
      <c r="DM17" s="1">
        <v>6.9199930000000007E-2</v>
      </c>
      <c r="DN17" s="1">
        <v>4.86848E-2</v>
      </c>
      <c r="DO17" s="1">
        <v>1.8758440000000001E-2</v>
      </c>
      <c r="DP17" s="1">
        <v>7.2905380000000006E-2</v>
      </c>
      <c r="DQ17" s="1">
        <v>6.5056760000000005E-2</v>
      </c>
      <c r="DR17" s="1">
        <v>3.6005139999999998E-2</v>
      </c>
      <c r="DS17" s="1">
        <v>4.6129789999999997E-2</v>
      </c>
      <c r="DT17" s="1">
        <v>3.9783869999999999E-2</v>
      </c>
      <c r="DU17" s="1">
        <v>5.272048E-2</v>
      </c>
      <c r="DV17" s="1">
        <v>4.4585550000000002E-2</v>
      </c>
      <c r="DW17" s="1">
        <v>5.4091119999999999E-2</v>
      </c>
    </row>
    <row r="18" spans="1:127" s="1" customFormat="1" ht="10.5" x14ac:dyDescent="0.15">
      <c r="A18" s="3" t="s">
        <v>121</v>
      </c>
      <c r="B18" s="1">
        <v>6.1153529999999998E-2</v>
      </c>
      <c r="C18" s="1">
        <v>4.6704059999999999E-2</v>
      </c>
      <c r="D18" s="1">
        <v>3.7649830000000002E-2</v>
      </c>
      <c r="E18" s="1">
        <v>5.4792059999999997E-2</v>
      </c>
      <c r="F18" s="1">
        <v>3.4387719999999997E-2</v>
      </c>
      <c r="G18" s="1">
        <v>4.6841899999999999E-2</v>
      </c>
      <c r="H18" s="1">
        <v>4.5566290000000002E-2</v>
      </c>
      <c r="I18" s="1">
        <v>6.9044229999999998E-2</v>
      </c>
      <c r="J18" s="1">
        <v>5.3254049999999997E-2</v>
      </c>
      <c r="K18" s="1">
        <v>7.0500950000000007E-2</v>
      </c>
      <c r="L18" s="1">
        <v>5.4441209999999997E-2</v>
      </c>
      <c r="M18" s="1">
        <v>5.8966070000000002E-2</v>
      </c>
      <c r="N18" s="1">
        <v>7.7413800000000005E-2</v>
      </c>
      <c r="O18" s="1">
        <v>4.5296800000000003E-3</v>
      </c>
      <c r="P18" s="1">
        <v>1.0012419999999999E-2</v>
      </c>
      <c r="Q18" s="1">
        <v>2.4531219999999999E-2</v>
      </c>
      <c r="R18" s="1">
        <v>0</v>
      </c>
      <c r="S18" s="1">
        <v>8.8927999999999993E-3</v>
      </c>
      <c r="T18" s="1">
        <v>1.519268E-2</v>
      </c>
      <c r="U18" s="1">
        <v>6.2778459999999994E-2</v>
      </c>
      <c r="V18" s="1">
        <v>4.516274E-2</v>
      </c>
      <c r="W18" s="1">
        <v>5.1084249999999998E-2</v>
      </c>
      <c r="X18" s="1">
        <v>5.2196869999999999E-2</v>
      </c>
      <c r="Y18" s="1">
        <v>5.3276499999999997E-2</v>
      </c>
      <c r="Z18" s="1">
        <v>4.9143569999999998E-2</v>
      </c>
      <c r="AA18" s="1">
        <v>5.3029439999999997E-2</v>
      </c>
      <c r="AB18" s="1">
        <v>5.7499090000000003E-2</v>
      </c>
      <c r="AC18" s="1">
        <v>5.7786320000000002E-2</v>
      </c>
      <c r="AD18" s="1">
        <v>7.1294319999999994E-2</v>
      </c>
      <c r="AE18" s="1">
        <v>4.9079610000000003E-2</v>
      </c>
      <c r="AF18" s="1">
        <v>5.320453E-2</v>
      </c>
      <c r="AG18" s="1">
        <v>5.803005E-2</v>
      </c>
      <c r="AH18" s="1">
        <v>6.2353329999999998E-2</v>
      </c>
      <c r="AI18" s="1">
        <v>3.607896E-2</v>
      </c>
      <c r="AJ18" s="1">
        <v>5.2625770000000002E-2</v>
      </c>
      <c r="AK18" s="1">
        <v>4.0539159999999998E-2</v>
      </c>
      <c r="AL18" s="1">
        <v>3.5986329999999997E-2</v>
      </c>
      <c r="AM18" s="1">
        <v>5.2459230000000003E-2</v>
      </c>
      <c r="AN18" s="1">
        <v>5.7212720000000002E-2</v>
      </c>
      <c r="AO18" s="1">
        <v>3.6171590000000003E-2</v>
      </c>
      <c r="AP18" s="1">
        <v>3.9831169999999999E-2</v>
      </c>
      <c r="AQ18" s="1">
        <v>3.3749479999999998E-2</v>
      </c>
      <c r="AR18" s="1">
        <v>0.10055459</v>
      </c>
      <c r="AS18" s="1">
        <v>2.2383110000000001E-2</v>
      </c>
      <c r="AT18" s="1">
        <v>2.2347189999999999E-2</v>
      </c>
      <c r="AU18" s="1">
        <v>2.2590579999999999E-2</v>
      </c>
      <c r="AV18" s="1">
        <v>2.6589390000000001E-2</v>
      </c>
      <c r="AW18" s="1">
        <v>2.6884000000000002E-2</v>
      </c>
      <c r="AX18" s="1">
        <v>2.7127390000000001E-2</v>
      </c>
      <c r="AY18" s="1">
        <v>2.867869E-2</v>
      </c>
      <c r="AZ18" s="1">
        <v>2.9160229999999999E-2</v>
      </c>
      <c r="BA18" s="1">
        <v>3.0573929999999999E-2</v>
      </c>
      <c r="BB18" s="1">
        <v>2.706859E-2</v>
      </c>
      <c r="BC18" s="1">
        <v>2.9684829999999999E-2</v>
      </c>
      <c r="BD18" s="1">
        <v>2.655451E-2</v>
      </c>
      <c r="BE18" s="1">
        <v>2.9013520000000001E-2</v>
      </c>
      <c r="BF18" s="1">
        <v>2.9547739999999999E-2</v>
      </c>
      <c r="BG18" s="1">
        <v>3.4276550000000003E-2</v>
      </c>
      <c r="BH18" s="1">
        <v>3.210942E-2</v>
      </c>
      <c r="BI18" s="1">
        <v>3.105401E-2</v>
      </c>
      <c r="BJ18" s="1">
        <v>4.325582E-2</v>
      </c>
      <c r="BK18" s="1">
        <v>3.1885860000000002E-2</v>
      </c>
      <c r="BL18" s="1">
        <v>2.6607639999999998E-2</v>
      </c>
      <c r="BM18" s="1">
        <v>3.802034E-2</v>
      </c>
      <c r="BN18" s="1">
        <v>3.4642909999999999E-2</v>
      </c>
      <c r="BO18" s="1">
        <v>4.680873E-2</v>
      </c>
      <c r="BP18" s="1">
        <v>4.8492970000000003E-2</v>
      </c>
      <c r="BQ18" s="1">
        <v>4.3936749999999997E-2</v>
      </c>
      <c r="BR18" s="1">
        <v>4.306219E-2</v>
      </c>
      <c r="BS18" s="1">
        <v>4.079961E-2</v>
      </c>
      <c r="BT18" s="1">
        <v>4.0113240000000001E-2</v>
      </c>
      <c r="BU18" s="1">
        <v>5.2787809999999998E-2</v>
      </c>
      <c r="BV18" s="1">
        <v>3.8959349999999997E-2</v>
      </c>
      <c r="BW18" s="1">
        <v>4.40264E-2</v>
      </c>
      <c r="BX18" s="1">
        <v>6.1936369999999998E-2</v>
      </c>
      <c r="BY18" s="1">
        <v>3.4620169999999999E-2</v>
      </c>
      <c r="BZ18" s="1">
        <v>4.3431560000000001E-2</v>
      </c>
      <c r="CA18" s="1">
        <v>4.0828389999999999E-2</v>
      </c>
      <c r="CB18" s="1">
        <v>4.0998399999999997E-2</v>
      </c>
      <c r="CC18" s="1">
        <v>5.2713990000000002E-2</v>
      </c>
      <c r="CD18" s="1">
        <v>3.2701210000000001E-2</v>
      </c>
      <c r="CE18" s="1">
        <v>2.6147839999999999E-2</v>
      </c>
      <c r="CF18" s="1">
        <v>3.0411830000000001E-2</v>
      </c>
      <c r="CG18" s="1">
        <v>4.9038909999999998E-2</v>
      </c>
      <c r="CH18" s="1">
        <v>5.7115829999999999E-2</v>
      </c>
      <c r="CI18" s="1">
        <v>4.9056559999999999E-2</v>
      </c>
      <c r="CJ18" s="1">
        <v>2.9768579999999999E-2</v>
      </c>
      <c r="CK18" s="1">
        <v>3.1926290000000003E-2</v>
      </c>
      <c r="CL18" s="1">
        <v>2.3341799999999999E-2</v>
      </c>
      <c r="CM18" s="1">
        <v>4.7647599999999998E-2</v>
      </c>
      <c r="CN18" s="1">
        <v>3.7262650000000001E-2</v>
      </c>
      <c r="CO18" s="1">
        <v>3.6639650000000003E-2</v>
      </c>
      <c r="CP18" s="1">
        <v>3.6478959999999998E-2</v>
      </c>
      <c r="CQ18" s="1">
        <v>5.2117190000000001E-2</v>
      </c>
      <c r="CR18" s="1">
        <v>2.9970839999999999E-2</v>
      </c>
      <c r="CS18" s="1">
        <v>3.9383799999999997E-2</v>
      </c>
      <c r="CT18" s="1">
        <v>4.2941960000000001E-2</v>
      </c>
      <c r="CU18" s="1">
        <v>5.8420949999999999E-2</v>
      </c>
      <c r="CV18" s="1">
        <v>4.352222E-2</v>
      </c>
      <c r="CW18" s="1">
        <v>4.0513229999999997E-2</v>
      </c>
      <c r="CX18" s="1">
        <v>3.8840050000000001E-2</v>
      </c>
      <c r="CY18" s="1">
        <v>5.625869E-2</v>
      </c>
      <c r="CZ18" s="1">
        <v>6.5583589999999997E-2</v>
      </c>
      <c r="DA18" s="1">
        <v>4.8213279999999997E-2</v>
      </c>
      <c r="DB18" s="1">
        <v>4.3548539999999997E-2</v>
      </c>
      <c r="DC18" s="1">
        <v>5.4001550000000002E-2</v>
      </c>
      <c r="DD18" s="1">
        <v>3.5772850000000002E-2</v>
      </c>
      <c r="DE18" s="1">
        <v>5.710117E-2</v>
      </c>
      <c r="DF18" s="1">
        <v>3.5880410000000001E-2</v>
      </c>
      <c r="DG18" s="1">
        <v>0.10466638</v>
      </c>
      <c r="DH18" s="1">
        <v>4.1855320000000001E-2</v>
      </c>
      <c r="DI18" s="1">
        <v>0.10258486</v>
      </c>
      <c r="DJ18" s="1">
        <v>7.7295290000000003E-2</v>
      </c>
      <c r="DK18" s="1">
        <v>4.85815E-2</v>
      </c>
      <c r="DL18" s="1">
        <v>2.304954E-2</v>
      </c>
      <c r="DM18" s="1">
        <v>4.4999810000000001E-2</v>
      </c>
      <c r="DN18" s="1">
        <v>4.5311490000000003E-2</v>
      </c>
      <c r="DO18" s="1">
        <v>2.62026E-2</v>
      </c>
      <c r="DP18" s="1">
        <v>6.1980170000000001E-2</v>
      </c>
      <c r="DQ18" s="1">
        <v>5.0556370000000003E-2</v>
      </c>
      <c r="DR18" s="1">
        <v>2.4323230000000001E-2</v>
      </c>
      <c r="DS18" s="1">
        <v>2.832262E-2</v>
      </c>
      <c r="DT18" s="1">
        <v>3.7511450000000002E-2</v>
      </c>
      <c r="DU18" s="1">
        <v>4.3832820000000002E-2</v>
      </c>
      <c r="DV18" s="1">
        <v>4.7458489999999999E-2</v>
      </c>
      <c r="DW18" s="1">
        <v>3.3615560000000003E-2</v>
      </c>
    </row>
    <row r="19" spans="1:127" s="1" customFormat="1" ht="10.5" x14ac:dyDescent="0.15">
      <c r="A19" s="3" t="s">
        <v>119</v>
      </c>
      <c r="B19" s="1">
        <v>5.9274439999999998E-2</v>
      </c>
      <c r="C19" s="1">
        <v>5.4083310000000002E-2</v>
      </c>
      <c r="D19" s="1">
        <v>3.2193970000000002E-2</v>
      </c>
      <c r="E19" s="1">
        <v>5.2904590000000001E-2</v>
      </c>
      <c r="F19" s="1">
        <v>2.464266E-2</v>
      </c>
      <c r="G19" s="1">
        <v>3.6885849999999998E-2</v>
      </c>
      <c r="H19" s="1">
        <v>4.4052380000000002E-2</v>
      </c>
      <c r="I19" s="1">
        <v>6.9802249999999996E-2</v>
      </c>
      <c r="J19" s="1">
        <v>4.3785299999999999E-2</v>
      </c>
      <c r="K19" s="1">
        <v>6.1300769999999997E-2</v>
      </c>
      <c r="L19" s="1">
        <v>4.4786720000000002E-2</v>
      </c>
      <c r="M19" s="1">
        <v>4.8905280000000002E-2</v>
      </c>
      <c r="N19" s="1">
        <v>6.7567360000000007E-2</v>
      </c>
      <c r="O19" s="1">
        <v>4.66192E-3</v>
      </c>
      <c r="P19" s="1">
        <v>9.8670000000000008E-3</v>
      </c>
      <c r="Q19" s="1">
        <v>2.393033E-2</v>
      </c>
      <c r="R19" s="1">
        <v>8.8927999999999993E-3</v>
      </c>
      <c r="S19" s="1">
        <v>0</v>
      </c>
      <c r="T19" s="1">
        <v>4.8770599999999999E-3</v>
      </c>
      <c r="U19" s="1">
        <v>6.1163000000000002E-2</v>
      </c>
      <c r="V19" s="1">
        <v>4.3896369999999997E-2</v>
      </c>
      <c r="W19" s="1">
        <v>5.0084610000000002E-2</v>
      </c>
      <c r="X19" s="1">
        <v>5.2089450000000002E-2</v>
      </c>
      <c r="Y19" s="1">
        <v>5.193598E-2</v>
      </c>
      <c r="Z19" s="1">
        <v>4.7871280000000002E-2</v>
      </c>
      <c r="AA19" s="1">
        <v>5.167911E-2</v>
      </c>
      <c r="AB19" s="1">
        <v>5.5976230000000002E-2</v>
      </c>
      <c r="AC19" s="1">
        <v>5.6273620000000003E-2</v>
      </c>
      <c r="AD19" s="1">
        <v>6.9618219999999995E-2</v>
      </c>
      <c r="AE19" s="1">
        <v>4.7845829999999999E-2</v>
      </c>
      <c r="AF19" s="1">
        <v>5.2079550000000002E-2</v>
      </c>
      <c r="AG19" s="1">
        <v>5.6741689999999997E-2</v>
      </c>
      <c r="AH19" s="1">
        <v>6.055762E-2</v>
      </c>
      <c r="AI19" s="1">
        <v>3.5049259999999999E-2</v>
      </c>
      <c r="AJ19" s="1">
        <v>5.1297589999999997E-2</v>
      </c>
      <c r="AK19" s="1">
        <v>3.8981750000000003E-2</v>
      </c>
      <c r="AL19" s="1">
        <v>3.5169039999999999E-2</v>
      </c>
      <c r="AM19" s="1">
        <v>5.194505E-2</v>
      </c>
      <c r="AN19" s="1">
        <v>5.2115670000000003E-2</v>
      </c>
      <c r="AO19" s="1">
        <v>3.0713979999999998E-2</v>
      </c>
      <c r="AP19" s="1">
        <v>3.070169E-2</v>
      </c>
      <c r="AQ19" s="1">
        <v>3.3080659999999998E-2</v>
      </c>
      <c r="AR19" s="1">
        <v>9.2003429999999997E-2</v>
      </c>
      <c r="AS19" s="1">
        <v>2.1460750000000001E-2</v>
      </c>
      <c r="AT19" s="1">
        <v>2.1445550000000001E-2</v>
      </c>
      <c r="AU19" s="1">
        <v>2.1635580000000001E-2</v>
      </c>
      <c r="AV19" s="1">
        <v>2.5921670000000001E-2</v>
      </c>
      <c r="AW19" s="1">
        <v>2.582833E-2</v>
      </c>
      <c r="AX19" s="1">
        <v>2.6018360000000001E-2</v>
      </c>
      <c r="AY19" s="1">
        <v>2.7656099999999999E-2</v>
      </c>
      <c r="AZ19" s="1">
        <v>2.8131119999999999E-2</v>
      </c>
      <c r="BA19" s="1">
        <v>2.9421650000000001E-2</v>
      </c>
      <c r="BB19" s="1">
        <v>2.5960899999999999E-2</v>
      </c>
      <c r="BC19" s="1">
        <v>2.8511290000000002E-2</v>
      </c>
      <c r="BD19" s="1">
        <v>2.548402E-2</v>
      </c>
      <c r="BE19" s="1">
        <v>2.829247E-2</v>
      </c>
      <c r="BF19" s="1">
        <v>2.864355E-2</v>
      </c>
      <c r="BG19" s="1">
        <v>3.3065070000000002E-2</v>
      </c>
      <c r="BH19" s="1">
        <v>3.144595E-2</v>
      </c>
      <c r="BI19" s="1">
        <v>2.9909330000000001E-2</v>
      </c>
      <c r="BJ19" s="1">
        <v>4.135134E-2</v>
      </c>
      <c r="BK19" s="1">
        <v>3.108402E-2</v>
      </c>
      <c r="BL19" s="1">
        <v>2.6320909999999999E-2</v>
      </c>
      <c r="BM19" s="1">
        <v>3.6408580000000003E-2</v>
      </c>
      <c r="BN19" s="1">
        <v>3.3550869999999997E-2</v>
      </c>
      <c r="BO19" s="1">
        <v>4.594695E-2</v>
      </c>
      <c r="BP19" s="1">
        <v>4.8046060000000002E-2</v>
      </c>
      <c r="BQ19" s="1">
        <v>4.3557609999999997E-2</v>
      </c>
      <c r="BR19" s="1">
        <v>4.1552699999999998E-2</v>
      </c>
      <c r="BS19" s="1">
        <v>4.0845190000000003E-2</v>
      </c>
      <c r="BT19" s="1">
        <v>3.8971279999999997E-2</v>
      </c>
      <c r="BU19" s="1">
        <v>5.1118129999999998E-2</v>
      </c>
      <c r="BV19" s="1">
        <v>3.739195E-2</v>
      </c>
      <c r="BW19" s="1">
        <v>4.2477969999999997E-2</v>
      </c>
      <c r="BX19" s="1">
        <v>5.9789429999999998E-2</v>
      </c>
      <c r="BY19" s="1">
        <v>3.7825930000000001E-2</v>
      </c>
      <c r="BZ19" s="1">
        <v>4.1615649999999997E-2</v>
      </c>
      <c r="CA19" s="1">
        <v>4.0437809999999998E-2</v>
      </c>
      <c r="CB19" s="1">
        <v>4.0408470000000002E-2</v>
      </c>
      <c r="CC19" s="1">
        <v>5.1172049999999997E-2</v>
      </c>
      <c r="CD19" s="1">
        <v>3.324009E-2</v>
      </c>
      <c r="CE19" s="1">
        <v>2.5470960000000001E-2</v>
      </c>
      <c r="CF19" s="1">
        <v>3.4548860000000001E-2</v>
      </c>
      <c r="CG19" s="1">
        <v>4.0107509999999999E-2</v>
      </c>
      <c r="CH19" s="1">
        <v>3.8707039999999998E-2</v>
      </c>
      <c r="CI19" s="1">
        <v>4.8201729999999998E-2</v>
      </c>
      <c r="CJ19" s="1">
        <v>2.8698689999999999E-2</v>
      </c>
      <c r="CK19" s="1">
        <v>3.069388E-2</v>
      </c>
      <c r="CL19" s="1">
        <v>2.2722200000000001E-2</v>
      </c>
      <c r="CM19" s="1">
        <v>4.5671820000000002E-2</v>
      </c>
      <c r="CN19" s="1">
        <v>3.5952360000000003E-2</v>
      </c>
      <c r="CO19" s="1">
        <v>3.5300570000000003E-2</v>
      </c>
      <c r="CP19" s="1">
        <v>3.4806719999999999E-2</v>
      </c>
      <c r="CQ19" s="1">
        <v>4.9737459999999997E-2</v>
      </c>
      <c r="CR19" s="1">
        <v>2.0489050000000002E-2</v>
      </c>
      <c r="CS19" s="1">
        <v>3.0101340000000001E-2</v>
      </c>
      <c r="CT19" s="1">
        <v>3.3380970000000003E-2</v>
      </c>
      <c r="CU19" s="1">
        <v>3.9143860000000003E-2</v>
      </c>
      <c r="CV19" s="1">
        <v>4.0402390000000003E-2</v>
      </c>
      <c r="CW19" s="1">
        <v>3.8582680000000001E-2</v>
      </c>
      <c r="CX19" s="1">
        <v>3.6962000000000002E-2</v>
      </c>
      <c r="CY19" s="1">
        <v>4.52667E-2</v>
      </c>
      <c r="CZ19" s="1">
        <v>5.97139E-2</v>
      </c>
      <c r="DA19" s="1">
        <v>4.6519409999999997E-2</v>
      </c>
      <c r="DB19" s="1">
        <v>3.7493560000000002E-2</v>
      </c>
      <c r="DC19" s="1">
        <v>4.3132869999999997E-2</v>
      </c>
      <c r="DD19" s="1">
        <v>3.8481550000000003E-2</v>
      </c>
      <c r="DE19" s="1">
        <v>4.7498369999999998E-2</v>
      </c>
      <c r="DF19" s="1">
        <v>2.5725069999999999E-2</v>
      </c>
      <c r="DG19" s="1">
        <v>0.10441387000000001</v>
      </c>
      <c r="DH19" s="1">
        <v>4.1518100000000002E-2</v>
      </c>
      <c r="DI19" s="1">
        <v>0.1038857</v>
      </c>
      <c r="DJ19" s="1">
        <v>7.9205380000000006E-2</v>
      </c>
      <c r="DK19" s="1">
        <v>3.8263310000000002E-2</v>
      </c>
      <c r="DL19" s="1">
        <v>2.3274840000000001E-2</v>
      </c>
      <c r="DM19" s="1">
        <v>4.390339E-2</v>
      </c>
      <c r="DN19" s="1">
        <v>4.4239220000000003E-2</v>
      </c>
      <c r="DO19" s="1">
        <v>2.1634110000000002E-2</v>
      </c>
      <c r="DP19" s="1">
        <v>4.8852239999999998E-2</v>
      </c>
      <c r="DQ19" s="1">
        <v>4.954194E-2</v>
      </c>
      <c r="DR19" s="1">
        <v>2.0359470000000001E-2</v>
      </c>
      <c r="DS19" s="1">
        <v>2.8630289999999999E-2</v>
      </c>
      <c r="DT19" s="1">
        <v>2.8437529999999999E-2</v>
      </c>
      <c r="DU19" s="1">
        <v>4.1513410000000001E-2</v>
      </c>
      <c r="DV19" s="1">
        <v>3.631889E-2</v>
      </c>
      <c r="DW19" s="1">
        <v>3.2622789999999999E-2</v>
      </c>
    </row>
    <row r="20" spans="1:127" s="1" customFormat="1" ht="10.5" x14ac:dyDescent="0.15">
      <c r="A20" s="3" t="s">
        <v>120</v>
      </c>
      <c r="B20" s="1">
        <v>5.6055670000000002E-2</v>
      </c>
      <c r="C20" s="1">
        <v>5.496823E-2</v>
      </c>
      <c r="D20" s="1">
        <v>3.0827750000000001E-2</v>
      </c>
      <c r="E20" s="1">
        <v>5.6097719999999997E-2</v>
      </c>
      <c r="F20" s="1">
        <v>3.1941089999999998E-2</v>
      </c>
      <c r="G20" s="1">
        <v>3.6715600000000001E-2</v>
      </c>
      <c r="H20" s="1">
        <v>4.4341989999999998E-2</v>
      </c>
      <c r="I20" s="1">
        <v>5.7870970000000001E-2</v>
      </c>
      <c r="J20" s="1">
        <v>4.4047530000000001E-2</v>
      </c>
      <c r="K20" s="1">
        <v>4.5607170000000002E-2</v>
      </c>
      <c r="L20" s="1">
        <v>4.5410230000000003E-2</v>
      </c>
      <c r="M20" s="1">
        <v>5.0304250000000002E-2</v>
      </c>
      <c r="N20" s="1">
        <v>5.1967319999999997E-2</v>
      </c>
      <c r="O20" s="1">
        <v>5.2591599999999997E-3</v>
      </c>
      <c r="P20" s="1">
        <v>1.121583E-2</v>
      </c>
      <c r="Q20" s="1">
        <v>2.6354280000000001E-2</v>
      </c>
      <c r="R20" s="1">
        <v>1.519268E-2</v>
      </c>
      <c r="S20" s="1">
        <v>4.8770599999999999E-3</v>
      </c>
      <c r="T20" s="1">
        <v>0</v>
      </c>
      <c r="U20" s="1">
        <v>5.1419840000000001E-2</v>
      </c>
      <c r="V20" s="1">
        <v>4.6746309999999999E-2</v>
      </c>
      <c r="W20" s="1">
        <v>5.6913169999999999E-2</v>
      </c>
      <c r="X20" s="1">
        <v>5.916544E-2</v>
      </c>
      <c r="Y20" s="1">
        <v>5.1285600000000001E-2</v>
      </c>
      <c r="Z20" s="1">
        <v>5.1001299999999999E-2</v>
      </c>
      <c r="AA20" s="1">
        <v>5.1007160000000003E-2</v>
      </c>
      <c r="AB20" s="1">
        <v>5.1000040000000003E-2</v>
      </c>
      <c r="AC20" s="1">
        <v>5.1277469999999999E-2</v>
      </c>
      <c r="AD20" s="1">
        <v>5.1887379999999997E-2</v>
      </c>
      <c r="AE20" s="1">
        <v>5.1008480000000002E-2</v>
      </c>
      <c r="AF20" s="1">
        <v>4.7043719999999997E-2</v>
      </c>
      <c r="AG20" s="1">
        <v>4.6844619999999997E-2</v>
      </c>
      <c r="AH20" s="1">
        <v>5.1111209999999997E-2</v>
      </c>
      <c r="AI20" s="1">
        <v>4.2211060000000002E-2</v>
      </c>
      <c r="AJ20" s="1">
        <v>4.596223E-2</v>
      </c>
      <c r="AK20" s="1">
        <v>3.4711600000000002E-2</v>
      </c>
      <c r="AL20" s="1">
        <v>2.8153830000000001E-2</v>
      </c>
      <c r="AM20" s="1">
        <v>2.8534E-2</v>
      </c>
      <c r="AN20" s="1">
        <v>3.327194E-2</v>
      </c>
      <c r="AO20" s="1">
        <v>3.5648190000000003E-2</v>
      </c>
      <c r="AP20" s="1">
        <v>3.9699789999999999E-2</v>
      </c>
      <c r="AQ20" s="1">
        <v>2.8337000000000001E-2</v>
      </c>
      <c r="AR20" s="1">
        <v>8.8137279999999998E-2</v>
      </c>
      <c r="AS20" s="1">
        <v>2.7969029999999999E-2</v>
      </c>
      <c r="AT20" s="1">
        <v>2.896367E-2</v>
      </c>
      <c r="AU20" s="1">
        <v>2.9280230000000001E-2</v>
      </c>
      <c r="AV20" s="1">
        <v>3.2392780000000003E-2</v>
      </c>
      <c r="AW20" s="1">
        <v>3.3762540000000001E-2</v>
      </c>
      <c r="AX20" s="1">
        <v>3.4135100000000002E-2</v>
      </c>
      <c r="AY20" s="1">
        <v>3.2917160000000001E-2</v>
      </c>
      <c r="AZ20" s="1">
        <v>3.3447240000000003E-2</v>
      </c>
      <c r="BA20" s="1">
        <v>3.4434800000000002E-2</v>
      </c>
      <c r="BB20" s="1">
        <v>3.403424E-2</v>
      </c>
      <c r="BC20" s="1">
        <v>3.3832010000000003E-2</v>
      </c>
      <c r="BD20" s="1">
        <v>2.3726199999999999E-2</v>
      </c>
      <c r="BE20" s="1">
        <v>3.3828400000000002E-2</v>
      </c>
      <c r="BF20" s="1">
        <v>3.3929010000000003E-2</v>
      </c>
      <c r="BG20" s="1">
        <v>3.8353249999999998E-2</v>
      </c>
      <c r="BH20" s="1">
        <v>3.7532990000000002E-2</v>
      </c>
      <c r="BI20" s="1">
        <v>3.6858370000000001E-2</v>
      </c>
      <c r="BJ20" s="1">
        <v>4.7407680000000001E-2</v>
      </c>
      <c r="BK20" s="1">
        <v>3.8825520000000002E-2</v>
      </c>
      <c r="BL20" s="1">
        <v>3.297986E-2</v>
      </c>
      <c r="BM20" s="1">
        <v>3.8538570000000001E-2</v>
      </c>
      <c r="BN20" s="1">
        <v>3.7629570000000001E-2</v>
      </c>
      <c r="BO20" s="1">
        <v>4.2313320000000001E-2</v>
      </c>
      <c r="BP20" s="1">
        <v>4.2959009999999999E-2</v>
      </c>
      <c r="BQ20" s="1">
        <v>4.2631309999999999E-2</v>
      </c>
      <c r="BR20" s="1">
        <v>3.6486119999999997E-2</v>
      </c>
      <c r="BS20" s="1">
        <v>3.7316370000000001E-2</v>
      </c>
      <c r="BT20" s="1">
        <v>3.6880040000000003E-2</v>
      </c>
      <c r="BU20" s="1">
        <v>4.7112359999999999E-2</v>
      </c>
      <c r="BV20" s="1">
        <v>4.2309859999999998E-2</v>
      </c>
      <c r="BW20" s="1">
        <v>4.771893E-2</v>
      </c>
      <c r="BX20" s="1">
        <v>5.405948E-2</v>
      </c>
      <c r="BY20" s="1">
        <v>3.7801189999999998E-2</v>
      </c>
      <c r="BZ20" s="1">
        <v>3.6605720000000001E-2</v>
      </c>
      <c r="CA20" s="1">
        <v>4.8266700000000003E-2</v>
      </c>
      <c r="CB20" s="1">
        <v>4.7868870000000001E-2</v>
      </c>
      <c r="CC20" s="1">
        <v>5.7878390000000002E-2</v>
      </c>
      <c r="CD20" s="1">
        <v>4.0095539999999999E-2</v>
      </c>
      <c r="CE20" s="1">
        <v>3.2879430000000001E-2</v>
      </c>
      <c r="CF20" s="1">
        <v>3.0251630000000002E-2</v>
      </c>
      <c r="CG20" s="1">
        <v>4.7450550000000001E-2</v>
      </c>
      <c r="CH20" s="1">
        <v>5.114995E-2</v>
      </c>
      <c r="CI20" s="1">
        <v>5.332398E-2</v>
      </c>
      <c r="CJ20" s="1">
        <v>3.238709E-2</v>
      </c>
      <c r="CK20" s="1">
        <v>3.1600000000000003E-2</v>
      </c>
      <c r="CL20" s="1">
        <v>2.4583600000000001E-2</v>
      </c>
      <c r="CM20" s="1">
        <v>4.6928699999999997E-2</v>
      </c>
      <c r="CN20" s="1">
        <v>3.6974220000000002E-2</v>
      </c>
      <c r="CO20" s="1">
        <v>3.6819919999999999E-2</v>
      </c>
      <c r="CP20" s="1">
        <v>3.637667E-2</v>
      </c>
      <c r="CQ20" s="1">
        <v>5.0422439999999999E-2</v>
      </c>
      <c r="CR20" s="1">
        <v>2.848084E-2</v>
      </c>
      <c r="CS20" s="1">
        <v>3.6817679999999998E-2</v>
      </c>
      <c r="CT20" s="1">
        <v>4.1319950000000001E-2</v>
      </c>
      <c r="CU20" s="1">
        <v>5.8254180000000003E-2</v>
      </c>
      <c r="CV20" s="1">
        <v>4.1899190000000003E-2</v>
      </c>
      <c r="CW20" s="1">
        <v>3.7459939999999997E-2</v>
      </c>
      <c r="CX20" s="1">
        <v>3.7064189999999997E-2</v>
      </c>
      <c r="CY20" s="1">
        <v>4.2256179999999997E-2</v>
      </c>
      <c r="CZ20" s="1">
        <v>6.6382449999999996E-2</v>
      </c>
      <c r="DA20" s="1">
        <v>4.7330169999999998E-2</v>
      </c>
      <c r="DB20" s="1">
        <v>4.6500630000000001E-2</v>
      </c>
      <c r="DC20" s="1">
        <v>5.6986879999999997E-2</v>
      </c>
      <c r="DD20" s="1">
        <v>4.361574E-2</v>
      </c>
      <c r="DE20" s="1">
        <v>4.8954699999999997E-2</v>
      </c>
      <c r="DF20" s="1">
        <v>3.2688710000000003E-2</v>
      </c>
      <c r="DG20" s="1">
        <v>0.12268912999999999</v>
      </c>
      <c r="DH20" s="1">
        <v>3.904784E-2</v>
      </c>
      <c r="DI20" s="1">
        <v>0.107783</v>
      </c>
      <c r="DJ20" s="1">
        <v>8.0811110000000005E-2</v>
      </c>
      <c r="DK20" s="1">
        <v>4.5620399999999998E-2</v>
      </c>
      <c r="DL20" s="1">
        <v>2.8639060000000001E-2</v>
      </c>
      <c r="DM20" s="1">
        <v>5.1765329999999998E-2</v>
      </c>
      <c r="DN20" s="1">
        <v>4.877799E-2</v>
      </c>
      <c r="DO20" s="1">
        <v>2.8781419999999999E-2</v>
      </c>
      <c r="DP20" s="1">
        <v>6.1463490000000003E-2</v>
      </c>
      <c r="DQ20" s="1">
        <v>4.9509530000000003E-2</v>
      </c>
      <c r="DR20" s="1">
        <v>2.7232849999999999E-2</v>
      </c>
      <c r="DS20" s="1">
        <v>2.8765530000000001E-2</v>
      </c>
      <c r="DT20" s="1">
        <v>3.49222E-2</v>
      </c>
      <c r="DU20" s="1">
        <v>4.2340599999999999E-2</v>
      </c>
      <c r="DV20" s="1">
        <v>3.6143790000000002E-2</v>
      </c>
      <c r="DW20" s="1">
        <v>3.3374529999999999E-2</v>
      </c>
    </row>
    <row r="21" spans="1:127" s="1" customFormat="1" ht="10.5" x14ac:dyDescent="0.15">
      <c r="A21" s="3" t="s">
        <v>74</v>
      </c>
      <c r="B21" s="1">
        <v>0.10450064000000001</v>
      </c>
      <c r="C21" s="1">
        <v>5.2345509999999998E-2</v>
      </c>
      <c r="D21" s="1">
        <v>7.8900170000000006E-2</v>
      </c>
      <c r="E21" s="1">
        <v>9.7333329999999996E-2</v>
      </c>
      <c r="F21" s="1">
        <v>6.9780629999999996E-2</v>
      </c>
      <c r="G21" s="1">
        <v>6.9468799999999997E-2</v>
      </c>
      <c r="H21" s="1">
        <v>8.208435E-2</v>
      </c>
      <c r="I21" s="1">
        <v>9.2085349999999996E-2</v>
      </c>
      <c r="J21" s="1">
        <v>8.5038740000000002E-2</v>
      </c>
      <c r="K21" s="1">
        <v>8.5806209999999994E-2</v>
      </c>
      <c r="L21" s="1">
        <v>7.4673139999999999E-2</v>
      </c>
      <c r="M21" s="1">
        <v>7.0716710000000002E-2</v>
      </c>
      <c r="N21" s="1">
        <v>7.2071419999999997E-2</v>
      </c>
      <c r="O21" s="1">
        <v>4.5623669999999998E-2</v>
      </c>
      <c r="P21" s="1">
        <v>4.600833E-2</v>
      </c>
      <c r="Q21" s="1">
        <v>5.3866200000000003E-2</v>
      </c>
      <c r="R21" s="1">
        <v>6.2778459999999994E-2</v>
      </c>
      <c r="S21" s="1">
        <v>6.1163000000000002E-2</v>
      </c>
      <c r="T21" s="1">
        <v>5.1419840000000001E-2</v>
      </c>
      <c r="U21" s="1">
        <v>0</v>
      </c>
      <c r="V21" s="1">
        <v>1.469149E-2</v>
      </c>
      <c r="W21" s="1">
        <v>1.1149299999999999E-2</v>
      </c>
      <c r="X21" s="1">
        <v>8.2784399999999998E-3</v>
      </c>
      <c r="Y21" s="1">
        <v>7.35274E-3</v>
      </c>
      <c r="Z21" s="1">
        <v>7.3259099999999997E-3</v>
      </c>
      <c r="AA21" s="1">
        <v>7.3259099999999997E-3</v>
      </c>
      <c r="AB21" s="1">
        <v>7.3258100000000003E-3</v>
      </c>
      <c r="AC21" s="1">
        <v>7.3525500000000002E-3</v>
      </c>
      <c r="AD21" s="1">
        <v>8.2979400000000002E-3</v>
      </c>
      <c r="AE21" s="1">
        <v>7.3261100000000003E-3</v>
      </c>
      <c r="AF21" s="1">
        <v>7.5012999999999998E-3</v>
      </c>
      <c r="AG21" s="1">
        <v>7.4164299999999999E-3</v>
      </c>
      <c r="AH21" s="1">
        <v>7.36515E-3</v>
      </c>
      <c r="AI21" s="1">
        <v>1.546004E-2</v>
      </c>
      <c r="AJ21" s="1">
        <v>1.1274030000000001E-2</v>
      </c>
      <c r="AK21" s="1">
        <v>7.1714769999999997E-2</v>
      </c>
      <c r="AL21" s="1">
        <v>8.3875140000000001E-2</v>
      </c>
      <c r="AM21" s="1">
        <v>8.6041199999999998E-2</v>
      </c>
      <c r="AN21" s="1">
        <v>8.9781739999999999E-2</v>
      </c>
      <c r="AO21" s="1">
        <v>7.0829110000000001E-2</v>
      </c>
      <c r="AP21" s="1">
        <v>7.7969449999999996E-2</v>
      </c>
      <c r="AQ21" s="1">
        <v>3.1608789999999998E-2</v>
      </c>
      <c r="AR21" s="1">
        <v>0.13626924000000001</v>
      </c>
      <c r="AS21" s="1">
        <v>8.181418E-2</v>
      </c>
      <c r="AT21" s="1">
        <v>8.2790760000000005E-2</v>
      </c>
      <c r="AU21" s="1">
        <v>8.3190009999999995E-2</v>
      </c>
      <c r="AV21" s="1">
        <v>8.2152080000000002E-2</v>
      </c>
      <c r="AW21" s="1">
        <v>8.7789400000000004E-2</v>
      </c>
      <c r="AX21" s="1">
        <v>8.779025E-2</v>
      </c>
      <c r="AY21" s="1">
        <v>8.0845970000000003E-2</v>
      </c>
      <c r="AZ21" s="1">
        <v>8.1246490000000005E-2</v>
      </c>
      <c r="BA21" s="1">
        <v>8.5365200000000002E-2</v>
      </c>
      <c r="BB21" s="1">
        <v>8.7230059999999998E-2</v>
      </c>
      <c r="BC21" s="1">
        <v>8.691931E-2</v>
      </c>
      <c r="BD21" s="1">
        <v>7.9048859999999999E-2</v>
      </c>
      <c r="BE21" s="1">
        <v>7.324696E-2</v>
      </c>
      <c r="BF21" s="1">
        <v>7.4714080000000002E-2</v>
      </c>
      <c r="BG21" s="1">
        <v>8.8108140000000001E-2</v>
      </c>
      <c r="BH21" s="1">
        <v>8.4387509999999999E-2</v>
      </c>
      <c r="BI21" s="1">
        <v>7.0828660000000002E-2</v>
      </c>
      <c r="BJ21" s="1">
        <v>7.9280349999999999E-2</v>
      </c>
      <c r="BK21" s="1">
        <v>7.3945709999999998E-2</v>
      </c>
      <c r="BL21" s="1">
        <v>6.410834E-2</v>
      </c>
      <c r="BM21" s="1">
        <v>4.020485E-2</v>
      </c>
      <c r="BN21" s="1">
        <v>4.7177379999999998E-2</v>
      </c>
      <c r="BO21" s="1">
        <v>2.8910950000000001E-2</v>
      </c>
      <c r="BP21" s="1">
        <v>2.9801319999999999E-2</v>
      </c>
      <c r="BQ21" s="1">
        <v>3.8131770000000002E-2</v>
      </c>
      <c r="BR21" s="1">
        <v>4.3117860000000001E-2</v>
      </c>
      <c r="BS21" s="1">
        <v>3.45373E-2</v>
      </c>
      <c r="BT21" s="1">
        <v>4.4159469999999999E-2</v>
      </c>
      <c r="BU21" s="1">
        <v>3.2550160000000002E-2</v>
      </c>
      <c r="BV21" s="1">
        <v>3.1916600000000003E-2</v>
      </c>
      <c r="BW21" s="1">
        <v>3.6876689999999997E-2</v>
      </c>
      <c r="BX21" s="1">
        <v>4.8943050000000002E-2</v>
      </c>
      <c r="BY21" s="1">
        <v>3.8169250000000002E-2</v>
      </c>
      <c r="BZ21" s="1">
        <v>3.7595879999999998E-2</v>
      </c>
      <c r="CA21" s="1">
        <v>4.9093089999999999E-2</v>
      </c>
      <c r="CB21" s="1">
        <v>3.966124E-2</v>
      </c>
      <c r="CC21" s="1">
        <v>6.0438100000000002E-2</v>
      </c>
      <c r="CD21" s="1">
        <v>7.1954420000000005E-2</v>
      </c>
      <c r="CE21" s="1">
        <v>6.1196800000000003E-2</v>
      </c>
      <c r="CF21" s="1">
        <v>5.6974810000000001E-2</v>
      </c>
      <c r="CG21" s="1">
        <v>7.9628409999999997E-2</v>
      </c>
      <c r="CH21" s="1">
        <v>9.7430760000000005E-2</v>
      </c>
      <c r="CI21" s="1">
        <v>6.5822210000000006E-2</v>
      </c>
      <c r="CJ21" s="1">
        <v>8.1641099999999994E-2</v>
      </c>
      <c r="CK21" s="1">
        <v>7.7904459999999995E-2</v>
      </c>
      <c r="CL21" s="1">
        <v>7.3646340000000005E-2</v>
      </c>
      <c r="CM21" s="1">
        <v>8.2113099999999994E-2</v>
      </c>
      <c r="CN21" s="1">
        <v>8.3295579999999994E-2</v>
      </c>
      <c r="CO21" s="1">
        <v>8.0001139999999998E-2</v>
      </c>
      <c r="CP21" s="1">
        <v>7.2663870000000005E-2</v>
      </c>
      <c r="CQ21" s="1">
        <v>7.8842250000000003E-2</v>
      </c>
      <c r="CR21" s="1">
        <v>6.2316209999999997E-2</v>
      </c>
      <c r="CS21" s="1">
        <v>7.424443E-2</v>
      </c>
      <c r="CT21" s="1">
        <v>7.7215500000000006E-2</v>
      </c>
      <c r="CU21" s="1">
        <v>8.4807190000000005E-2</v>
      </c>
      <c r="CV21" s="1">
        <v>5.1341659999999997E-2</v>
      </c>
      <c r="CW21" s="1">
        <v>4.9604790000000003E-2</v>
      </c>
      <c r="CX21" s="1">
        <v>4.7360270000000003E-2</v>
      </c>
      <c r="CY21" s="1">
        <v>9.0809970000000004E-2</v>
      </c>
      <c r="CZ21" s="1">
        <v>8.5259769999999999E-2</v>
      </c>
      <c r="DA21" s="1">
        <v>6.5688189999999994E-2</v>
      </c>
      <c r="DB21" s="1">
        <v>8.6613709999999997E-2</v>
      </c>
      <c r="DC21" s="1">
        <v>8.7424349999999998E-2</v>
      </c>
      <c r="DD21" s="1">
        <v>7.4037329999999998E-2</v>
      </c>
      <c r="DE21" s="1">
        <v>8.6001930000000004E-2</v>
      </c>
      <c r="DF21" s="1">
        <v>6.2354439999999997E-2</v>
      </c>
      <c r="DG21" s="1">
        <v>0.10698083999999999</v>
      </c>
      <c r="DH21" s="1">
        <v>7.0663069999999994E-2</v>
      </c>
      <c r="DI21" s="1">
        <v>8.8218260000000007E-2</v>
      </c>
      <c r="DJ21" s="1">
        <v>9.8568160000000002E-2</v>
      </c>
      <c r="DK21" s="1">
        <v>7.7663769999999993E-2</v>
      </c>
      <c r="DL21" s="1">
        <v>4.0942800000000001E-2</v>
      </c>
      <c r="DM21" s="1">
        <v>6.3102080000000005E-2</v>
      </c>
      <c r="DN21" s="1">
        <v>9.3652869999999999E-2</v>
      </c>
      <c r="DO21" s="1">
        <v>9.2426519999999998E-2</v>
      </c>
      <c r="DP21" s="1">
        <v>9.1785199999999997E-2</v>
      </c>
      <c r="DQ21" s="1">
        <v>7.3349529999999996E-2</v>
      </c>
      <c r="DR21" s="1">
        <v>6.3679520000000003E-2</v>
      </c>
      <c r="DS21" s="1">
        <v>4.5084770000000003E-2</v>
      </c>
      <c r="DT21" s="1">
        <v>0.12212892</v>
      </c>
      <c r="DU21" s="1">
        <v>4.2948979999999998E-2</v>
      </c>
      <c r="DV21" s="1">
        <v>6.4278909999999995E-2</v>
      </c>
      <c r="DW21" s="1">
        <v>7.6963649999999995E-2</v>
      </c>
    </row>
    <row r="22" spans="1:127" s="1" customFormat="1" ht="10.5" x14ac:dyDescent="0.15">
      <c r="A22" s="3" t="s">
        <v>52</v>
      </c>
      <c r="B22" s="1">
        <v>0.10219683</v>
      </c>
      <c r="C22" s="1">
        <v>5.2446810000000003E-2</v>
      </c>
      <c r="D22" s="1">
        <v>6.9598350000000003E-2</v>
      </c>
      <c r="E22" s="1">
        <v>8.8805850000000006E-2</v>
      </c>
      <c r="F22" s="1">
        <v>5.793475E-2</v>
      </c>
      <c r="G22" s="1">
        <v>5.776452E-2</v>
      </c>
      <c r="H22" s="1">
        <v>6.6658060000000005E-2</v>
      </c>
      <c r="I22" s="1">
        <v>7.7892740000000002E-2</v>
      </c>
      <c r="J22" s="1">
        <v>8.4892190000000006E-2</v>
      </c>
      <c r="K22" s="1">
        <v>8.5018300000000005E-2</v>
      </c>
      <c r="L22" s="1">
        <v>7.4670379999999995E-2</v>
      </c>
      <c r="M22" s="1">
        <v>7.0724200000000001E-2</v>
      </c>
      <c r="N22" s="1">
        <v>7.1438370000000001E-2</v>
      </c>
      <c r="O22" s="1">
        <v>4.1499460000000002E-2</v>
      </c>
      <c r="P22" s="1">
        <v>4.1857480000000002E-2</v>
      </c>
      <c r="Q22" s="1">
        <v>5.0644849999999998E-2</v>
      </c>
      <c r="R22" s="1">
        <v>4.516274E-2</v>
      </c>
      <c r="S22" s="1">
        <v>4.3896369999999997E-2</v>
      </c>
      <c r="T22" s="1">
        <v>4.6746309999999999E-2</v>
      </c>
      <c r="U22" s="1">
        <v>1.469149E-2</v>
      </c>
      <c r="V22" s="1">
        <v>0</v>
      </c>
      <c r="W22" s="1">
        <v>1.131652E-2</v>
      </c>
      <c r="X22" s="1">
        <v>8.7598599999999995E-3</v>
      </c>
      <c r="Y22" s="1">
        <v>7.3389400000000004E-3</v>
      </c>
      <c r="Z22" s="1">
        <v>7.32601E-3</v>
      </c>
      <c r="AA22" s="1">
        <v>7.2992700000000001E-3</v>
      </c>
      <c r="AB22" s="1">
        <v>7.2990800000000003E-3</v>
      </c>
      <c r="AC22" s="1">
        <v>7.3385999999999998E-3</v>
      </c>
      <c r="AD22" s="1">
        <v>7.5039099999999999E-3</v>
      </c>
      <c r="AE22" s="1">
        <v>3.663E-3</v>
      </c>
      <c r="AF22" s="1">
        <v>3.70331E-3</v>
      </c>
      <c r="AG22" s="1">
        <v>1.4722799999999999E-2</v>
      </c>
      <c r="AH22" s="1">
        <v>1.459854E-2</v>
      </c>
      <c r="AI22" s="1">
        <v>7.8341899999999996E-3</v>
      </c>
      <c r="AJ22" s="1">
        <v>1.1232560000000001E-2</v>
      </c>
      <c r="AK22" s="1">
        <v>6.8364430000000004E-2</v>
      </c>
      <c r="AL22" s="1">
        <v>7.5049850000000001E-2</v>
      </c>
      <c r="AM22" s="1">
        <v>7.7043210000000001E-2</v>
      </c>
      <c r="AN22" s="1">
        <v>8.091798E-2</v>
      </c>
      <c r="AO22" s="1">
        <v>7.0239899999999994E-2</v>
      </c>
      <c r="AP22" s="1">
        <v>7.3798890000000006E-2</v>
      </c>
      <c r="AQ22" s="1">
        <v>3.6655100000000003E-2</v>
      </c>
      <c r="AR22" s="1">
        <v>0.12208896</v>
      </c>
      <c r="AS22" s="1">
        <v>6.561459E-2</v>
      </c>
      <c r="AT22" s="1">
        <v>6.5583989999999995E-2</v>
      </c>
      <c r="AU22" s="1">
        <v>6.5791260000000004E-2</v>
      </c>
      <c r="AV22" s="1">
        <v>6.5946480000000002E-2</v>
      </c>
      <c r="AW22" s="1">
        <v>7.0489789999999997E-2</v>
      </c>
      <c r="AX22" s="1">
        <v>7.0455950000000003E-2</v>
      </c>
      <c r="AY22" s="1">
        <v>6.7818719999999999E-2</v>
      </c>
      <c r="AZ22" s="1">
        <v>6.8331470000000005E-2</v>
      </c>
      <c r="BA22" s="1">
        <v>7.1666969999999997E-2</v>
      </c>
      <c r="BB22" s="1">
        <v>7.0346919999999993E-2</v>
      </c>
      <c r="BC22" s="1">
        <v>7.3661569999999996E-2</v>
      </c>
      <c r="BD22" s="1">
        <v>6.9771570000000005E-2</v>
      </c>
      <c r="BE22" s="1">
        <v>6.0189560000000003E-2</v>
      </c>
      <c r="BF22" s="1">
        <v>6.1134380000000002E-2</v>
      </c>
      <c r="BG22" s="1">
        <v>7.4828510000000001E-2</v>
      </c>
      <c r="BH22" s="1">
        <v>7.1136130000000006E-2</v>
      </c>
      <c r="BI22" s="1">
        <v>5.8330670000000001E-2</v>
      </c>
      <c r="BJ22" s="1">
        <v>6.6045919999999994E-2</v>
      </c>
      <c r="BK22" s="1">
        <v>6.1594589999999998E-2</v>
      </c>
      <c r="BL22" s="1">
        <v>5.1995369999999999E-2</v>
      </c>
      <c r="BM22" s="1">
        <v>2.643477E-2</v>
      </c>
      <c r="BN22" s="1">
        <v>3.3982119999999998E-2</v>
      </c>
      <c r="BO22" s="1">
        <v>2.4478360000000001E-2</v>
      </c>
      <c r="BP22" s="1">
        <v>2.543745E-2</v>
      </c>
      <c r="BQ22" s="1">
        <v>2.8743299999999999E-2</v>
      </c>
      <c r="BR22" s="1">
        <v>3.3431200000000001E-2</v>
      </c>
      <c r="BS22" s="1">
        <v>3.0316949999999999E-2</v>
      </c>
      <c r="BT22" s="1">
        <v>3.4531649999999997E-2</v>
      </c>
      <c r="BU22" s="1">
        <v>3.3195799999999998E-2</v>
      </c>
      <c r="BV22" s="1">
        <v>1.7917510000000001E-2</v>
      </c>
      <c r="BW22" s="1">
        <v>2.28036E-2</v>
      </c>
      <c r="BX22" s="1">
        <v>3.9328910000000002E-2</v>
      </c>
      <c r="BY22" s="1">
        <v>2.9454359999999999E-2</v>
      </c>
      <c r="BZ22" s="1">
        <v>2.7973959999999999E-2</v>
      </c>
      <c r="CA22" s="1">
        <v>3.2190049999999998E-2</v>
      </c>
      <c r="CB22" s="1">
        <v>2.678877E-2</v>
      </c>
      <c r="CC22" s="1">
        <v>4.4212590000000003E-2</v>
      </c>
      <c r="CD22" s="1">
        <v>5.9329090000000001E-2</v>
      </c>
      <c r="CE22" s="1">
        <v>4.8984260000000002E-2</v>
      </c>
      <c r="CF22" s="1">
        <v>5.3741999999999998E-2</v>
      </c>
      <c r="CG22" s="1">
        <v>6.7367830000000004E-2</v>
      </c>
      <c r="CH22" s="1">
        <v>8.0892640000000002E-2</v>
      </c>
      <c r="CI22" s="1">
        <v>4.916852E-2</v>
      </c>
      <c r="CJ22" s="1">
        <v>6.923667E-2</v>
      </c>
      <c r="CK22" s="1">
        <v>6.9669590000000003E-2</v>
      </c>
      <c r="CL22" s="1">
        <v>6.4923300000000003E-2</v>
      </c>
      <c r="CM22" s="1">
        <v>7.3782100000000003E-2</v>
      </c>
      <c r="CN22" s="1">
        <v>7.4896710000000005E-2</v>
      </c>
      <c r="CO22" s="1">
        <v>7.2162229999999994E-2</v>
      </c>
      <c r="CP22" s="1">
        <v>6.4797389999999996E-2</v>
      </c>
      <c r="CQ22" s="1">
        <v>6.9152370000000005E-2</v>
      </c>
      <c r="CR22" s="1">
        <v>4.5200730000000001E-2</v>
      </c>
      <c r="CS22" s="1">
        <v>6.1082480000000001E-2</v>
      </c>
      <c r="CT22" s="1">
        <v>6.093196E-2</v>
      </c>
      <c r="CU22" s="1">
        <v>8.0503430000000001E-2</v>
      </c>
      <c r="CV22" s="1">
        <v>4.2819749999999997E-2</v>
      </c>
      <c r="CW22" s="1">
        <v>4.5541360000000003E-2</v>
      </c>
      <c r="CX22" s="1">
        <v>3.9175010000000003E-2</v>
      </c>
      <c r="CY22" s="1">
        <v>8.2493200000000003E-2</v>
      </c>
      <c r="CZ22" s="1">
        <v>7.1895120000000007E-2</v>
      </c>
      <c r="DA22" s="1">
        <v>5.6957569999999999E-2</v>
      </c>
      <c r="DB22" s="1">
        <v>6.99042E-2</v>
      </c>
      <c r="DC22" s="1">
        <v>7.4703909999999998E-2</v>
      </c>
      <c r="DD22" s="1">
        <v>5.6907310000000003E-2</v>
      </c>
      <c r="DE22" s="1">
        <v>8.9601520000000004E-2</v>
      </c>
      <c r="DF22" s="1">
        <v>5.3316839999999997E-2</v>
      </c>
      <c r="DG22" s="1">
        <v>9.0192330000000001E-2</v>
      </c>
      <c r="DH22" s="1">
        <v>5.4210340000000003E-2</v>
      </c>
      <c r="DI22" s="1">
        <v>9.2038369999999994E-2</v>
      </c>
      <c r="DJ22" s="1">
        <v>8.8341740000000002E-2</v>
      </c>
      <c r="DK22" s="1">
        <v>7.7933050000000004E-2</v>
      </c>
      <c r="DL22" s="1">
        <v>2.8037389999999999E-2</v>
      </c>
      <c r="DM22" s="1">
        <v>5.0255710000000002E-2</v>
      </c>
      <c r="DN22" s="1">
        <v>9.3634029999999993E-2</v>
      </c>
      <c r="DO22" s="1">
        <v>8.0088919999999994E-2</v>
      </c>
      <c r="DP22" s="1">
        <v>9.2718549999999997E-2</v>
      </c>
      <c r="DQ22" s="1">
        <v>6.1489250000000002E-2</v>
      </c>
      <c r="DR22" s="1">
        <v>5.5498510000000001E-2</v>
      </c>
      <c r="DS22" s="1">
        <v>3.2124180000000002E-2</v>
      </c>
      <c r="DT22" s="1">
        <v>0.11374743</v>
      </c>
      <c r="DU22" s="1">
        <v>4.3311130000000003E-2</v>
      </c>
      <c r="DV22" s="1">
        <v>7.2383920000000004E-2</v>
      </c>
      <c r="DW22" s="1">
        <v>6.3338030000000003E-2</v>
      </c>
    </row>
    <row r="23" spans="1:127" s="1" customFormat="1" ht="10.5" x14ac:dyDescent="0.15">
      <c r="A23" s="3" t="s">
        <v>49</v>
      </c>
      <c r="B23" s="1">
        <v>0.10648528</v>
      </c>
      <c r="C23" s="1">
        <v>5.1862600000000002E-2</v>
      </c>
      <c r="D23" s="1">
        <v>7.7239379999999996E-2</v>
      </c>
      <c r="E23" s="1">
        <v>0.10046244999999999</v>
      </c>
      <c r="F23" s="1">
        <v>6.8504490000000001E-2</v>
      </c>
      <c r="G23" s="1">
        <v>6.8270780000000003E-2</v>
      </c>
      <c r="H23" s="1">
        <v>8.1597130000000004E-2</v>
      </c>
      <c r="I23" s="1">
        <v>9.1134969999999996E-2</v>
      </c>
      <c r="J23" s="1">
        <v>8.4028679999999994E-2</v>
      </c>
      <c r="K23" s="1">
        <v>8.4164089999999997E-2</v>
      </c>
      <c r="L23" s="1">
        <v>7.3425480000000001E-2</v>
      </c>
      <c r="M23" s="1">
        <v>6.9406599999999999E-2</v>
      </c>
      <c r="N23" s="1">
        <v>7.0154610000000006E-2</v>
      </c>
      <c r="O23" s="1">
        <v>4.3319900000000001E-2</v>
      </c>
      <c r="P23" s="1">
        <v>4.3671189999999999E-2</v>
      </c>
      <c r="Q23" s="1">
        <v>5.184631E-2</v>
      </c>
      <c r="R23" s="1">
        <v>5.1084249999999998E-2</v>
      </c>
      <c r="S23" s="1">
        <v>5.0084610000000002E-2</v>
      </c>
      <c r="T23" s="1">
        <v>5.6913169999999999E-2</v>
      </c>
      <c r="U23" s="1">
        <v>1.1149299999999999E-2</v>
      </c>
      <c r="V23" s="1">
        <v>1.131652E-2</v>
      </c>
      <c r="W23" s="1">
        <v>0</v>
      </c>
      <c r="X23" s="1">
        <v>0</v>
      </c>
      <c r="Y23" s="1">
        <v>3.7036999999999999E-3</v>
      </c>
      <c r="Z23" s="1">
        <v>3.7444000000000002E-3</v>
      </c>
      <c r="AA23" s="1">
        <v>3.7307400000000002E-3</v>
      </c>
      <c r="AB23" s="1">
        <v>3.7171700000000001E-3</v>
      </c>
      <c r="AC23" s="1">
        <v>3.6901899999999999E-3</v>
      </c>
      <c r="AD23" s="1">
        <v>3.7095100000000001E-3</v>
      </c>
      <c r="AE23" s="1">
        <v>3.7721500000000002E-3</v>
      </c>
      <c r="AF23" s="1">
        <v>7.5729200000000003E-3</v>
      </c>
      <c r="AG23" s="1">
        <v>1.118602E-2</v>
      </c>
      <c r="AH23" s="1">
        <v>1.118692E-2</v>
      </c>
      <c r="AI23" s="1">
        <v>1.182126E-2</v>
      </c>
      <c r="AJ23" s="1">
        <v>7.7153300000000003E-3</v>
      </c>
      <c r="AK23" s="1">
        <v>7.789169E-2</v>
      </c>
      <c r="AL23" s="1">
        <v>7.7595140000000007E-2</v>
      </c>
      <c r="AM23" s="1">
        <v>7.9858689999999996E-2</v>
      </c>
      <c r="AN23" s="1">
        <v>8.3880579999999996E-2</v>
      </c>
      <c r="AO23" s="1">
        <v>6.4699909999999999E-2</v>
      </c>
      <c r="AP23" s="1">
        <v>6.860289E-2</v>
      </c>
      <c r="AQ23" s="1">
        <v>4.5912130000000002E-2</v>
      </c>
      <c r="AR23" s="1">
        <v>0.13505517</v>
      </c>
      <c r="AS23" s="1">
        <v>7.2778389999999998E-2</v>
      </c>
      <c r="AT23" s="1">
        <v>7.2703989999999996E-2</v>
      </c>
      <c r="AU23" s="1">
        <v>7.2974700000000003E-2</v>
      </c>
      <c r="AV23" s="1">
        <v>7.2708049999999996E-2</v>
      </c>
      <c r="AW23" s="1">
        <v>7.7933039999999995E-2</v>
      </c>
      <c r="AX23" s="1">
        <v>7.7766660000000001E-2</v>
      </c>
      <c r="AY23" s="1">
        <v>7.7862550000000003E-2</v>
      </c>
      <c r="AZ23" s="1">
        <v>7.8294100000000005E-2</v>
      </c>
      <c r="BA23" s="1">
        <v>7.6264750000000006E-2</v>
      </c>
      <c r="BB23" s="1">
        <v>7.7308360000000007E-2</v>
      </c>
      <c r="BC23" s="1">
        <v>8.4001560000000003E-2</v>
      </c>
      <c r="BD23" s="1">
        <v>7.7268119999999996E-2</v>
      </c>
      <c r="BE23" s="1">
        <v>6.9915850000000002E-2</v>
      </c>
      <c r="BF23" s="1">
        <v>7.0733099999999993E-2</v>
      </c>
      <c r="BG23" s="1">
        <v>8.5324700000000003E-2</v>
      </c>
      <c r="BH23" s="1">
        <v>8.2752699999999998E-2</v>
      </c>
      <c r="BI23" s="1">
        <v>6.4387749999999994E-2</v>
      </c>
      <c r="BJ23" s="1">
        <v>7.6427380000000003E-2</v>
      </c>
      <c r="BK23" s="1">
        <v>7.1992399999999998E-2</v>
      </c>
      <c r="BL23" s="1">
        <v>6.1865740000000002E-2</v>
      </c>
      <c r="BM23" s="1">
        <v>3.2047579999999999E-2</v>
      </c>
      <c r="BN23" s="1">
        <v>3.943149E-2</v>
      </c>
      <c r="BO23" s="1">
        <v>3.4991880000000003E-2</v>
      </c>
      <c r="BP23" s="1">
        <v>3.5899750000000001E-2</v>
      </c>
      <c r="BQ23" s="1">
        <v>3.4391159999999997E-2</v>
      </c>
      <c r="BR23" s="1">
        <v>3.9333359999999998E-2</v>
      </c>
      <c r="BS23" s="1">
        <v>4.0700229999999997E-2</v>
      </c>
      <c r="BT23" s="1">
        <v>4.0640290000000003E-2</v>
      </c>
      <c r="BU23" s="1">
        <v>3.9120660000000002E-2</v>
      </c>
      <c r="BV23" s="1">
        <v>1.905192E-2</v>
      </c>
      <c r="BW23" s="1">
        <v>2.4142340000000002E-2</v>
      </c>
      <c r="BX23" s="1">
        <v>3.9907089999999999E-2</v>
      </c>
      <c r="BY23" s="1">
        <v>3.4747939999999998E-2</v>
      </c>
      <c r="BZ23" s="1">
        <v>3.375935E-2</v>
      </c>
      <c r="CA23" s="1">
        <v>3.7750760000000001E-2</v>
      </c>
      <c r="CB23" s="1">
        <v>3.6677319999999999E-2</v>
      </c>
      <c r="CC23" s="1">
        <v>4.9691079999999999E-2</v>
      </c>
      <c r="CD23" s="1">
        <v>6.3575839999999995E-2</v>
      </c>
      <c r="CE23" s="1">
        <v>5.9370829999999999E-2</v>
      </c>
      <c r="CF23" s="1">
        <v>5.7732119999999998E-2</v>
      </c>
      <c r="CG23" s="1">
        <v>7.8524919999999998E-2</v>
      </c>
      <c r="CH23" s="1">
        <v>8.8021310000000005E-2</v>
      </c>
      <c r="CI23" s="1">
        <v>5.4924260000000003E-2</v>
      </c>
      <c r="CJ23" s="1">
        <v>7.592372E-2</v>
      </c>
      <c r="CK23" s="1">
        <v>7.9758999999999997E-2</v>
      </c>
      <c r="CL23" s="1">
        <v>7.5229309999999994E-2</v>
      </c>
      <c r="CM23" s="1">
        <v>8.3559729999999999E-2</v>
      </c>
      <c r="CN23" s="1">
        <v>8.4699380000000005E-2</v>
      </c>
      <c r="CO23" s="1">
        <v>8.1870849999999995E-2</v>
      </c>
      <c r="CP23" s="1">
        <v>7.4691679999999996E-2</v>
      </c>
      <c r="CQ23" s="1">
        <v>6.9254759999999999E-2</v>
      </c>
      <c r="CR23" s="1">
        <v>5.1082839999999997E-2</v>
      </c>
      <c r="CS23" s="1">
        <v>6.5452259999999998E-2</v>
      </c>
      <c r="CT23" s="1">
        <v>6.772127E-2</v>
      </c>
      <c r="CU23" s="1">
        <v>7.0682320000000007E-2</v>
      </c>
      <c r="CV23" s="1">
        <v>4.0223950000000001E-2</v>
      </c>
      <c r="CW23" s="1">
        <v>4.6370679999999997E-2</v>
      </c>
      <c r="CX23" s="1">
        <v>3.6291129999999998E-2</v>
      </c>
      <c r="CY23" s="1">
        <v>8.5235069999999996E-2</v>
      </c>
      <c r="CZ23" s="1">
        <v>7.9146140000000004E-2</v>
      </c>
      <c r="DA23" s="1">
        <v>6.3710420000000004E-2</v>
      </c>
      <c r="DB23" s="1">
        <v>7.6832289999999998E-2</v>
      </c>
      <c r="DC23" s="1">
        <v>8.6094680000000007E-2</v>
      </c>
      <c r="DD23" s="1">
        <v>5.6642690000000002E-2</v>
      </c>
      <c r="DE23" s="1">
        <v>8.0644569999999999E-2</v>
      </c>
      <c r="DF23" s="1">
        <v>5.9531140000000003E-2</v>
      </c>
      <c r="DG23" s="1">
        <v>9.8374680000000006E-2</v>
      </c>
      <c r="DH23" s="1">
        <v>5.3509979999999999E-2</v>
      </c>
      <c r="DI23" s="1">
        <v>9.6906080000000006E-2</v>
      </c>
      <c r="DJ23" s="1">
        <v>8.7470049999999994E-2</v>
      </c>
      <c r="DK23" s="1">
        <v>7.0513430000000002E-2</v>
      </c>
      <c r="DL23" s="1">
        <v>3.7772390000000003E-2</v>
      </c>
      <c r="DM23" s="1">
        <v>5.147823E-2</v>
      </c>
      <c r="DN23" s="1">
        <v>8.406255E-2</v>
      </c>
      <c r="DO23" s="1">
        <v>8.3342810000000003E-2</v>
      </c>
      <c r="DP23" s="1">
        <v>8.9764070000000001E-2</v>
      </c>
      <c r="DQ23" s="1">
        <v>7.3059219999999994E-2</v>
      </c>
      <c r="DR23" s="1">
        <v>5.3385410000000001E-2</v>
      </c>
      <c r="DS23" s="1">
        <v>4.1430380000000003E-2</v>
      </c>
      <c r="DT23" s="1">
        <v>0.12211797000000001</v>
      </c>
      <c r="DU23" s="1">
        <v>4.924531E-2</v>
      </c>
      <c r="DV23" s="1">
        <v>6.9668960000000002E-2</v>
      </c>
      <c r="DW23" s="1">
        <v>6.7919160000000006E-2</v>
      </c>
    </row>
    <row r="24" spans="1:127" s="1" customFormat="1" ht="10.5" x14ac:dyDescent="0.15">
      <c r="A24" s="3" t="s">
        <v>78</v>
      </c>
      <c r="B24" s="1">
        <v>0.10893752</v>
      </c>
      <c r="C24" s="1">
        <v>5.271323E-2</v>
      </c>
      <c r="D24" s="1">
        <v>7.2313820000000001E-2</v>
      </c>
      <c r="E24" s="1">
        <v>0.10261589</v>
      </c>
      <c r="F24" s="1">
        <v>6.2171940000000002E-2</v>
      </c>
      <c r="G24" s="1">
        <v>6.1361300000000001E-2</v>
      </c>
      <c r="H24" s="1">
        <v>7.8797850000000003E-2</v>
      </c>
      <c r="I24" s="1">
        <v>8.7203870000000003E-2</v>
      </c>
      <c r="J24" s="1">
        <v>8.5107390000000005E-2</v>
      </c>
      <c r="K24" s="1">
        <v>8.5646319999999998E-2</v>
      </c>
      <c r="L24" s="1">
        <v>6.7990999999999996E-2</v>
      </c>
      <c r="M24" s="1">
        <v>6.3933390000000007E-2</v>
      </c>
      <c r="N24" s="1">
        <v>6.5282290000000007E-2</v>
      </c>
      <c r="O24" s="1">
        <v>4.3450120000000002E-2</v>
      </c>
      <c r="P24" s="1">
        <v>4.4280130000000001E-2</v>
      </c>
      <c r="Q24" s="1">
        <v>5.6520130000000002E-2</v>
      </c>
      <c r="R24" s="1">
        <v>5.2196869999999999E-2</v>
      </c>
      <c r="S24" s="1">
        <v>5.2089450000000002E-2</v>
      </c>
      <c r="T24" s="1">
        <v>5.916544E-2</v>
      </c>
      <c r="U24" s="1">
        <v>8.2784399999999998E-3</v>
      </c>
      <c r="V24" s="1">
        <v>8.7598599999999995E-3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4.1790600000000001E-3</v>
      </c>
      <c r="AG24" s="1">
        <v>8.2013699999999995E-3</v>
      </c>
      <c r="AH24" s="1">
        <v>8.2365800000000003E-3</v>
      </c>
      <c r="AI24" s="1">
        <v>9.1617999999999995E-3</v>
      </c>
      <c r="AJ24" s="1">
        <v>4.2692099999999998E-3</v>
      </c>
      <c r="AK24" s="1">
        <v>7.008122E-2</v>
      </c>
      <c r="AL24" s="1">
        <v>7.1740579999999998E-2</v>
      </c>
      <c r="AM24" s="1">
        <v>7.3837769999999997E-2</v>
      </c>
      <c r="AN24" s="1">
        <v>7.9234180000000001E-2</v>
      </c>
      <c r="AO24" s="1">
        <v>6.7483730000000006E-2</v>
      </c>
      <c r="AP24" s="1">
        <v>7.2211849999999994E-2</v>
      </c>
      <c r="AQ24" s="1">
        <v>4.605886E-2</v>
      </c>
      <c r="AR24" s="1">
        <v>0.14067076000000001</v>
      </c>
      <c r="AS24" s="1">
        <v>6.7237480000000002E-2</v>
      </c>
      <c r="AT24" s="1">
        <v>6.699505E-2</v>
      </c>
      <c r="AU24" s="1">
        <v>6.678336E-2</v>
      </c>
      <c r="AV24" s="1">
        <v>6.6837930000000004E-2</v>
      </c>
      <c r="AW24" s="1">
        <v>6.7430039999999997E-2</v>
      </c>
      <c r="AX24" s="1">
        <v>6.6630960000000003E-2</v>
      </c>
      <c r="AY24" s="1">
        <v>6.6880640000000005E-2</v>
      </c>
      <c r="AZ24" s="1">
        <v>6.7519850000000006E-2</v>
      </c>
      <c r="BA24" s="1">
        <v>6.9748459999999998E-2</v>
      </c>
      <c r="BB24" s="1">
        <v>6.7072140000000002E-2</v>
      </c>
      <c r="BC24" s="1">
        <v>7.9551720000000006E-2</v>
      </c>
      <c r="BD24" s="1">
        <v>7.2178880000000001E-2</v>
      </c>
      <c r="BE24" s="1">
        <v>6.2743209999999994E-2</v>
      </c>
      <c r="BF24" s="1">
        <v>6.3576389999999997E-2</v>
      </c>
      <c r="BG24" s="1">
        <v>7.5008930000000001E-2</v>
      </c>
      <c r="BH24" s="1">
        <v>7.7657279999999995E-2</v>
      </c>
      <c r="BI24" s="1">
        <v>5.7563019999999999E-2</v>
      </c>
      <c r="BJ24" s="1">
        <v>6.4762029999999998E-2</v>
      </c>
      <c r="BK24" s="1">
        <v>6.8901409999999996E-2</v>
      </c>
      <c r="BL24" s="1">
        <v>5.8100680000000002E-2</v>
      </c>
      <c r="BM24" s="1">
        <v>3.134692E-2</v>
      </c>
      <c r="BN24" s="1">
        <v>3.4347120000000002E-2</v>
      </c>
      <c r="BO24" s="1">
        <v>3.350653E-2</v>
      </c>
      <c r="BP24" s="1">
        <v>3.453092E-2</v>
      </c>
      <c r="BQ24" s="1">
        <v>3.2957939999999998E-2</v>
      </c>
      <c r="BR24" s="1">
        <v>3.8613769999999999E-2</v>
      </c>
      <c r="BS24" s="1">
        <v>3.991418E-2</v>
      </c>
      <c r="BT24" s="1">
        <v>3.9942789999999999E-2</v>
      </c>
      <c r="BU24" s="1">
        <v>3.840404E-2</v>
      </c>
      <c r="BV24" s="1">
        <v>1.600296E-2</v>
      </c>
      <c r="BW24" s="1">
        <v>1.6062759999999999E-2</v>
      </c>
      <c r="BX24" s="1">
        <v>3.3384190000000001E-2</v>
      </c>
      <c r="BY24" s="1">
        <v>3.4452000000000003E-2</v>
      </c>
      <c r="BZ24" s="1">
        <v>3.2733789999999999E-2</v>
      </c>
      <c r="CA24" s="1">
        <v>3.221189E-2</v>
      </c>
      <c r="CB24" s="1">
        <v>3.1129480000000001E-2</v>
      </c>
      <c r="CC24" s="1">
        <v>3.916853E-2</v>
      </c>
      <c r="CD24" s="1">
        <v>6.9824590000000006E-2</v>
      </c>
      <c r="CE24" s="1">
        <v>6.0710649999999998E-2</v>
      </c>
      <c r="CF24" s="1">
        <v>6.3439410000000002E-2</v>
      </c>
      <c r="CG24" s="1">
        <v>7.7805449999999998E-2</v>
      </c>
      <c r="CH24" s="1">
        <v>8.7273550000000005E-2</v>
      </c>
      <c r="CI24" s="1">
        <v>5.0107430000000001E-2</v>
      </c>
      <c r="CJ24" s="1">
        <v>8.0631880000000003E-2</v>
      </c>
      <c r="CK24" s="1">
        <v>8.4033529999999995E-2</v>
      </c>
      <c r="CL24" s="1">
        <v>7.1669759999999999E-2</v>
      </c>
      <c r="CM24" s="1">
        <v>7.8514E-2</v>
      </c>
      <c r="CN24" s="1">
        <v>8.9473869999999997E-2</v>
      </c>
      <c r="CO24" s="1">
        <v>8.1560530000000006E-2</v>
      </c>
      <c r="CP24" s="1">
        <v>7.8747990000000004E-2</v>
      </c>
      <c r="CQ24" s="1">
        <v>5.8267569999999998E-2</v>
      </c>
      <c r="CR24" s="1">
        <v>4.7292420000000002E-2</v>
      </c>
      <c r="CS24" s="1">
        <v>6.7160460000000005E-2</v>
      </c>
      <c r="CT24" s="1">
        <v>6.0536060000000003E-2</v>
      </c>
      <c r="CU24" s="1">
        <v>7.0629129999999998E-2</v>
      </c>
      <c r="CV24" s="1">
        <v>3.5524130000000001E-2</v>
      </c>
      <c r="CW24" s="1">
        <v>4.0977760000000002E-2</v>
      </c>
      <c r="CX24" s="1">
        <v>3.6428599999999998E-2</v>
      </c>
      <c r="CY24" s="1">
        <v>8.5886649999999995E-2</v>
      </c>
      <c r="CZ24" s="1">
        <v>5.770612E-2</v>
      </c>
      <c r="DA24" s="1">
        <v>6.2383099999999997E-2</v>
      </c>
      <c r="DB24" s="1">
        <v>8.0789920000000001E-2</v>
      </c>
      <c r="DC24" s="1">
        <v>9.1224620000000006E-2</v>
      </c>
      <c r="DD24" s="1">
        <v>5.0874750000000003E-2</v>
      </c>
      <c r="DE24" s="1">
        <v>8.1101080000000006E-2</v>
      </c>
      <c r="DF24" s="1">
        <v>6.059233E-2</v>
      </c>
      <c r="DG24" s="1">
        <v>0.10360510000000001</v>
      </c>
      <c r="DH24" s="1">
        <v>4.248126E-2</v>
      </c>
      <c r="DI24" s="1">
        <v>8.712317E-2</v>
      </c>
      <c r="DJ24" s="1">
        <v>8.6010249999999996E-2</v>
      </c>
      <c r="DK24" s="1">
        <v>8.1477450000000007E-2</v>
      </c>
      <c r="DL24" s="1">
        <v>3.7345219999999998E-2</v>
      </c>
      <c r="DM24" s="1">
        <v>5.3498509999999999E-2</v>
      </c>
      <c r="DN24" s="1">
        <v>9.4342860000000001E-2</v>
      </c>
      <c r="DO24" s="1">
        <v>8.731759E-2</v>
      </c>
      <c r="DP24" s="1">
        <v>9.2942720000000006E-2</v>
      </c>
      <c r="DQ24" s="1">
        <v>7.5889310000000001E-2</v>
      </c>
      <c r="DR24" s="1">
        <v>5.3482670000000003E-2</v>
      </c>
      <c r="DS24" s="1">
        <v>4.2680669999999997E-2</v>
      </c>
      <c r="DT24" s="1">
        <v>0.13819413999999999</v>
      </c>
      <c r="DU24" s="1">
        <v>4.5275549999999998E-2</v>
      </c>
      <c r="DV24" s="1">
        <v>7.3760699999999998E-2</v>
      </c>
      <c r="DW24" s="1">
        <v>7.2741150000000004E-2</v>
      </c>
    </row>
    <row r="25" spans="1:127" s="1" customFormat="1" ht="10.5" x14ac:dyDescent="0.15">
      <c r="A25" s="3" t="s">
        <v>75</v>
      </c>
      <c r="B25" s="1">
        <v>0.10595688</v>
      </c>
      <c r="C25" s="1">
        <v>5.2237150000000003E-2</v>
      </c>
      <c r="D25" s="1">
        <v>7.7765920000000002E-2</v>
      </c>
      <c r="E25" s="1">
        <v>9.2666819999999997E-2</v>
      </c>
      <c r="F25" s="1">
        <v>6.1622209999999997E-2</v>
      </c>
      <c r="G25" s="1">
        <v>6.1346159999999997E-2</v>
      </c>
      <c r="H25" s="1">
        <v>7.4385229999999997E-2</v>
      </c>
      <c r="I25" s="1">
        <v>8.2199960000000002E-2</v>
      </c>
      <c r="J25" s="1">
        <v>7.7509830000000002E-2</v>
      </c>
      <c r="K25" s="1">
        <v>7.7623999999999999E-2</v>
      </c>
      <c r="L25" s="1">
        <v>6.7038920000000002E-2</v>
      </c>
      <c r="M25" s="1">
        <v>6.306233E-2</v>
      </c>
      <c r="N25" s="1">
        <v>6.3734330000000006E-2</v>
      </c>
      <c r="O25" s="1">
        <v>4.5675800000000003E-2</v>
      </c>
      <c r="P25" s="1">
        <v>4.5900009999999998E-2</v>
      </c>
      <c r="Q25" s="1">
        <v>5.3777209999999999E-2</v>
      </c>
      <c r="R25" s="1">
        <v>5.3276499999999997E-2</v>
      </c>
      <c r="S25" s="1">
        <v>5.193598E-2</v>
      </c>
      <c r="T25" s="1">
        <v>5.1285600000000001E-2</v>
      </c>
      <c r="U25" s="1">
        <v>7.35274E-3</v>
      </c>
      <c r="V25" s="1">
        <v>7.3389400000000004E-3</v>
      </c>
      <c r="W25" s="1">
        <v>3.7036999999999999E-3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3.74341E-3</v>
      </c>
      <c r="AG25" s="1">
        <v>7.41524E-3</v>
      </c>
      <c r="AH25" s="1">
        <v>7.3777599999999997E-3</v>
      </c>
      <c r="AI25" s="1">
        <v>7.5963300000000001E-3</v>
      </c>
      <c r="AJ25" s="1">
        <v>3.8118599999999998E-3</v>
      </c>
      <c r="AK25" s="1">
        <v>7.2567740000000006E-2</v>
      </c>
      <c r="AL25" s="1">
        <v>8.3058809999999997E-2</v>
      </c>
      <c r="AM25" s="1">
        <v>8.5085110000000005E-2</v>
      </c>
      <c r="AN25" s="1">
        <v>8.8801030000000003E-2</v>
      </c>
      <c r="AO25" s="1">
        <v>6.6778400000000002E-2</v>
      </c>
      <c r="AP25" s="1">
        <v>7.02232E-2</v>
      </c>
      <c r="AQ25" s="1">
        <v>4.1063410000000002E-2</v>
      </c>
      <c r="AR25" s="1">
        <v>0.12692382999999999</v>
      </c>
      <c r="AS25" s="1">
        <v>7.3622409999999999E-2</v>
      </c>
      <c r="AT25" s="1">
        <v>7.3415140000000004E-2</v>
      </c>
      <c r="AU25" s="1">
        <v>7.3782260000000002E-2</v>
      </c>
      <c r="AV25" s="1">
        <v>7.3723170000000005E-2</v>
      </c>
      <c r="AW25" s="1">
        <v>7.84025E-2</v>
      </c>
      <c r="AX25" s="1">
        <v>7.8315170000000003E-2</v>
      </c>
      <c r="AY25" s="1">
        <v>7.2000099999999997E-2</v>
      </c>
      <c r="AZ25" s="1">
        <v>7.237963E-2</v>
      </c>
      <c r="BA25" s="1">
        <v>7.5916999999999998E-2</v>
      </c>
      <c r="BB25" s="1">
        <v>7.7807639999999997E-2</v>
      </c>
      <c r="BC25" s="1">
        <v>7.7824039999999997E-2</v>
      </c>
      <c r="BD25" s="1">
        <v>7.7841389999999996E-2</v>
      </c>
      <c r="BE25" s="1">
        <v>6.4296010000000001E-2</v>
      </c>
      <c r="BF25" s="1">
        <v>6.5417639999999999E-2</v>
      </c>
      <c r="BG25" s="1">
        <v>7.8964080000000006E-2</v>
      </c>
      <c r="BH25" s="1">
        <v>7.5309639999999997E-2</v>
      </c>
      <c r="BI25" s="1">
        <v>6.2018049999999998E-2</v>
      </c>
      <c r="BJ25" s="1">
        <v>7.0136069999999995E-2</v>
      </c>
      <c r="BK25" s="1">
        <v>6.5353010000000003E-2</v>
      </c>
      <c r="BL25" s="1">
        <v>5.5742390000000003E-2</v>
      </c>
      <c r="BM25" s="1">
        <v>3.4645660000000002E-2</v>
      </c>
      <c r="BN25" s="1">
        <v>4.1902979999999999E-2</v>
      </c>
      <c r="BO25" s="1">
        <v>2.9029300000000001E-2</v>
      </c>
      <c r="BP25" s="1">
        <v>3.0021800000000001E-2</v>
      </c>
      <c r="BQ25" s="1">
        <v>3.7246979999999999E-2</v>
      </c>
      <c r="BR25" s="1">
        <v>4.2306740000000002E-2</v>
      </c>
      <c r="BS25" s="1">
        <v>3.4783649999999999E-2</v>
      </c>
      <c r="BT25" s="1">
        <v>4.3292600000000001E-2</v>
      </c>
      <c r="BU25" s="1">
        <v>4.1907640000000003E-2</v>
      </c>
      <c r="BV25" s="1">
        <v>2.267549E-2</v>
      </c>
      <c r="BW25" s="1">
        <v>2.7607670000000001E-2</v>
      </c>
      <c r="BX25" s="1">
        <v>4.8359109999999997E-2</v>
      </c>
      <c r="BY25" s="1">
        <v>3.7132810000000002E-2</v>
      </c>
      <c r="BZ25" s="1">
        <v>3.6656229999999998E-2</v>
      </c>
      <c r="CA25" s="1">
        <v>3.9826180000000003E-2</v>
      </c>
      <c r="CB25" s="1">
        <v>3.0542400000000001E-2</v>
      </c>
      <c r="CC25" s="1">
        <v>5.1388980000000001E-2</v>
      </c>
      <c r="CD25" s="1">
        <v>6.2981380000000003E-2</v>
      </c>
      <c r="CE25" s="1">
        <v>5.2531849999999998E-2</v>
      </c>
      <c r="CF25" s="1">
        <v>5.7554309999999997E-2</v>
      </c>
      <c r="CG25" s="1">
        <v>7.1195969999999997E-2</v>
      </c>
      <c r="CH25" s="1">
        <v>8.8599929999999993E-2</v>
      </c>
      <c r="CI25" s="1">
        <v>5.6631059999999997E-2</v>
      </c>
      <c r="CJ25" s="1">
        <v>7.6821490000000006E-2</v>
      </c>
      <c r="CK25" s="1">
        <v>7.3776549999999996E-2</v>
      </c>
      <c r="CL25" s="1">
        <v>6.8810979999999994E-2</v>
      </c>
      <c r="CM25" s="1">
        <v>7.7942049999999999E-2</v>
      </c>
      <c r="CN25" s="1">
        <v>7.9079780000000002E-2</v>
      </c>
      <c r="CO25" s="1">
        <v>7.6042159999999998E-2</v>
      </c>
      <c r="CP25" s="1">
        <v>6.8696179999999996E-2</v>
      </c>
      <c r="CQ25" s="1">
        <v>7.8460539999999995E-2</v>
      </c>
      <c r="CR25" s="1">
        <v>5.3157419999999997E-2</v>
      </c>
      <c r="CS25" s="1">
        <v>6.4863400000000002E-2</v>
      </c>
      <c r="CT25" s="1">
        <v>6.8554699999999996E-2</v>
      </c>
      <c r="CU25" s="1">
        <v>7.6946260000000002E-2</v>
      </c>
      <c r="CV25" s="1">
        <v>4.2899220000000002E-2</v>
      </c>
      <c r="CW25" s="1">
        <v>4.1278799999999997E-2</v>
      </c>
      <c r="CX25" s="1">
        <v>3.9108270000000001E-2</v>
      </c>
      <c r="CY25" s="1">
        <v>9.0160669999999998E-2</v>
      </c>
      <c r="CZ25" s="1">
        <v>7.9728080000000007E-2</v>
      </c>
      <c r="DA25" s="1">
        <v>6.4611150000000006E-2</v>
      </c>
      <c r="DB25" s="1">
        <v>7.7637639999999994E-2</v>
      </c>
      <c r="DC25" s="1">
        <v>7.8601610000000002E-2</v>
      </c>
      <c r="DD25" s="1">
        <v>6.4819650000000006E-2</v>
      </c>
      <c r="DE25" s="1">
        <v>8.5913790000000004E-2</v>
      </c>
      <c r="DF25" s="1">
        <v>5.3779540000000001E-2</v>
      </c>
      <c r="DG25" s="1">
        <v>9.7665020000000005E-2</v>
      </c>
      <c r="DH25" s="1">
        <v>6.1856969999999997E-2</v>
      </c>
      <c r="DI25" s="1">
        <v>8.754294E-2</v>
      </c>
      <c r="DJ25" s="1">
        <v>8.8925119999999996E-2</v>
      </c>
      <c r="DK25" s="1">
        <v>6.9715050000000001E-2</v>
      </c>
      <c r="DL25" s="1">
        <v>3.1873789999999999E-2</v>
      </c>
      <c r="DM25" s="1">
        <v>5.3994630000000002E-2</v>
      </c>
      <c r="DN25" s="1">
        <v>8.5862129999999995E-2</v>
      </c>
      <c r="DO25" s="1">
        <v>8.394741E-2</v>
      </c>
      <c r="DP25" s="1">
        <v>8.2519510000000004E-2</v>
      </c>
      <c r="DQ25" s="1">
        <v>6.4849799999999999E-2</v>
      </c>
      <c r="DR25" s="1">
        <v>5.5297529999999998E-2</v>
      </c>
      <c r="DS25" s="1">
        <v>3.6178910000000002E-2</v>
      </c>
      <c r="DT25" s="1">
        <v>0.11468016</v>
      </c>
      <c r="DU25" s="1">
        <v>5.1128220000000002E-2</v>
      </c>
      <c r="DV25" s="1">
        <v>6.4799880000000004E-2</v>
      </c>
      <c r="DW25" s="1">
        <v>6.7668409999999998E-2</v>
      </c>
    </row>
    <row r="26" spans="1:127" s="1" customFormat="1" ht="10.5" x14ac:dyDescent="0.15">
      <c r="A26" s="3" t="s">
        <v>79</v>
      </c>
      <c r="B26" s="1">
        <v>0.10557651999999999</v>
      </c>
      <c r="C26" s="1">
        <v>5.2175480000000003E-2</v>
      </c>
      <c r="D26" s="1">
        <v>7.3666319999999993E-2</v>
      </c>
      <c r="E26" s="1">
        <v>9.2372930000000006E-2</v>
      </c>
      <c r="F26" s="1">
        <v>6.1529880000000002E-2</v>
      </c>
      <c r="G26" s="1">
        <v>6.134336E-2</v>
      </c>
      <c r="H26" s="1">
        <v>7.4495939999999997E-2</v>
      </c>
      <c r="I26" s="1">
        <v>8.2470420000000003E-2</v>
      </c>
      <c r="J26" s="1">
        <v>7.7406459999999996E-2</v>
      </c>
      <c r="K26" s="1">
        <v>7.7595849999999994E-2</v>
      </c>
      <c r="L26" s="1">
        <v>6.7021800000000006E-2</v>
      </c>
      <c r="M26" s="1">
        <v>6.3048409999999999E-2</v>
      </c>
      <c r="N26" s="1">
        <v>6.379601E-2</v>
      </c>
      <c r="O26" s="1">
        <v>4.1785790000000003E-2</v>
      </c>
      <c r="P26" s="1">
        <v>4.2095309999999997E-2</v>
      </c>
      <c r="Q26" s="1">
        <v>4.9663819999999997E-2</v>
      </c>
      <c r="R26" s="1">
        <v>4.9143569999999998E-2</v>
      </c>
      <c r="S26" s="1">
        <v>4.7871280000000002E-2</v>
      </c>
      <c r="T26" s="1">
        <v>5.1001299999999999E-2</v>
      </c>
      <c r="U26" s="1">
        <v>7.3259099999999997E-3</v>
      </c>
      <c r="V26" s="1">
        <v>7.32601E-3</v>
      </c>
      <c r="W26" s="1">
        <v>3.7444000000000002E-3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3.70331E-3</v>
      </c>
      <c r="AG26" s="1">
        <v>7.3974499999999999E-3</v>
      </c>
      <c r="AH26" s="1">
        <v>7.2992700000000001E-3</v>
      </c>
      <c r="AI26" s="1">
        <v>7.5815700000000001E-3</v>
      </c>
      <c r="AJ26" s="1">
        <v>3.77116E-3</v>
      </c>
      <c r="AK26" s="1">
        <v>7.1938160000000001E-2</v>
      </c>
      <c r="AL26" s="1">
        <v>7.8961359999999994E-2</v>
      </c>
      <c r="AM26" s="1">
        <v>8.1142560000000002E-2</v>
      </c>
      <c r="AN26" s="1">
        <v>8.483388E-2</v>
      </c>
      <c r="AO26" s="1">
        <v>6.2677259999999999E-2</v>
      </c>
      <c r="AP26" s="1">
        <v>6.6277589999999997E-2</v>
      </c>
      <c r="AQ26" s="1">
        <v>4.0568750000000001E-2</v>
      </c>
      <c r="AR26" s="1">
        <v>0.12618059000000001</v>
      </c>
      <c r="AS26" s="1">
        <v>6.9529129999999995E-2</v>
      </c>
      <c r="AT26" s="1">
        <v>6.9498539999999998E-2</v>
      </c>
      <c r="AU26" s="1">
        <v>6.9705810000000007E-2</v>
      </c>
      <c r="AV26" s="1">
        <v>6.9847919999999994E-2</v>
      </c>
      <c r="AW26" s="1">
        <v>7.4507069999999995E-2</v>
      </c>
      <c r="AX26" s="1">
        <v>7.4277449999999995E-2</v>
      </c>
      <c r="AY26" s="1">
        <v>7.1728680000000003E-2</v>
      </c>
      <c r="AZ26" s="1">
        <v>7.2098960000000004E-2</v>
      </c>
      <c r="BA26" s="1">
        <v>7.5602649999999993E-2</v>
      </c>
      <c r="BB26" s="1">
        <v>7.422927E-2</v>
      </c>
      <c r="BC26" s="1">
        <v>7.7543050000000002E-2</v>
      </c>
      <c r="BD26" s="1">
        <v>7.3865529999999999E-2</v>
      </c>
      <c r="BE26" s="1">
        <v>6.4003069999999995E-2</v>
      </c>
      <c r="BF26" s="1">
        <v>6.5104309999999999E-2</v>
      </c>
      <c r="BG26" s="1">
        <v>7.8669630000000004E-2</v>
      </c>
      <c r="BH26" s="1">
        <v>7.4993210000000005E-2</v>
      </c>
      <c r="BI26" s="1">
        <v>6.1910479999999997E-2</v>
      </c>
      <c r="BJ26" s="1">
        <v>6.9789500000000004E-2</v>
      </c>
      <c r="BK26" s="1">
        <v>6.5204709999999999E-2</v>
      </c>
      <c r="BL26" s="1">
        <v>5.5643650000000003E-2</v>
      </c>
      <c r="BM26" s="1">
        <v>3.0745379999999999E-2</v>
      </c>
      <c r="BN26" s="1">
        <v>3.7922810000000001E-2</v>
      </c>
      <c r="BO26" s="1">
        <v>2.8744970000000002E-2</v>
      </c>
      <c r="BP26" s="1">
        <v>2.9718319999999999E-2</v>
      </c>
      <c r="BQ26" s="1">
        <v>3.293045E-2</v>
      </c>
      <c r="BR26" s="1">
        <v>3.7684780000000001E-2</v>
      </c>
      <c r="BS26" s="1">
        <v>3.4475310000000002E-2</v>
      </c>
      <c r="BT26" s="1">
        <v>3.893982E-2</v>
      </c>
      <c r="BU26" s="1">
        <v>3.7487380000000001E-2</v>
      </c>
      <c r="BV26" s="1">
        <v>1.829078E-2</v>
      </c>
      <c r="BW26" s="1">
        <v>2.3176869999999999E-2</v>
      </c>
      <c r="BX26" s="1">
        <v>4.3670819999999999E-2</v>
      </c>
      <c r="BY26" s="1">
        <v>3.328834E-2</v>
      </c>
      <c r="BZ26" s="1">
        <v>3.2224669999999997E-2</v>
      </c>
      <c r="CA26" s="1">
        <v>3.6107609999999998E-2</v>
      </c>
      <c r="CB26" s="1">
        <v>3.048532E-2</v>
      </c>
      <c r="CC26" s="1">
        <v>4.7945309999999998E-2</v>
      </c>
      <c r="CD26" s="1">
        <v>6.2959219999999996E-2</v>
      </c>
      <c r="CE26" s="1">
        <v>5.2504910000000002E-2</v>
      </c>
      <c r="CF26" s="1">
        <v>5.7295619999999998E-2</v>
      </c>
      <c r="CG26" s="1">
        <v>7.1089399999999997E-2</v>
      </c>
      <c r="CH26" s="1">
        <v>8.4671999999999997E-2</v>
      </c>
      <c r="CI26" s="1">
        <v>5.2993020000000002E-2</v>
      </c>
      <c r="CJ26" s="1">
        <v>7.3000999999999996E-2</v>
      </c>
      <c r="CK26" s="1">
        <v>7.3543319999999995E-2</v>
      </c>
      <c r="CL26" s="1">
        <v>6.8498699999999996E-2</v>
      </c>
      <c r="CM26" s="1">
        <v>7.7495019999999998E-2</v>
      </c>
      <c r="CN26" s="1">
        <v>7.8807699999999994E-2</v>
      </c>
      <c r="CO26" s="1">
        <v>7.5786210000000007E-2</v>
      </c>
      <c r="CP26" s="1">
        <v>6.8421159999999995E-2</v>
      </c>
      <c r="CQ26" s="1">
        <v>7.388633E-2</v>
      </c>
      <c r="CR26" s="1">
        <v>4.8726829999999999E-2</v>
      </c>
      <c r="CS26" s="1">
        <v>6.4659969999999997E-2</v>
      </c>
      <c r="CT26" s="1">
        <v>6.4761680000000002E-2</v>
      </c>
      <c r="CU26" s="1">
        <v>7.2797260000000003E-2</v>
      </c>
      <c r="CV26" s="1">
        <v>3.9159220000000002E-2</v>
      </c>
      <c r="CW26" s="1">
        <v>4.140216E-2</v>
      </c>
      <c r="CX26" s="1">
        <v>3.5382669999999998E-2</v>
      </c>
      <c r="CY26" s="1">
        <v>8.6208300000000002E-2</v>
      </c>
      <c r="CZ26" s="1">
        <v>7.5801240000000006E-2</v>
      </c>
      <c r="DA26" s="1">
        <v>6.0756490000000003E-2</v>
      </c>
      <c r="DB26" s="1">
        <v>7.3731840000000007E-2</v>
      </c>
      <c r="DC26" s="1">
        <v>7.8343309999999999E-2</v>
      </c>
      <c r="DD26" s="1">
        <v>6.0777119999999997E-2</v>
      </c>
      <c r="DE26" s="1">
        <v>8.2017000000000007E-2</v>
      </c>
      <c r="DF26" s="1">
        <v>5.3654840000000002E-2</v>
      </c>
      <c r="DG26" s="1">
        <v>9.3760309999999999E-2</v>
      </c>
      <c r="DH26" s="1">
        <v>5.7939940000000002E-2</v>
      </c>
      <c r="DI26" s="1">
        <v>8.7355760000000005E-2</v>
      </c>
      <c r="DJ26" s="1">
        <v>8.4287689999999998E-2</v>
      </c>
      <c r="DK26" s="1">
        <v>6.9513980000000003E-2</v>
      </c>
      <c r="DL26" s="1">
        <v>3.185698E-2</v>
      </c>
      <c r="DM26" s="1">
        <v>5.389969E-2</v>
      </c>
      <c r="DN26" s="1">
        <v>8.5881410000000005E-2</v>
      </c>
      <c r="DO26" s="1">
        <v>8.0126639999999999E-2</v>
      </c>
      <c r="DP26" s="1">
        <v>8.2278270000000001E-2</v>
      </c>
      <c r="DQ26" s="1">
        <v>6.5089869999999994E-2</v>
      </c>
      <c r="DR26" s="1">
        <v>5.1485879999999998E-2</v>
      </c>
      <c r="DS26" s="1">
        <v>3.6086979999999998E-2</v>
      </c>
      <c r="DT26" s="1">
        <v>0.11442171</v>
      </c>
      <c r="DU26" s="1">
        <v>4.7192900000000003E-2</v>
      </c>
      <c r="DV26" s="1">
        <v>6.4514940000000007E-2</v>
      </c>
      <c r="DW26" s="1">
        <v>6.7441790000000001E-2</v>
      </c>
    </row>
    <row r="27" spans="1:127" s="1" customFormat="1" ht="10.5" x14ac:dyDescent="0.15">
      <c r="A27" s="3" t="s">
        <v>55</v>
      </c>
      <c r="B27" s="1">
        <v>0.10543097999999999</v>
      </c>
      <c r="C27" s="1">
        <v>5.2316840000000003E-2</v>
      </c>
      <c r="D27" s="1">
        <v>7.7643039999999997E-2</v>
      </c>
      <c r="E27" s="1">
        <v>9.2220189999999994E-2</v>
      </c>
      <c r="F27" s="1">
        <v>6.1313230000000003E-2</v>
      </c>
      <c r="G27" s="1">
        <v>6.1037180000000003E-2</v>
      </c>
      <c r="H27" s="1">
        <v>7.4055800000000005E-2</v>
      </c>
      <c r="I27" s="1">
        <v>8.1807669999999999E-2</v>
      </c>
      <c r="J27" s="1">
        <v>7.7108659999999996E-2</v>
      </c>
      <c r="K27" s="1">
        <v>7.7233529999999995E-2</v>
      </c>
      <c r="L27" s="1">
        <v>6.6713439999999999E-2</v>
      </c>
      <c r="M27" s="1">
        <v>6.2738959999999996E-2</v>
      </c>
      <c r="N27" s="1">
        <v>6.3419900000000001E-2</v>
      </c>
      <c r="O27" s="1">
        <v>4.5565229999999998E-2</v>
      </c>
      <c r="P27" s="1">
        <v>4.5837139999999998E-2</v>
      </c>
      <c r="Q27" s="1">
        <v>5.344525E-2</v>
      </c>
      <c r="R27" s="1">
        <v>5.3029439999999997E-2</v>
      </c>
      <c r="S27" s="1">
        <v>5.167911E-2</v>
      </c>
      <c r="T27" s="1">
        <v>5.1007160000000003E-2</v>
      </c>
      <c r="U27" s="1">
        <v>7.3259099999999997E-3</v>
      </c>
      <c r="V27" s="1">
        <v>7.2992700000000001E-3</v>
      </c>
      <c r="W27" s="1">
        <v>3.7307400000000002E-3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3.70331E-3</v>
      </c>
      <c r="AG27" s="1">
        <v>7.3890400000000004E-3</v>
      </c>
      <c r="AH27" s="1">
        <v>7.2992700000000001E-3</v>
      </c>
      <c r="AI27" s="1">
        <v>7.5538999999999997E-3</v>
      </c>
      <c r="AJ27" s="1">
        <v>3.77116E-3</v>
      </c>
      <c r="AK27" s="1">
        <v>7.2069610000000006E-2</v>
      </c>
      <c r="AL27" s="1">
        <v>8.2600409999999999E-2</v>
      </c>
      <c r="AM27" s="1">
        <v>8.4620100000000004E-2</v>
      </c>
      <c r="AN27" s="1">
        <v>8.8323719999999994E-2</v>
      </c>
      <c r="AO27" s="1">
        <v>6.6375050000000005E-2</v>
      </c>
      <c r="AP27" s="1">
        <v>6.9819249999999999E-2</v>
      </c>
      <c r="AQ27" s="1">
        <v>4.0801459999999998E-2</v>
      </c>
      <c r="AR27" s="1">
        <v>0.12608968000000001</v>
      </c>
      <c r="AS27" s="1">
        <v>7.3261599999999996E-2</v>
      </c>
      <c r="AT27" s="1">
        <v>7.3054330000000001E-2</v>
      </c>
      <c r="AU27" s="1">
        <v>7.3421459999999994E-2</v>
      </c>
      <c r="AV27" s="1">
        <v>7.3398199999999997E-2</v>
      </c>
      <c r="AW27" s="1">
        <v>7.8027550000000001E-2</v>
      </c>
      <c r="AX27" s="1">
        <v>7.7927140000000006E-2</v>
      </c>
      <c r="AY27" s="1">
        <v>7.1659490000000006E-2</v>
      </c>
      <c r="AZ27" s="1">
        <v>7.2039019999999995E-2</v>
      </c>
      <c r="BA27" s="1">
        <v>7.5530009999999995E-2</v>
      </c>
      <c r="BB27" s="1">
        <v>7.7768409999999996E-2</v>
      </c>
      <c r="BC27" s="1">
        <v>7.7452460000000001E-2</v>
      </c>
      <c r="BD27" s="1">
        <v>7.7440830000000002E-2</v>
      </c>
      <c r="BE27" s="1">
        <v>6.3961870000000004E-2</v>
      </c>
      <c r="BF27" s="1">
        <v>6.5059119999999998E-2</v>
      </c>
      <c r="BG27" s="1">
        <v>7.8575290000000006E-2</v>
      </c>
      <c r="BH27" s="1">
        <v>7.4894379999999997E-2</v>
      </c>
      <c r="BI27" s="1">
        <v>6.1702020000000003E-2</v>
      </c>
      <c r="BJ27" s="1">
        <v>6.9727999999999998E-2</v>
      </c>
      <c r="BK27" s="1">
        <v>6.4979079999999995E-2</v>
      </c>
      <c r="BL27" s="1">
        <v>5.5451109999999998E-2</v>
      </c>
      <c r="BM27" s="1">
        <v>3.4450719999999997E-2</v>
      </c>
      <c r="BN27" s="1">
        <v>4.1676680000000001E-2</v>
      </c>
      <c r="BO27" s="1">
        <v>2.886727E-2</v>
      </c>
      <c r="BP27" s="1">
        <v>2.9852190000000001E-2</v>
      </c>
      <c r="BQ27" s="1">
        <v>3.7037939999999998E-2</v>
      </c>
      <c r="BR27" s="1">
        <v>4.2051640000000001E-2</v>
      </c>
      <c r="BS27" s="1">
        <v>3.4576849999999999E-2</v>
      </c>
      <c r="BT27" s="1">
        <v>4.3032540000000001E-2</v>
      </c>
      <c r="BU27" s="1">
        <v>4.16558E-2</v>
      </c>
      <c r="BV27" s="1">
        <v>2.2533790000000001E-2</v>
      </c>
      <c r="BW27" s="1">
        <v>2.742122E-2</v>
      </c>
      <c r="BX27" s="1">
        <v>4.8121740000000003E-2</v>
      </c>
      <c r="BY27" s="1">
        <v>3.6895610000000002E-2</v>
      </c>
      <c r="BZ27" s="1">
        <v>3.6406790000000001E-2</v>
      </c>
      <c r="CA27" s="1">
        <v>3.960545E-2</v>
      </c>
      <c r="CB27" s="1">
        <v>3.0374060000000001E-2</v>
      </c>
      <c r="CC27" s="1">
        <v>5.1119909999999998E-2</v>
      </c>
      <c r="CD27" s="1">
        <v>6.2737539999999994E-2</v>
      </c>
      <c r="CE27" s="1">
        <v>5.2319379999999999E-2</v>
      </c>
      <c r="CF27" s="1">
        <v>5.7279749999999997E-2</v>
      </c>
      <c r="CG27" s="1">
        <v>7.0845950000000005E-2</v>
      </c>
      <c r="CH27" s="1">
        <v>8.802132E-2</v>
      </c>
      <c r="CI27" s="1">
        <v>5.65791E-2</v>
      </c>
      <c r="CJ27" s="1">
        <v>7.6522450000000006E-2</v>
      </c>
      <c r="CK27" s="1">
        <v>7.3471949999999994E-2</v>
      </c>
      <c r="CL27" s="1">
        <v>6.8446510000000002E-2</v>
      </c>
      <c r="CM27" s="1">
        <v>7.7589790000000006E-2</v>
      </c>
      <c r="CN27" s="1">
        <v>7.8718360000000001E-2</v>
      </c>
      <c r="CO27" s="1">
        <v>7.5707179999999999E-2</v>
      </c>
      <c r="CP27" s="1">
        <v>6.8377250000000001E-2</v>
      </c>
      <c r="CQ27" s="1">
        <v>7.8019430000000001E-2</v>
      </c>
      <c r="CR27" s="1">
        <v>5.2888499999999998E-2</v>
      </c>
      <c r="CS27" s="1">
        <v>6.4441520000000002E-2</v>
      </c>
      <c r="CT27" s="1">
        <v>6.8178219999999998E-2</v>
      </c>
      <c r="CU27" s="1">
        <v>7.6546169999999997E-2</v>
      </c>
      <c r="CV27" s="1">
        <v>4.2875740000000002E-2</v>
      </c>
      <c r="CW27" s="1">
        <v>4.1261329999999999E-2</v>
      </c>
      <c r="CX27" s="1">
        <v>3.9055520000000003E-2</v>
      </c>
      <c r="CY27" s="1">
        <v>8.9658039999999994E-2</v>
      </c>
      <c r="CZ27" s="1">
        <v>7.9392450000000003E-2</v>
      </c>
      <c r="DA27" s="1">
        <v>6.4246330000000004E-2</v>
      </c>
      <c r="DB27" s="1">
        <v>7.7239600000000005E-2</v>
      </c>
      <c r="DC27" s="1">
        <v>7.8242800000000001E-2</v>
      </c>
      <c r="DD27" s="1">
        <v>6.4446649999999994E-2</v>
      </c>
      <c r="DE27" s="1">
        <v>8.5506769999999996E-2</v>
      </c>
      <c r="DF27" s="1">
        <v>5.3467889999999997E-2</v>
      </c>
      <c r="DG27" s="1">
        <v>9.7233700000000006E-2</v>
      </c>
      <c r="DH27" s="1">
        <v>6.1472739999999998E-2</v>
      </c>
      <c r="DI27" s="1">
        <v>8.6992639999999996E-2</v>
      </c>
      <c r="DJ27" s="1">
        <v>8.8846969999999997E-2</v>
      </c>
      <c r="DK27" s="1">
        <v>6.9280720000000004E-2</v>
      </c>
      <c r="DL27" s="1">
        <v>3.1742390000000002E-2</v>
      </c>
      <c r="DM27" s="1">
        <v>5.3708560000000002E-2</v>
      </c>
      <c r="DN27" s="1">
        <v>8.9472700000000002E-2</v>
      </c>
      <c r="DO27" s="1">
        <v>8.3514119999999997E-2</v>
      </c>
      <c r="DP27" s="1">
        <v>8.1989569999999998E-2</v>
      </c>
      <c r="DQ27" s="1">
        <v>6.4663250000000005E-2</v>
      </c>
      <c r="DR27" s="1">
        <v>5.4988519999999999E-2</v>
      </c>
      <c r="DS27" s="1">
        <v>3.5961680000000003E-2</v>
      </c>
      <c r="DT27" s="1">
        <v>0.11405379</v>
      </c>
      <c r="DU27" s="1">
        <v>5.07839E-2</v>
      </c>
      <c r="DV27" s="1">
        <v>6.4475329999999997E-2</v>
      </c>
      <c r="DW27" s="1">
        <v>6.7401500000000003E-2</v>
      </c>
    </row>
    <row r="28" spans="1:127" s="1" customFormat="1" ht="10.5" x14ac:dyDescent="0.15">
      <c r="A28" s="3" t="s">
        <v>54</v>
      </c>
      <c r="B28" s="1">
        <v>0.10536342</v>
      </c>
      <c r="C28" s="1">
        <v>5.2272060000000002E-2</v>
      </c>
      <c r="D28" s="1">
        <v>8.2100069999999997E-2</v>
      </c>
      <c r="E28" s="1">
        <v>9.2204880000000003E-2</v>
      </c>
      <c r="F28" s="1">
        <v>6.127958E-2</v>
      </c>
      <c r="G28" s="1">
        <v>6.100295E-2</v>
      </c>
      <c r="H28" s="1">
        <v>7.4022329999999997E-2</v>
      </c>
      <c r="I28" s="1">
        <v>8.1753670000000001E-2</v>
      </c>
      <c r="J28" s="1">
        <v>7.7114219999999997E-2</v>
      </c>
      <c r="K28" s="1">
        <v>8.0110630000000002E-2</v>
      </c>
      <c r="L28" s="1">
        <v>6.6703860000000004E-2</v>
      </c>
      <c r="M28" s="1">
        <v>6.2715049999999994E-2</v>
      </c>
      <c r="N28" s="1">
        <v>6.6615350000000004E-2</v>
      </c>
      <c r="O28" s="1">
        <v>5.0080819999999998E-2</v>
      </c>
      <c r="P28" s="1">
        <v>5.0502949999999998E-2</v>
      </c>
      <c r="Q28" s="1">
        <v>5.7792929999999999E-2</v>
      </c>
      <c r="R28" s="1">
        <v>5.7499090000000003E-2</v>
      </c>
      <c r="S28" s="1">
        <v>5.5976230000000002E-2</v>
      </c>
      <c r="T28" s="1">
        <v>5.1000040000000003E-2</v>
      </c>
      <c r="U28" s="1">
        <v>7.3258100000000003E-3</v>
      </c>
      <c r="V28" s="1">
        <v>7.2990800000000003E-3</v>
      </c>
      <c r="W28" s="1">
        <v>3.7171700000000001E-3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3.65117E-3</v>
      </c>
      <c r="AE28" s="1">
        <v>0</v>
      </c>
      <c r="AF28" s="1">
        <v>3.7165800000000001E-3</v>
      </c>
      <c r="AG28" s="1">
        <v>7.3885299999999999E-3</v>
      </c>
      <c r="AH28" s="1">
        <v>7.2727299999999998E-3</v>
      </c>
      <c r="AI28" s="1">
        <v>7.5546199999999997E-3</v>
      </c>
      <c r="AJ28" s="1">
        <v>3.7703599999999999E-3</v>
      </c>
      <c r="AK28" s="1">
        <v>7.2088340000000001E-2</v>
      </c>
      <c r="AL28" s="1">
        <v>8.6722339999999995E-2</v>
      </c>
      <c r="AM28" s="1">
        <v>8.8932639999999993E-2</v>
      </c>
      <c r="AN28" s="1">
        <v>9.2609929999999993E-2</v>
      </c>
      <c r="AO28" s="1">
        <v>7.0048559999999996E-2</v>
      </c>
      <c r="AP28" s="1">
        <v>7.3492760000000004E-2</v>
      </c>
      <c r="AQ28" s="1">
        <v>4.0795779999999997E-2</v>
      </c>
      <c r="AR28" s="1">
        <v>0.12609011000000001</v>
      </c>
      <c r="AS28" s="1">
        <v>7.7382569999999998E-2</v>
      </c>
      <c r="AT28" s="1">
        <v>7.7175300000000002E-2</v>
      </c>
      <c r="AU28" s="1">
        <v>7.7542420000000001E-2</v>
      </c>
      <c r="AV28" s="1">
        <v>7.7319059999999995E-2</v>
      </c>
      <c r="AW28" s="1">
        <v>8.2144510000000004E-2</v>
      </c>
      <c r="AX28" s="1">
        <v>8.2043859999999996E-2</v>
      </c>
      <c r="AY28" s="1">
        <v>7.1643780000000004E-2</v>
      </c>
      <c r="AZ28" s="1">
        <v>7.2026709999999994E-2</v>
      </c>
      <c r="BA28" s="1">
        <v>7.5515209999999999E-2</v>
      </c>
      <c r="BB28" s="1">
        <v>8.1866759999999997E-2</v>
      </c>
      <c r="BC28" s="1">
        <v>7.7420489999999995E-2</v>
      </c>
      <c r="BD28" s="1">
        <v>8.1544969999999994E-2</v>
      </c>
      <c r="BE28" s="1">
        <v>6.3978709999999994E-2</v>
      </c>
      <c r="BF28" s="1">
        <v>6.5072000000000005E-2</v>
      </c>
      <c r="BG28" s="1">
        <v>7.8544329999999996E-2</v>
      </c>
      <c r="BH28" s="1">
        <v>7.4927549999999996E-2</v>
      </c>
      <c r="BI28" s="1">
        <v>6.1708510000000001E-2</v>
      </c>
      <c r="BJ28" s="1">
        <v>6.9689059999999997E-2</v>
      </c>
      <c r="BK28" s="1">
        <v>6.4994010000000005E-2</v>
      </c>
      <c r="BL28" s="1">
        <v>5.5494250000000002E-2</v>
      </c>
      <c r="BM28" s="1">
        <v>3.8883180000000003E-2</v>
      </c>
      <c r="BN28" s="1">
        <v>4.5960069999999999E-2</v>
      </c>
      <c r="BO28" s="1">
        <v>2.8842400000000001E-2</v>
      </c>
      <c r="BP28" s="1">
        <v>2.9828380000000002E-2</v>
      </c>
      <c r="BQ28" s="1">
        <v>4.222161E-2</v>
      </c>
      <c r="BR28" s="1">
        <v>4.6994349999999997E-2</v>
      </c>
      <c r="BS28" s="1">
        <v>3.4576509999999998E-2</v>
      </c>
      <c r="BT28" s="1">
        <v>4.8121799999999999E-2</v>
      </c>
      <c r="BU28" s="1">
        <v>4.6554579999999998E-2</v>
      </c>
      <c r="BV28" s="1">
        <v>2.720177E-2</v>
      </c>
      <c r="BW28" s="1">
        <v>3.2032810000000002E-2</v>
      </c>
      <c r="BX28" s="1">
        <v>5.3196470000000003E-2</v>
      </c>
      <c r="BY28" s="1">
        <v>4.1292509999999998E-2</v>
      </c>
      <c r="BZ28" s="1">
        <v>4.1295569999999997E-2</v>
      </c>
      <c r="CA28" s="1">
        <v>4.4139369999999997E-2</v>
      </c>
      <c r="CB28" s="1">
        <v>3.036556E-2</v>
      </c>
      <c r="CC28" s="1">
        <v>5.571781E-2</v>
      </c>
      <c r="CD28" s="1">
        <v>6.274623E-2</v>
      </c>
      <c r="CE28" s="1">
        <v>5.2298169999999998E-2</v>
      </c>
      <c r="CF28" s="1">
        <v>5.7236240000000001E-2</v>
      </c>
      <c r="CG28" s="1">
        <v>7.0891220000000005E-2</v>
      </c>
      <c r="CH28" s="1">
        <v>9.2359479999999994E-2</v>
      </c>
      <c r="CI28" s="1">
        <v>6.0928959999999997E-2</v>
      </c>
      <c r="CJ28" s="1">
        <v>8.0374180000000003E-2</v>
      </c>
      <c r="CK28" s="1">
        <v>7.3440480000000002E-2</v>
      </c>
      <c r="CL28" s="1">
        <v>6.8444920000000006E-2</v>
      </c>
      <c r="CM28" s="1">
        <v>7.754432E-2</v>
      </c>
      <c r="CN28" s="1">
        <v>7.8700249999999999E-2</v>
      </c>
      <c r="CO28" s="1">
        <v>7.5692629999999997E-2</v>
      </c>
      <c r="CP28" s="1">
        <v>6.8326890000000001E-2</v>
      </c>
      <c r="CQ28" s="1">
        <v>8.3964440000000001E-2</v>
      </c>
      <c r="CR28" s="1">
        <v>5.7483380000000001E-2</v>
      </c>
      <c r="CS28" s="1">
        <v>6.4465049999999996E-2</v>
      </c>
      <c r="CT28" s="1">
        <v>7.2320259999999997E-2</v>
      </c>
      <c r="CU28" s="1">
        <v>8.0421140000000002E-2</v>
      </c>
      <c r="CV28" s="1">
        <v>4.6637930000000001E-2</v>
      </c>
      <c r="CW28" s="1">
        <v>4.1274159999999997E-2</v>
      </c>
      <c r="CX28" s="1">
        <v>4.2846580000000002E-2</v>
      </c>
      <c r="CY28" s="1">
        <v>9.3944609999999998E-2</v>
      </c>
      <c r="CZ28" s="1">
        <v>8.3892330000000001E-2</v>
      </c>
      <c r="DA28" s="1">
        <v>6.8464449999999996E-2</v>
      </c>
      <c r="DB28" s="1">
        <v>8.1546980000000005E-2</v>
      </c>
      <c r="DC28" s="1">
        <v>7.8204159999999995E-2</v>
      </c>
      <c r="DD28" s="1">
        <v>6.9156720000000005E-2</v>
      </c>
      <c r="DE28" s="1">
        <v>8.9230779999999996E-2</v>
      </c>
      <c r="DF28" s="1">
        <v>5.3441509999999998E-2</v>
      </c>
      <c r="DG28" s="1">
        <v>0.10151805999999999</v>
      </c>
      <c r="DH28" s="1">
        <v>6.64048E-2</v>
      </c>
      <c r="DI28" s="1">
        <v>8.6969640000000001E-2</v>
      </c>
      <c r="DJ28" s="1">
        <v>9.2593350000000005E-2</v>
      </c>
      <c r="DK28" s="1">
        <v>6.9259929999999997E-2</v>
      </c>
      <c r="DL28" s="1">
        <v>3.1735079999999999E-2</v>
      </c>
      <c r="DM28" s="1">
        <v>5.3653390000000002E-2</v>
      </c>
      <c r="DN28" s="1">
        <v>9.3495439999999999E-2</v>
      </c>
      <c r="DO28" s="1">
        <v>8.745021E-2</v>
      </c>
      <c r="DP28" s="1">
        <v>8.1947649999999997E-2</v>
      </c>
      <c r="DQ28" s="1">
        <v>6.463584E-2</v>
      </c>
      <c r="DR28" s="1">
        <v>5.9237930000000001E-2</v>
      </c>
      <c r="DS28" s="1">
        <v>3.5997439999999999E-2</v>
      </c>
      <c r="DT28" s="1">
        <v>0.11404156</v>
      </c>
      <c r="DU28" s="1">
        <v>5.5019739999999998E-2</v>
      </c>
      <c r="DV28" s="1">
        <v>6.4461599999999994E-2</v>
      </c>
      <c r="DW28" s="1">
        <v>6.7389439999999995E-2</v>
      </c>
    </row>
    <row r="29" spans="1:127" s="1" customFormat="1" ht="10.5" x14ac:dyDescent="0.15">
      <c r="A29" s="3" t="s">
        <v>76</v>
      </c>
      <c r="B29" s="1">
        <v>0.10588755</v>
      </c>
      <c r="C29" s="1">
        <v>5.2192479999999999E-2</v>
      </c>
      <c r="D29" s="1">
        <v>8.2238430000000001E-2</v>
      </c>
      <c r="E29" s="1">
        <v>9.2649990000000002E-2</v>
      </c>
      <c r="F29" s="1">
        <v>6.158748E-2</v>
      </c>
      <c r="G29" s="1">
        <v>6.131085E-2</v>
      </c>
      <c r="H29" s="1">
        <v>7.4350600000000003E-2</v>
      </c>
      <c r="I29" s="1">
        <v>8.2144610000000007E-2</v>
      </c>
      <c r="J29" s="1">
        <v>7.7514020000000003E-2</v>
      </c>
      <c r="K29" s="1">
        <v>8.0501100000000006E-2</v>
      </c>
      <c r="L29" s="1">
        <v>6.7028180000000007E-2</v>
      </c>
      <c r="M29" s="1">
        <v>6.3037289999999996E-2</v>
      </c>
      <c r="N29" s="1">
        <v>6.6929779999999994E-2</v>
      </c>
      <c r="O29" s="1">
        <v>5.0207469999999997E-2</v>
      </c>
      <c r="P29" s="1">
        <v>5.0582429999999998E-2</v>
      </c>
      <c r="Q29" s="1">
        <v>5.8165090000000003E-2</v>
      </c>
      <c r="R29" s="1">
        <v>5.7786320000000002E-2</v>
      </c>
      <c r="S29" s="1">
        <v>5.6273620000000003E-2</v>
      </c>
      <c r="T29" s="1">
        <v>5.1277469999999999E-2</v>
      </c>
      <c r="U29" s="1">
        <v>7.3525500000000002E-3</v>
      </c>
      <c r="V29" s="1">
        <v>7.3385999999999998E-3</v>
      </c>
      <c r="W29" s="1">
        <v>3.6901899999999999E-3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3.6641600000000001E-3</v>
      </c>
      <c r="AE29" s="1">
        <v>0</v>
      </c>
      <c r="AF29" s="1">
        <v>3.7565400000000001E-3</v>
      </c>
      <c r="AG29" s="1">
        <v>7.4146400000000001E-3</v>
      </c>
      <c r="AH29" s="1">
        <v>7.3509300000000003E-3</v>
      </c>
      <c r="AI29" s="1">
        <v>7.5969000000000002E-3</v>
      </c>
      <c r="AJ29" s="1">
        <v>3.8110599999999998E-3</v>
      </c>
      <c r="AK29" s="1">
        <v>7.2584800000000005E-2</v>
      </c>
      <c r="AL29" s="1">
        <v>8.7215870000000001E-2</v>
      </c>
      <c r="AM29" s="1">
        <v>8.9433390000000001E-2</v>
      </c>
      <c r="AN29" s="1">
        <v>9.3123029999999996E-2</v>
      </c>
      <c r="AO29" s="1">
        <v>7.0485759999999995E-2</v>
      </c>
      <c r="AP29" s="1">
        <v>7.3930560000000006E-2</v>
      </c>
      <c r="AQ29" s="1">
        <v>4.1056790000000003E-2</v>
      </c>
      <c r="AR29" s="1">
        <v>0.12692137000000001</v>
      </c>
      <c r="AS29" s="1">
        <v>7.7780080000000001E-2</v>
      </c>
      <c r="AT29" s="1">
        <v>7.7572810000000006E-2</v>
      </c>
      <c r="AU29" s="1">
        <v>7.7939930000000004E-2</v>
      </c>
      <c r="AV29" s="1">
        <v>7.7679330000000005E-2</v>
      </c>
      <c r="AW29" s="1">
        <v>8.2556519999999994E-2</v>
      </c>
      <c r="AX29" s="1">
        <v>8.2469810000000005E-2</v>
      </c>
      <c r="AY29" s="1">
        <v>7.1983160000000004E-2</v>
      </c>
      <c r="AZ29" s="1">
        <v>7.2366079999999999E-2</v>
      </c>
      <c r="BA29" s="1">
        <v>7.5900789999999996E-2</v>
      </c>
      <c r="BB29" s="1">
        <v>8.1920469999999995E-2</v>
      </c>
      <c r="BC29" s="1">
        <v>7.7790719999999994E-2</v>
      </c>
      <c r="BD29" s="1">
        <v>8.1980629999999999E-2</v>
      </c>
      <c r="BE29" s="1">
        <v>6.4311649999999998E-2</v>
      </c>
      <c r="BF29" s="1">
        <v>6.5429230000000005E-2</v>
      </c>
      <c r="BG29" s="1">
        <v>7.8931719999999997E-2</v>
      </c>
      <c r="BH29" s="1">
        <v>7.5341309999999995E-2</v>
      </c>
      <c r="BI29" s="1">
        <v>6.2023479999999999E-2</v>
      </c>
      <c r="BJ29" s="1">
        <v>7.0095669999999999E-2</v>
      </c>
      <c r="BK29" s="1">
        <v>6.5366649999999998E-2</v>
      </c>
      <c r="BL29" s="1">
        <v>5.5784519999999997E-2</v>
      </c>
      <c r="BM29" s="1">
        <v>3.9120599999999998E-2</v>
      </c>
      <c r="BN29" s="1">
        <v>4.6225009999999997E-2</v>
      </c>
      <c r="BO29" s="1">
        <v>2.9003839999999999E-2</v>
      </c>
      <c r="BP29" s="1">
        <v>2.9997369999999999E-2</v>
      </c>
      <c r="BQ29" s="1">
        <v>4.247575E-2</v>
      </c>
      <c r="BR29" s="1">
        <v>4.7292309999999997E-2</v>
      </c>
      <c r="BS29" s="1">
        <v>3.4782559999999997E-2</v>
      </c>
      <c r="BT29" s="1">
        <v>4.8425450000000002E-2</v>
      </c>
      <c r="BU29" s="1">
        <v>4.6848729999999998E-2</v>
      </c>
      <c r="BV29" s="1">
        <v>2.7385929999999999E-2</v>
      </c>
      <c r="BW29" s="1">
        <v>3.2260049999999998E-2</v>
      </c>
      <c r="BX29" s="1">
        <v>5.3480510000000002E-2</v>
      </c>
      <c r="BY29" s="1">
        <v>4.1568420000000002E-2</v>
      </c>
      <c r="BZ29" s="1">
        <v>4.1586919999999999E-2</v>
      </c>
      <c r="CA29" s="1">
        <v>4.4402850000000001E-2</v>
      </c>
      <c r="CB29" s="1">
        <v>3.0533290000000001E-2</v>
      </c>
      <c r="CC29" s="1">
        <v>5.6027510000000003E-2</v>
      </c>
      <c r="CD29" s="1">
        <v>6.2989229999999993E-2</v>
      </c>
      <c r="CE29" s="1">
        <v>5.2509899999999998E-2</v>
      </c>
      <c r="CF29" s="1">
        <v>5.7509869999999998E-2</v>
      </c>
      <c r="CG29" s="1">
        <v>7.1240059999999994E-2</v>
      </c>
      <c r="CH29" s="1">
        <v>9.2973669999999994E-2</v>
      </c>
      <c r="CI29" s="1">
        <v>6.0995519999999998E-2</v>
      </c>
      <c r="CJ29" s="1">
        <v>8.0710340000000005E-2</v>
      </c>
      <c r="CK29" s="1">
        <v>7.3744039999999997E-2</v>
      </c>
      <c r="CL29" s="1">
        <v>6.8808190000000005E-2</v>
      </c>
      <c r="CM29" s="1">
        <v>7.789538E-2</v>
      </c>
      <c r="CN29" s="1">
        <v>7.9060439999999996E-2</v>
      </c>
      <c r="CO29" s="1">
        <v>7.6026469999999999E-2</v>
      </c>
      <c r="CP29" s="1">
        <v>6.8644730000000001E-2</v>
      </c>
      <c r="CQ29" s="1">
        <v>8.4451100000000001E-2</v>
      </c>
      <c r="CR29" s="1">
        <v>5.7799150000000001E-2</v>
      </c>
      <c r="CS29" s="1">
        <v>6.4885499999999999E-2</v>
      </c>
      <c r="CT29" s="1">
        <v>7.2735869999999994E-2</v>
      </c>
      <c r="CU29" s="1">
        <v>8.0855040000000003E-2</v>
      </c>
      <c r="CV29" s="1">
        <v>4.6673739999999998E-2</v>
      </c>
      <c r="CW29" s="1">
        <v>4.1291609999999999E-2</v>
      </c>
      <c r="CX29" s="1">
        <v>4.2912459999999999E-2</v>
      </c>
      <c r="CY29" s="1">
        <v>9.4484750000000006E-2</v>
      </c>
      <c r="CZ29" s="1">
        <v>8.4268019999999999E-2</v>
      </c>
      <c r="DA29" s="1">
        <v>6.8866419999999998E-2</v>
      </c>
      <c r="DB29" s="1">
        <v>8.1984860000000007E-2</v>
      </c>
      <c r="DC29" s="1">
        <v>7.8561699999999998E-2</v>
      </c>
      <c r="DD29" s="1">
        <v>6.9573300000000005E-2</v>
      </c>
      <c r="DE29" s="1">
        <v>8.9671580000000001E-2</v>
      </c>
      <c r="DF29" s="1">
        <v>5.3752080000000001E-2</v>
      </c>
      <c r="DG29" s="1">
        <v>0.10198916</v>
      </c>
      <c r="DH29" s="1">
        <v>6.6834000000000005E-2</v>
      </c>
      <c r="DI29" s="1">
        <v>8.751813E-2</v>
      </c>
      <c r="DJ29" s="1">
        <v>9.2684210000000003E-2</v>
      </c>
      <c r="DK29" s="1">
        <v>6.9692799999999999E-2</v>
      </c>
      <c r="DL29" s="1">
        <v>3.186601E-2</v>
      </c>
      <c r="DM29" s="1">
        <v>5.3938449999999999E-2</v>
      </c>
      <c r="DN29" s="1">
        <v>8.988488E-2</v>
      </c>
      <c r="DO29" s="1">
        <v>8.7917729999999999E-2</v>
      </c>
      <c r="DP29" s="1">
        <v>8.2475740000000006E-2</v>
      </c>
      <c r="DQ29" s="1">
        <v>6.4821749999999997E-2</v>
      </c>
      <c r="DR29" s="1">
        <v>5.9586640000000003E-2</v>
      </c>
      <c r="DS29" s="1">
        <v>3.6213919999999997E-2</v>
      </c>
      <c r="DT29" s="1">
        <v>0.11466593</v>
      </c>
      <c r="DU29" s="1">
        <v>5.540109E-2</v>
      </c>
      <c r="DV29" s="1">
        <v>6.478507E-2</v>
      </c>
      <c r="DW29" s="1">
        <v>6.7655439999999997E-2</v>
      </c>
    </row>
    <row r="30" spans="1:127" s="1" customFormat="1" ht="10.5" x14ac:dyDescent="0.15">
      <c r="A30" s="3" t="s">
        <v>82</v>
      </c>
      <c r="B30" s="1">
        <v>0.10511539</v>
      </c>
      <c r="C30" s="1">
        <v>5.2865620000000002E-2</v>
      </c>
      <c r="D30" s="1">
        <v>9.4927919999999999E-2</v>
      </c>
      <c r="E30" s="1">
        <v>9.1899320000000007E-2</v>
      </c>
      <c r="F30" s="1">
        <v>6.0852789999999997E-2</v>
      </c>
      <c r="G30" s="1">
        <v>6.05833E-2</v>
      </c>
      <c r="H30" s="1">
        <v>7.3254840000000002E-2</v>
      </c>
      <c r="I30" s="1">
        <v>7.9808970000000007E-2</v>
      </c>
      <c r="J30" s="1">
        <v>7.6095549999999998E-2</v>
      </c>
      <c r="K30" s="1">
        <v>7.5058369999999999E-2</v>
      </c>
      <c r="L30" s="1">
        <v>6.5879590000000002E-2</v>
      </c>
      <c r="M30" s="1">
        <v>6.2011820000000002E-2</v>
      </c>
      <c r="N30" s="1">
        <v>6.1317950000000003E-2</v>
      </c>
      <c r="O30" s="1">
        <v>6.3547210000000007E-2</v>
      </c>
      <c r="P30" s="1">
        <v>6.3679120000000006E-2</v>
      </c>
      <c r="Q30" s="1">
        <v>7.1422330000000006E-2</v>
      </c>
      <c r="R30" s="1">
        <v>7.1294319999999994E-2</v>
      </c>
      <c r="S30" s="1">
        <v>6.9618219999999995E-2</v>
      </c>
      <c r="T30" s="1">
        <v>5.1887379999999997E-2</v>
      </c>
      <c r="U30" s="1">
        <v>8.2979400000000002E-3</v>
      </c>
      <c r="V30" s="1">
        <v>7.5039099999999999E-3</v>
      </c>
      <c r="W30" s="1">
        <v>3.7095100000000001E-3</v>
      </c>
      <c r="X30" s="1">
        <v>0</v>
      </c>
      <c r="Y30" s="1">
        <v>0</v>
      </c>
      <c r="Z30" s="1">
        <v>0</v>
      </c>
      <c r="AA30" s="1">
        <v>0</v>
      </c>
      <c r="AB30" s="1">
        <v>3.65117E-3</v>
      </c>
      <c r="AC30" s="1">
        <v>3.6641600000000001E-3</v>
      </c>
      <c r="AD30" s="1">
        <v>0</v>
      </c>
      <c r="AE30" s="1">
        <v>0</v>
      </c>
      <c r="AF30" s="1">
        <v>3.7462200000000002E-3</v>
      </c>
      <c r="AG30" s="1">
        <v>8.3782200000000005E-3</v>
      </c>
      <c r="AH30" s="1">
        <v>9.2602399999999994E-3</v>
      </c>
      <c r="AI30" s="1">
        <v>7.7771899999999998E-3</v>
      </c>
      <c r="AJ30" s="1">
        <v>7.3273799999999997E-3</v>
      </c>
      <c r="AK30" s="1">
        <v>7.3550820000000003E-2</v>
      </c>
      <c r="AL30" s="1">
        <v>9.4430509999999995E-2</v>
      </c>
      <c r="AM30" s="1">
        <v>0.10837633000000001</v>
      </c>
      <c r="AN30" s="1">
        <v>0.10923549</v>
      </c>
      <c r="AO30" s="1">
        <v>8.4212049999999997E-2</v>
      </c>
      <c r="AP30" s="1">
        <v>8.6927820000000003E-2</v>
      </c>
      <c r="AQ30" s="1">
        <v>4.2846500000000003E-2</v>
      </c>
      <c r="AR30" s="1">
        <v>0.12779702000000001</v>
      </c>
      <c r="AS30" s="1">
        <v>9.0392009999999995E-2</v>
      </c>
      <c r="AT30" s="1">
        <v>8.9697760000000001E-2</v>
      </c>
      <c r="AU30" s="1">
        <v>9.0499999999999997E-2</v>
      </c>
      <c r="AV30" s="1">
        <v>8.1691180000000002E-2</v>
      </c>
      <c r="AW30" s="1">
        <v>9.4672149999999997E-2</v>
      </c>
      <c r="AX30" s="1">
        <v>9.177478E-2</v>
      </c>
      <c r="AY30" s="1">
        <v>7.1925959999999997E-2</v>
      </c>
      <c r="AZ30" s="1">
        <v>7.232827E-2</v>
      </c>
      <c r="BA30" s="1">
        <v>7.5799060000000001E-2</v>
      </c>
      <c r="BB30" s="1">
        <v>9.4000070000000005E-2</v>
      </c>
      <c r="BC30" s="1">
        <v>7.3401670000000002E-2</v>
      </c>
      <c r="BD30" s="1">
        <v>9.4326629999999995E-2</v>
      </c>
      <c r="BE30" s="1">
        <v>6.4166940000000006E-2</v>
      </c>
      <c r="BF30" s="1">
        <v>6.5279630000000005E-2</v>
      </c>
      <c r="BG30" s="1">
        <v>7.8690880000000005E-2</v>
      </c>
      <c r="BH30" s="1">
        <v>7.4995859999999998E-2</v>
      </c>
      <c r="BI30" s="1">
        <v>6.0822830000000001E-2</v>
      </c>
      <c r="BJ30" s="1">
        <v>6.9870130000000003E-2</v>
      </c>
      <c r="BK30" s="1">
        <v>6.4281359999999996E-2</v>
      </c>
      <c r="BL30" s="1">
        <v>5.4696139999999997E-2</v>
      </c>
      <c r="BM30" s="1">
        <v>4.4397300000000001E-2</v>
      </c>
      <c r="BN30" s="1">
        <v>5.9794340000000001E-2</v>
      </c>
      <c r="BO30" s="1">
        <v>3.050017E-2</v>
      </c>
      <c r="BP30" s="1">
        <v>3.156167E-2</v>
      </c>
      <c r="BQ30" s="1">
        <v>4.737189E-2</v>
      </c>
      <c r="BR30" s="1">
        <v>6.3021250000000001E-2</v>
      </c>
      <c r="BS30" s="1">
        <v>3.6049779999999997E-2</v>
      </c>
      <c r="BT30" s="1">
        <v>5.3428150000000001E-2</v>
      </c>
      <c r="BU30" s="1">
        <v>6.5099710000000005E-2</v>
      </c>
      <c r="BV30" s="1">
        <v>4.6574820000000003E-2</v>
      </c>
      <c r="BW30" s="1">
        <v>5.1366080000000001E-2</v>
      </c>
      <c r="BX30" s="1">
        <v>7.1217619999999995E-2</v>
      </c>
      <c r="BY30" s="1">
        <v>5.4646449999999999E-2</v>
      </c>
      <c r="BZ30" s="1">
        <v>5.9902299999999999E-2</v>
      </c>
      <c r="CA30" s="1">
        <v>4.3681499999999998E-2</v>
      </c>
      <c r="CB30" s="1">
        <v>3.0149860000000001E-2</v>
      </c>
      <c r="CC30" s="1">
        <v>6.857597E-2</v>
      </c>
      <c r="CD30" s="1">
        <v>6.1682250000000001E-2</v>
      </c>
      <c r="CE30" s="1">
        <v>5.152702E-2</v>
      </c>
      <c r="CF30" s="1">
        <v>5.761397E-2</v>
      </c>
      <c r="CG30" s="1">
        <v>6.9720840000000006E-2</v>
      </c>
      <c r="CH30" s="1">
        <v>0.10272188</v>
      </c>
      <c r="CI30" s="1">
        <v>7.3717420000000006E-2</v>
      </c>
      <c r="CJ30" s="1">
        <v>9.3146740000000006E-2</v>
      </c>
      <c r="CK30" s="1">
        <v>7.3680709999999996E-2</v>
      </c>
      <c r="CL30" s="1">
        <v>6.8799089999999993E-2</v>
      </c>
      <c r="CM30" s="1">
        <v>7.8864240000000002E-2</v>
      </c>
      <c r="CN30" s="1">
        <v>7.8847920000000002E-2</v>
      </c>
      <c r="CO30" s="1">
        <v>7.582448E-2</v>
      </c>
      <c r="CP30" s="1">
        <v>6.8771570000000004E-2</v>
      </c>
      <c r="CQ30" s="1">
        <v>9.6697450000000004E-2</v>
      </c>
      <c r="CR30" s="1">
        <v>6.8463120000000002E-2</v>
      </c>
      <c r="CS30" s="1">
        <v>6.3601050000000006E-2</v>
      </c>
      <c r="CT30" s="1">
        <v>8.4749149999999995E-2</v>
      </c>
      <c r="CU30" s="1">
        <v>9.0691369999999993E-2</v>
      </c>
      <c r="CV30" s="1">
        <v>5.7484970000000003E-2</v>
      </c>
      <c r="CW30" s="1">
        <v>4.0603970000000003E-2</v>
      </c>
      <c r="CX30" s="1">
        <v>5.6860059999999997E-2</v>
      </c>
      <c r="CY30" s="1">
        <v>0.10599362</v>
      </c>
      <c r="CZ30" s="1">
        <v>9.6388489999999993E-2</v>
      </c>
      <c r="DA30" s="1">
        <v>8.1044039999999998E-2</v>
      </c>
      <c r="DB30" s="1">
        <v>9.4084669999999995E-2</v>
      </c>
      <c r="DC30" s="1">
        <v>7.8724189999999999E-2</v>
      </c>
      <c r="DD30" s="1">
        <v>8.2263069999999994E-2</v>
      </c>
      <c r="DE30" s="1">
        <v>0.10204234</v>
      </c>
      <c r="DF30" s="1">
        <v>5.3076140000000001E-2</v>
      </c>
      <c r="DG30" s="1">
        <v>0.11352117</v>
      </c>
      <c r="DH30" s="1">
        <v>6.954283E-2</v>
      </c>
      <c r="DI30" s="1">
        <v>8.6550279999999993E-2</v>
      </c>
      <c r="DJ30" s="1">
        <v>0.10591072999999999</v>
      </c>
      <c r="DK30" s="1">
        <v>6.8589510000000006E-2</v>
      </c>
      <c r="DL30" s="1">
        <v>3.14696E-2</v>
      </c>
      <c r="DM30" s="1">
        <v>5.3225950000000001E-2</v>
      </c>
      <c r="DN30" s="1">
        <v>0.10653791</v>
      </c>
      <c r="DO30" s="1">
        <v>9.9966869999999999E-2</v>
      </c>
      <c r="DP30" s="1">
        <v>8.2249890000000006E-2</v>
      </c>
      <c r="DQ30" s="1">
        <v>6.3524579999999997E-2</v>
      </c>
      <c r="DR30" s="1">
        <v>7.2053800000000001E-2</v>
      </c>
      <c r="DS30" s="1">
        <v>3.5683090000000001E-2</v>
      </c>
      <c r="DT30" s="1">
        <v>0.11245562000000001</v>
      </c>
      <c r="DU30" s="1">
        <v>6.8427219999999997E-2</v>
      </c>
      <c r="DV30" s="1">
        <v>6.4878920000000007E-2</v>
      </c>
      <c r="DW30" s="1">
        <v>6.7819920000000006E-2</v>
      </c>
    </row>
    <row r="31" spans="1:127" s="1" customFormat="1" ht="10.5" x14ac:dyDescent="0.15">
      <c r="A31" s="3" t="s">
        <v>81</v>
      </c>
      <c r="B31" s="1">
        <v>0.10564525</v>
      </c>
      <c r="C31" s="1">
        <v>5.2220240000000001E-2</v>
      </c>
      <c r="D31" s="1">
        <v>7.3641520000000002E-2</v>
      </c>
      <c r="E31" s="1">
        <v>9.2388919999999999E-2</v>
      </c>
      <c r="F31" s="1">
        <v>6.1564649999999999E-2</v>
      </c>
      <c r="G31" s="1">
        <v>6.1378910000000002E-2</v>
      </c>
      <c r="H31" s="1">
        <v>7.054436E-2</v>
      </c>
      <c r="I31" s="1">
        <v>8.2527080000000003E-2</v>
      </c>
      <c r="J31" s="1">
        <v>7.7550750000000002E-2</v>
      </c>
      <c r="K31" s="1">
        <v>7.7733780000000002E-2</v>
      </c>
      <c r="L31" s="1">
        <v>6.7134990000000005E-2</v>
      </c>
      <c r="M31" s="1">
        <v>6.3158270000000002E-2</v>
      </c>
      <c r="N31" s="1">
        <v>6.3903550000000003E-2</v>
      </c>
      <c r="O31" s="1">
        <v>4.1725150000000003E-2</v>
      </c>
      <c r="P31" s="1">
        <v>4.2067180000000003E-2</v>
      </c>
      <c r="Q31" s="1">
        <v>4.9633469999999999E-2</v>
      </c>
      <c r="R31" s="1">
        <v>4.9079610000000003E-2</v>
      </c>
      <c r="S31" s="1">
        <v>4.7845829999999999E-2</v>
      </c>
      <c r="T31" s="1">
        <v>5.1008480000000002E-2</v>
      </c>
      <c r="U31" s="1">
        <v>7.3261100000000003E-3</v>
      </c>
      <c r="V31" s="1">
        <v>3.663E-3</v>
      </c>
      <c r="W31" s="1">
        <v>3.7721500000000002E-3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7.3974499999999999E-3</v>
      </c>
      <c r="AH31" s="1">
        <v>7.2992700000000001E-3</v>
      </c>
      <c r="AI31" s="1">
        <v>7.6121799999999996E-3</v>
      </c>
      <c r="AJ31" s="1">
        <v>3.7719699999999999E-3</v>
      </c>
      <c r="AK31" s="1">
        <v>7.1918789999999996E-2</v>
      </c>
      <c r="AL31" s="1">
        <v>7.8915390000000002E-2</v>
      </c>
      <c r="AM31" s="1">
        <v>8.1092750000000005E-2</v>
      </c>
      <c r="AN31" s="1">
        <v>8.4796990000000003E-2</v>
      </c>
      <c r="AO31" s="1">
        <v>6.2755930000000001E-2</v>
      </c>
      <c r="AP31" s="1">
        <v>6.635626E-2</v>
      </c>
      <c r="AQ31" s="1">
        <v>4.0573650000000003E-2</v>
      </c>
      <c r="AR31" s="1">
        <v>0.12618046999999999</v>
      </c>
      <c r="AS31" s="1">
        <v>6.9513019999999995E-2</v>
      </c>
      <c r="AT31" s="1">
        <v>6.9482310000000005E-2</v>
      </c>
      <c r="AU31" s="1">
        <v>6.969032E-2</v>
      </c>
      <c r="AV31" s="1">
        <v>6.9820279999999998E-2</v>
      </c>
      <c r="AW31" s="1">
        <v>7.4508599999999994E-2</v>
      </c>
      <c r="AX31" s="1">
        <v>7.4280570000000004E-2</v>
      </c>
      <c r="AY31" s="1">
        <v>7.1744820000000001E-2</v>
      </c>
      <c r="AZ31" s="1">
        <v>7.2111629999999996E-2</v>
      </c>
      <c r="BA31" s="1">
        <v>7.5617889999999993E-2</v>
      </c>
      <c r="BB31" s="1">
        <v>7.4229820000000002E-2</v>
      </c>
      <c r="BC31" s="1">
        <v>7.7575710000000006E-2</v>
      </c>
      <c r="BD31" s="1">
        <v>7.3862349999999993E-2</v>
      </c>
      <c r="BE31" s="1">
        <v>6.3986189999999998E-2</v>
      </c>
      <c r="BF31" s="1">
        <v>6.5091449999999995E-2</v>
      </c>
      <c r="BG31" s="1">
        <v>7.8701270000000004E-2</v>
      </c>
      <c r="BH31" s="1">
        <v>7.496005E-2</v>
      </c>
      <c r="BI31" s="1">
        <v>6.190462E-2</v>
      </c>
      <c r="BJ31" s="1">
        <v>6.9829089999999996E-2</v>
      </c>
      <c r="BK31" s="1">
        <v>6.5190410000000004E-2</v>
      </c>
      <c r="BL31" s="1">
        <v>5.5600730000000001E-2</v>
      </c>
      <c r="BM31" s="1">
        <v>3.075613E-2</v>
      </c>
      <c r="BN31" s="1">
        <v>3.7893120000000002E-2</v>
      </c>
      <c r="BO31" s="1">
        <v>2.8769659999999999E-2</v>
      </c>
      <c r="BP31" s="1">
        <v>2.974191E-2</v>
      </c>
      <c r="BQ31" s="1">
        <v>3.293161E-2</v>
      </c>
      <c r="BR31" s="1">
        <v>3.7669109999999999E-2</v>
      </c>
      <c r="BS31" s="1">
        <v>3.4475279999999997E-2</v>
      </c>
      <c r="BT31" s="1">
        <v>3.8925130000000002E-2</v>
      </c>
      <c r="BU31" s="1">
        <v>3.7470999999999997E-2</v>
      </c>
      <c r="BV31" s="1">
        <v>1.82861E-2</v>
      </c>
      <c r="BW31" s="1">
        <v>2.3154689999999999E-2</v>
      </c>
      <c r="BX31" s="1">
        <v>4.371266E-2</v>
      </c>
      <c r="BY31" s="1">
        <v>3.3305130000000002E-2</v>
      </c>
      <c r="BZ31" s="1">
        <v>3.2226959999999999E-2</v>
      </c>
      <c r="CA31" s="1">
        <v>3.6100359999999998E-2</v>
      </c>
      <c r="CB31" s="1">
        <v>3.0494319999999998E-2</v>
      </c>
      <c r="CC31" s="1">
        <v>4.7974679999999999E-2</v>
      </c>
      <c r="CD31" s="1">
        <v>6.2951209999999994E-2</v>
      </c>
      <c r="CE31" s="1">
        <v>5.2527009999999999E-2</v>
      </c>
      <c r="CF31" s="1">
        <v>5.7339630000000003E-2</v>
      </c>
      <c r="CG31" s="1">
        <v>7.1044499999999997E-2</v>
      </c>
      <c r="CH31" s="1">
        <v>8.4645330000000005E-2</v>
      </c>
      <c r="CI31" s="1">
        <v>5.2984419999999997E-2</v>
      </c>
      <c r="CJ31" s="1">
        <v>7.3019009999999995E-2</v>
      </c>
      <c r="CK31" s="1">
        <v>7.3575360000000006E-2</v>
      </c>
      <c r="CL31" s="1">
        <v>6.8500480000000002E-2</v>
      </c>
      <c r="CM31" s="1">
        <v>7.7540639999999994E-2</v>
      </c>
      <c r="CN31" s="1">
        <v>7.8826300000000002E-2</v>
      </c>
      <c r="CO31" s="1">
        <v>7.5801190000000004E-2</v>
      </c>
      <c r="CP31" s="1">
        <v>6.8472190000000002E-2</v>
      </c>
      <c r="CQ31" s="1">
        <v>7.3872259999999995E-2</v>
      </c>
      <c r="CR31" s="1">
        <v>4.876714E-2</v>
      </c>
      <c r="CS31" s="1">
        <v>6.4636949999999999E-2</v>
      </c>
      <c r="CT31" s="1">
        <v>6.4745170000000005E-2</v>
      </c>
      <c r="CU31" s="1">
        <v>7.2922799999999996E-2</v>
      </c>
      <c r="CV31" s="1">
        <v>3.915213E-2</v>
      </c>
      <c r="CW31" s="1">
        <v>4.1389679999999998E-2</v>
      </c>
      <c r="CX31" s="1">
        <v>3.5363279999999997E-2</v>
      </c>
      <c r="CY31" s="1">
        <v>8.6249989999999999E-2</v>
      </c>
      <c r="CZ31" s="1">
        <v>7.5792040000000005E-2</v>
      </c>
      <c r="DA31" s="1">
        <v>6.0773090000000002E-2</v>
      </c>
      <c r="DB31" s="1">
        <v>7.3764750000000004E-2</v>
      </c>
      <c r="DC31" s="1">
        <v>7.8382720000000003E-2</v>
      </c>
      <c r="DD31" s="1">
        <v>6.0779689999999997E-2</v>
      </c>
      <c r="DE31" s="1">
        <v>8.2138409999999995E-2</v>
      </c>
      <c r="DF31" s="1">
        <v>5.3682149999999998E-2</v>
      </c>
      <c r="DG31" s="1">
        <v>9.3892539999999997E-2</v>
      </c>
      <c r="DH31" s="1">
        <v>5.7928880000000002E-2</v>
      </c>
      <c r="DI31" s="1">
        <v>8.7380120000000006E-2</v>
      </c>
      <c r="DJ31" s="1">
        <v>8.424632E-2</v>
      </c>
      <c r="DK31" s="1">
        <v>6.9667629999999994E-2</v>
      </c>
      <c r="DL31" s="1">
        <v>3.1864789999999997E-2</v>
      </c>
      <c r="DM31" s="1">
        <v>5.395614E-2</v>
      </c>
      <c r="DN31" s="1">
        <v>8.6107810000000007E-2</v>
      </c>
      <c r="DO31" s="1">
        <v>8.0102919999999994E-2</v>
      </c>
      <c r="DP31" s="1">
        <v>8.2447790000000007E-2</v>
      </c>
      <c r="DQ31" s="1">
        <v>6.5118930000000005E-2</v>
      </c>
      <c r="DR31" s="1">
        <v>5.1451919999999998E-2</v>
      </c>
      <c r="DS31" s="1">
        <v>3.6051279999999998E-2</v>
      </c>
      <c r="DT31" s="1">
        <v>0.11069506</v>
      </c>
      <c r="DU31" s="1">
        <v>4.7194510000000002E-2</v>
      </c>
      <c r="DV31" s="1">
        <v>6.465282E-2</v>
      </c>
      <c r="DW31" s="1">
        <v>6.7454120000000006E-2</v>
      </c>
    </row>
    <row r="32" spans="1:127" s="1" customFormat="1" ht="10.5" x14ac:dyDescent="0.15">
      <c r="A32" s="3" t="s">
        <v>80</v>
      </c>
      <c r="B32" s="1">
        <v>0.10006157</v>
      </c>
      <c r="C32" s="1">
        <v>5.2310759999999998E-2</v>
      </c>
      <c r="D32" s="1">
        <v>7.4252460000000006E-2</v>
      </c>
      <c r="E32" s="1">
        <v>8.9160820000000002E-2</v>
      </c>
      <c r="F32" s="1">
        <v>6.1893740000000003E-2</v>
      </c>
      <c r="G32" s="1">
        <v>6.1571090000000002E-2</v>
      </c>
      <c r="H32" s="1">
        <v>7.0446129999999996E-2</v>
      </c>
      <c r="I32" s="1">
        <v>8.2789070000000006E-2</v>
      </c>
      <c r="J32" s="1">
        <v>7.7846639999999995E-2</v>
      </c>
      <c r="K32" s="1">
        <v>7.8016530000000001E-2</v>
      </c>
      <c r="L32" s="1">
        <v>7.1038279999999995E-2</v>
      </c>
      <c r="M32" s="1">
        <v>6.7053879999999996E-2</v>
      </c>
      <c r="N32" s="1">
        <v>6.7723439999999996E-2</v>
      </c>
      <c r="O32" s="1">
        <v>4.568585E-2</v>
      </c>
      <c r="P32" s="1">
        <v>4.6056149999999997E-2</v>
      </c>
      <c r="Q32" s="1">
        <v>5.3687100000000001E-2</v>
      </c>
      <c r="R32" s="1">
        <v>5.320453E-2</v>
      </c>
      <c r="S32" s="1">
        <v>5.2079550000000002E-2</v>
      </c>
      <c r="T32" s="1">
        <v>4.7043719999999997E-2</v>
      </c>
      <c r="U32" s="1">
        <v>7.5012999999999998E-3</v>
      </c>
      <c r="V32" s="1">
        <v>3.70331E-3</v>
      </c>
      <c r="W32" s="1">
        <v>7.5729200000000003E-3</v>
      </c>
      <c r="X32" s="1">
        <v>4.1790600000000001E-3</v>
      </c>
      <c r="Y32" s="1">
        <v>3.74341E-3</v>
      </c>
      <c r="Z32" s="1">
        <v>3.70331E-3</v>
      </c>
      <c r="AA32" s="1">
        <v>3.70331E-3</v>
      </c>
      <c r="AB32" s="1">
        <v>3.7165800000000001E-3</v>
      </c>
      <c r="AC32" s="1">
        <v>3.7565400000000001E-3</v>
      </c>
      <c r="AD32" s="1">
        <v>3.7462200000000002E-3</v>
      </c>
      <c r="AE32" s="1">
        <v>0</v>
      </c>
      <c r="AF32" s="1">
        <v>0</v>
      </c>
      <c r="AG32" s="1">
        <v>7.5382799999999996E-3</v>
      </c>
      <c r="AH32" s="1">
        <v>7.4322800000000003E-3</v>
      </c>
      <c r="AI32" s="1">
        <v>1.1621609999999999E-2</v>
      </c>
      <c r="AJ32" s="1">
        <v>7.6010100000000001E-3</v>
      </c>
      <c r="AK32" s="1">
        <v>6.7531170000000001E-2</v>
      </c>
      <c r="AL32" s="1">
        <v>7.9296690000000003E-2</v>
      </c>
      <c r="AM32" s="1">
        <v>8.1438759999999999E-2</v>
      </c>
      <c r="AN32" s="1">
        <v>8.5199269999999994E-2</v>
      </c>
      <c r="AO32" s="1">
        <v>6.7381720000000006E-2</v>
      </c>
      <c r="AP32" s="1">
        <v>7.1085110000000007E-2</v>
      </c>
      <c r="AQ32" s="1">
        <v>3.6818370000000003E-2</v>
      </c>
      <c r="AR32" s="1">
        <v>0.12717707</v>
      </c>
      <c r="AS32" s="1">
        <v>7.3587689999999997E-2</v>
      </c>
      <c r="AT32" s="1">
        <v>7.3700660000000001E-2</v>
      </c>
      <c r="AU32" s="1">
        <v>7.4107370000000006E-2</v>
      </c>
      <c r="AV32" s="1">
        <v>7.3958399999999994E-2</v>
      </c>
      <c r="AW32" s="1">
        <v>7.8742590000000001E-2</v>
      </c>
      <c r="AX32" s="1">
        <v>7.8674999999999995E-2</v>
      </c>
      <c r="AY32" s="1">
        <v>7.2400530000000005E-2</v>
      </c>
      <c r="AZ32" s="1">
        <v>7.2822609999999996E-2</v>
      </c>
      <c r="BA32" s="1">
        <v>7.6345759999999999E-2</v>
      </c>
      <c r="BB32" s="1">
        <v>7.8481259999999997E-2</v>
      </c>
      <c r="BC32" s="1">
        <v>7.8275810000000001E-2</v>
      </c>
      <c r="BD32" s="1">
        <v>7.4478269999999999E-2</v>
      </c>
      <c r="BE32" s="1">
        <v>6.4578789999999997E-2</v>
      </c>
      <c r="BF32" s="1">
        <v>6.5684039999999999E-2</v>
      </c>
      <c r="BG32" s="1">
        <v>7.9533690000000004E-2</v>
      </c>
      <c r="BH32" s="1">
        <v>7.5445990000000004E-2</v>
      </c>
      <c r="BI32" s="1">
        <v>6.2258290000000001E-2</v>
      </c>
      <c r="BJ32" s="1">
        <v>7.0631910000000006E-2</v>
      </c>
      <c r="BK32" s="1">
        <v>6.5490770000000004E-2</v>
      </c>
      <c r="BL32" s="1">
        <v>5.5895640000000003E-2</v>
      </c>
      <c r="BM32" s="1">
        <v>3.0897230000000001E-2</v>
      </c>
      <c r="BN32" s="1">
        <v>3.8013760000000001E-2</v>
      </c>
      <c r="BO32" s="1">
        <v>2.4025049999999999E-2</v>
      </c>
      <c r="BP32" s="1">
        <v>2.46883E-2</v>
      </c>
      <c r="BQ32" s="1">
        <v>3.3126950000000002E-2</v>
      </c>
      <c r="BR32" s="1">
        <v>3.8132520000000003E-2</v>
      </c>
      <c r="BS32" s="1">
        <v>2.9773109999999998E-2</v>
      </c>
      <c r="BT32" s="1">
        <v>3.9123449999999997E-2</v>
      </c>
      <c r="BU32" s="1">
        <v>3.7808090000000003E-2</v>
      </c>
      <c r="BV32" s="1">
        <v>2.2683780000000001E-2</v>
      </c>
      <c r="BW32" s="1">
        <v>2.7548650000000001E-2</v>
      </c>
      <c r="BX32" s="1">
        <v>4.3954310000000003E-2</v>
      </c>
      <c r="BY32" s="1">
        <v>3.3694979999999999E-2</v>
      </c>
      <c r="BZ32" s="1">
        <v>3.2610889999999997E-2</v>
      </c>
      <c r="CA32" s="1">
        <v>3.983254E-2</v>
      </c>
      <c r="CB32" s="1">
        <v>3.0556880000000002E-2</v>
      </c>
      <c r="CC32" s="1">
        <v>5.1555179999999999E-2</v>
      </c>
      <c r="CD32" s="1">
        <v>6.3244869999999995E-2</v>
      </c>
      <c r="CE32" s="1">
        <v>5.2845969999999999E-2</v>
      </c>
      <c r="CF32" s="1">
        <v>5.25551E-2</v>
      </c>
      <c r="CG32" s="1">
        <v>7.1254830000000005E-2</v>
      </c>
      <c r="CH32" s="1">
        <v>8.8431019999999999E-2</v>
      </c>
      <c r="CI32" s="1">
        <v>5.6951429999999997E-2</v>
      </c>
      <c r="CJ32" s="1">
        <v>7.3270130000000003E-2</v>
      </c>
      <c r="CK32" s="1">
        <v>6.9820610000000005E-2</v>
      </c>
      <c r="CL32" s="1">
        <v>6.4805340000000003E-2</v>
      </c>
      <c r="CM32" s="1">
        <v>7.4061399999999999E-2</v>
      </c>
      <c r="CN32" s="1">
        <v>7.5050030000000004E-2</v>
      </c>
      <c r="CO32" s="1">
        <v>7.2051210000000004E-2</v>
      </c>
      <c r="CP32" s="1">
        <v>6.4547460000000001E-2</v>
      </c>
      <c r="CQ32" s="1">
        <v>7.3705430000000002E-2</v>
      </c>
      <c r="CR32" s="1">
        <v>5.3500520000000003E-2</v>
      </c>
      <c r="CS32" s="1">
        <v>6.4729239999999993E-2</v>
      </c>
      <c r="CT32" s="1">
        <v>6.8746479999999999E-2</v>
      </c>
      <c r="CU32" s="1">
        <v>8.1291649999999993E-2</v>
      </c>
      <c r="CV32" s="1">
        <v>4.3031949999999999E-2</v>
      </c>
      <c r="CW32" s="1">
        <v>4.1378699999999997E-2</v>
      </c>
      <c r="CX32" s="1">
        <v>3.9153420000000001E-2</v>
      </c>
      <c r="CY32" s="1">
        <v>8.6480539999999995E-2</v>
      </c>
      <c r="CZ32" s="1">
        <v>7.6138059999999994E-2</v>
      </c>
      <c r="DA32" s="1">
        <v>6.1234539999999997E-2</v>
      </c>
      <c r="DB32" s="1">
        <v>7.8014910000000007E-2</v>
      </c>
      <c r="DC32" s="1">
        <v>7.9067449999999997E-2</v>
      </c>
      <c r="DD32" s="1">
        <v>6.4506789999999994E-2</v>
      </c>
      <c r="DE32" s="1">
        <v>8.6169739999999995E-2</v>
      </c>
      <c r="DF32" s="1">
        <v>5.3979770000000003E-2</v>
      </c>
      <c r="DG32" s="1">
        <v>9.8545709999999995E-2</v>
      </c>
      <c r="DH32" s="1">
        <v>6.1483330000000003E-2</v>
      </c>
      <c r="DI32" s="1">
        <v>8.7490970000000001E-2</v>
      </c>
      <c r="DJ32" s="1">
        <v>8.9501410000000003E-2</v>
      </c>
      <c r="DK32" s="1">
        <v>7.0305409999999999E-2</v>
      </c>
      <c r="DL32" s="1">
        <v>3.1938330000000001E-2</v>
      </c>
      <c r="DM32" s="1">
        <v>5.4241369999999997E-2</v>
      </c>
      <c r="DN32" s="1">
        <v>9.0334280000000003E-2</v>
      </c>
      <c r="DO32" s="1">
        <v>8.3986839999999993E-2</v>
      </c>
      <c r="DP32" s="1">
        <v>8.7866379999999994E-2</v>
      </c>
      <c r="DQ32" s="1">
        <v>6.5341070000000001E-2</v>
      </c>
      <c r="DR32" s="1">
        <v>5.5262909999999998E-2</v>
      </c>
      <c r="DS32" s="1">
        <v>3.603638E-2</v>
      </c>
      <c r="DT32" s="1">
        <v>0.10700208999999999</v>
      </c>
      <c r="DU32" s="1">
        <v>4.7641719999999999E-2</v>
      </c>
      <c r="DV32" s="1">
        <v>6.4433610000000002E-2</v>
      </c>
      <c r="DW32" s="1">
        <v>6.7863480000000004E-2</v>
      </c>
    </row>
    <row r="33" spans="1:127" s="1" customFormat="1" ht="10.5" x14ac:dyDescent="0.15">
      <c r="A33" s="3" t="s">
        <v>48</v>
      </c>
      <c r="B33" s="1">
        <v>9.5720050000000001E-2</v>
      </c>
      <c r="C33" s="1">
        <v>5.1932659999999999E-2</v>
      </c>
      <c r="D33" s="1">
        <v>7.4681949999999997E-2</v>
      </c>
      <c r="E33" s="1">
        <v>8.8623670000000002E-2</v>
      </c>
      <c r="F33" s="1">
        <v>6.6022020000000001E-2</v>
      </c>
      <c r="G33" s="1">
        <v>6.5712060000000003E-2</v>
      </c>
      <c r="H33" s="1">
        <v>7.4794780000000005E-2</v>
      </c>
      <c r="I33" s="1">
        <v>8.2906439999999998E-2</v>
      </c>
      <c r="J33" s="1">
        <v>8.1922200000000001E-2</v>
      </c>
      <c r="K33" s="1">
        <v>8.2074419999999995E-2</v>
      </c>
      <c r="L33" s="1">
        <v>7.1338470000000001E-2</v>
      </c>
      <c r="M33" s="1">
        <v>6.7302580000000001E-2</v>
      </c>
      <c r="N33" s="1">
        <v>6.8020720000000007E-2</v>
      </c>
      <c r="O33" s="1">
        <v>4.561834E-2</v>
      </c>
      <c r="P33" s="1">
        <v>4.5795130000000003E-2</v>
      </c>
      <c r="Q33" s="1">
        <v>5.3639930000000002E-2</v>
      </c>
      <c r="R33" s="1">
        <v>5.803005E-2</v>
      </c>
      <c r="S33" s="1">
        <v>5.6741689999999997E-2</v>
      </c>
      <c r="T33" s="1">
        <v>4.6844619999999997E-2</v>
      </c>
      <c r="U33" s="1">
        <v>7.4164299999999999E-3</v>
      </c>
      <c r="V33" s="1">
        <v>1.4722799999999999E-2</v>
      </c>
      <c r="W33" s="1">
        <v>1.118602E-2</v>
      </c>
      <c r="X33" s="1">
        <v>8.2013699999999995E-3</v>
      </c>
      <c r="Y33" s="1">
        <v>7.41524E-3</v>
      </c>
      <c r="Z33" s="1">
        <v>7.3974499999999999E-3</v>
      </c>
      <c r="AA33" s="1">
        <v>7.3890400000000004E-3</v>
      </c>
      <c r="AB33" s="1">
        <v>7.3885299999999999E-3</v>
      </c>
      <c r="AC33" s="1">
        <v>7.4146400000000001E-3</v>
      </c>
      <c r="AD33" s="1">
        <v>8.3782200000000005E-3</v>
      </c>
      <c r="AE33" s="1">
        <v>7.3974499999999999E-3</v>
      </c>
      <c r="AF33" s="1">
        <v>7.5382799999999996E-3</v>
      </c>
      <c r="AG33" s="1">
        <v>0</v>
      </c>
      <c r="AH33" s="1">
        <v>7.2207699999999996E-3</v>
      </c>
      <c r="AI33" s="1">
        <v>1.54932E-2</v>
      </c>
      <c r="AJ33" s="1">
        <v>1.144014E-2</v>
      </c>
      <c r="AK33" s="1">
        <v>6.3437960000000002E-2</v>
      </c>
      <c r="AL33" s="1">
        <v>7.4953500000000006E-2</v>
      </c>
      <c r="AM33" s="1">
        <v>7.7096890000000001E-2</v>
      </c>
      <c r="AN33" s="1">
        <v>8.1100839999999993E-2</v>
      </c>
      <c r="AO33" s="1">
        <v>7.0832569999999997E-2</v>
      </c>
      <c r="AP33" s="1">
        <v>7.4618699999999996E-2</v>
      </c>
      <c r="AQ33" s="1">
        <v>4.135896E-2</v>
      </c>
      <c r="AR33" s="1">
        <v>0.12294078999999999</v>
      </c>
      <c r="AS33" s="1">
        <v>7.2295200000000004E-2</v>
      </c>
      <c r="AT33" s="1">
        <v>7.371192E-2</v>
      </c>
      <c r="AU33" s="1">
        <v>7.3621590000000001E-2</v>
      </c>
      <c r="AV33" s="1">
        <v>7.4015810000000001E-2</v>
      </c>
      <c r="AW33" s="1">
        <v>7.8626070000000006E-2</v>
      </c>
      <c r="AX33" s="1">
        <v>7.8191490000000002E-2</v>
      </c>
      <c r="AY33" s="1">
        <v>7.2165259999999995E-2</v>
      </c>
      <c r="AZ33" s="1">
        <v>7.2554740000000006E-2</v>
      </c>
      <c r="BA33" s="1">
        <v>7.6175090000000001E-2</v>
      </c>
      <c r="BB33" s="1">
        <v>7.8049540000000001E-2</v>
      </c>
      <c r="BC33" s="1">
        <v>7.7953229999999998E-2</v>
      </c>
      <c r="BD33" s="1">
        <v>6.9581580000000004E-2</v>
      </c>
      <c r="BE33" s="1">
        <v>6.4624959999999995E-2</v>
      </c>
      <c r="BF33" s="1">
        <v>6.5898079999999998E-2</v>
      </c>
      <c r="BG33" s="1">
        <v>7.9389779999999993E-2</v>
      </c>
      <c r="BH33" s="1">
        <v>7.5724150000000004E-2</v>
      </c>
      <c r="BI33" s="1">
        <v>6.2538289999999996E-2</v>
      </c>
      <c r="BJ33" s="1">
        <v>7.0701879999999995E-2</v>
      </c>
      <c r="BK33" s="1">
        <v>6.5564570000000003E-2</v>
      </c>
      <c r="BL33" s="1">
        <v>5.6105339999999997E-2</v>
      </c>
      <c r="BM33" s="1">
        <v>3.9854010000000002E-2</v>
      </c>
      <c r="BN33" s="1">
        <v>4.7042840000000002E-2</v>
      </c>
      <c r="BO33" s="1">
        <v>2.8853230000000001E-2</v>
      </c>
      <c r="BP33" s="1">
        <v>2.9766709999999998E-2</v>
      </c>
      <c r="BQ33" s="1">
        <v>3.773903E-2</v>
      </c>
      <c r="BR33" s="1">
        <v>4.2852220000000003E-2</v>
      </c>
      <c r="BS33" s="1">
        <v>3.4699260000000003E-2</v>
      </c>
      <c r="BT33" s="1">
        <v>4.3892260000000002E-2</v>
      </c>
      <c r="BU33" s="1">
        <v>4.2582929999999998E-2</v>
      </c>
      <c r="BV33" s="1">
        <v>3.1536420000000003E-2</v>
      </c>
      <c r="BW33" s="1">
        <v>3.6629849999999999E-2</v>
      </c>
      <c r="BX33" s="1">
        <v>4.8067319999999997E-2</v>
      </c>
      <c r="BY33" s="1">
        <v>3.7859879999999999E-2</v>
      </c>
      <c r="BZ33" s="1">
        <v>3.7248009999999998E-2</v>
      </c>
      <c r="CA33" s="1">
        <v>4.9038529999999997E-2</v>
      </c>
      <c r="CB33" s="1">
        <v>3.9655540000000003E-2</v>
      </c>
      <c r="CC33" s="1">
        <v>6.0575700000000003E-2</v>
      </c>
      <c r="CD33" s="1">
        <v>6.3274639999999993E-2</v>
      </c>
      <c r="CE33" s="1">
        <v>5.2791739999999997E-2</v>
      </c>
      <c r="CF33" s="1">
        <v>5.1573689999999998E-2</v>
      </c>
      <c r="CG33" s="1">
        <v>7.6278810000000002E-2</v>
      </c>
      <c r="CH33" s="1">
        <v>9.3037750000000002E-2</v>
      </c>
      <c r="CI33" s="1">
        <v>6.6077979999999994E-2</v>
      </c>
      <c r="CJ33" s="1">
        <v>7.2905040000000004E-2</v>
      </c>
      <c r="CK33" s="1">
        <v>6.951003E-2</v>
      </c>
      <c r="CL33" s="1">
        <v>6.4767759999999994E-2</v>
      </c>
      <c r="CM33" s="1">
        <v>7.3627940000000003E-2</v>
      </c>
      <c r="CN33" s="1">
        <v>7.4930559999999993E-2</v>
      </c>
      <c r="CO33" s="1">
        <v>7.2039619999999999E-2</v>
      </c>
      <c r="CP33" s="1">
        <v>6.4443790000000001E-2</v>
      </c>
      <c r="CQ33" s="1">
        <v>7.9382809999999998E-2</v>
      </c>
      <c r="CR33" s="1">
        <v>5.7418719999999999E-2</v>
      </c>
      <c r="CS33" s="1">
        <v>7.0477040000000005E-2</v>
      </c>
      <c r="CT33" s="1">
        <v>7.3356900000000003E-2</v>
      </c>
      <c r="CU33" s="1">
        <v>8.1672910000000001E-2</v>
      </c>
      <c r="CV33" s="1">
        <v>5.1408139999999998E-2</v>
      </c>
      <c r="CW33" s="1">
        <v>4.9986469999999998E-2</v>
      </c>
      <c r="CX33" s="1">
        <v>4.7476419999999998E-2</v>
      </c>
      <c r="CY33" s="1">
        <v>8.6694220000000002E-2</v>
      </c>
      <c r="CZ33" s="1">
        <v>8.5136790000000004E-2</v>
      </c>
      <c r="DA33" s="1">
        <v>6.5668169999999998E-2</v>
      </c>
      <c r="DB33" s="1">
        <v>7.3363419999999999E-2</v>
      </c>
      <c r="DC33" s="1">
        <v>7.4143559999999997E-2</v>
      </c>
      <c r="DD33" s="1">
        <v>7.4360319999999994E-2</v>
      </c>
      <c r="DE33" s="1">
        <v>8.2557190000000003E-2</v>
      </c>
      <c r="DF33" s="1">
        <v>5.8577120000000003E-2</v>
      </c>
      <c r="DG33" s="1">
        <v>0.10672611999999999</v>
      </c>
      <c r="DH33" s="1">
        <v>7.1101419999999999E-2</v>
      </c>
      <c r="DI33" s="1">
        <v>8.8600960000000006E-2</v>
      </c>
      <c r="DJ33" s="1">
        <v>9.9255540000000003E-2</v>
      </c>
      <c r="DK33" s="1">
        <v>7.4388499999999996E-2</v>
      </c>
      <c r="DL33" s="1">
        <v>4.1093240000000003E-2</v>
      </c>
      <c r="DM33" s="1">
        <v>6.311493E-2</v>
      </c>
      <c r="DN33" s="1">
        <v>8.6212899999999995E-2</v>
      </c>
      <c r="DO33" s="1">
        <v>7.9874139999999996E-2</v>
      </c>
      <c r="DP33" s="1">
        <v>8.8092619999999996E-2</v>
      </c>
      <c r="DQ33" s="1">
        <v>6.5261879999999994E-2</v>
      </c>
      <c r="DR33" s="1">
        <v>5.1049799999999999E-2</v>
      </c>
      <c r="DS33" s="1">
        <v>4.5539620000000003E-2</v>
      </c>
      <c r="DT33" s="1">
        <v>0.11908567</v>
      </c>
      <c r="DU33" s="1">
        <v>5.2062589999999999E-2</v>
      </c>
      <c r="DV33" s="1">
        <v>6.0920189999999999E-2</v>
      </c>
      <c r="DW33" s="1">
        <v>6.7886859999999993E-2</v>
      </c>
    </row>
    <row r="34" spans="1:127" s="1" customFormat="1" ht="10.5" x14ac:dyDescent="0.15">
      <c r="A34" s="3" t="s">
        <v>56</v>
      </c>
      <c r="B34" s="1">
        <v>0.10377996</v>
      </c>
      <c r="C34" s="1">
        <v>4.4650679999999998E-2</v>
      </c>
      <c r="D34" s="1">
        <v>6.9620680000000004E-2</v>
      </c>
      <c r="E34" s="1">
        <v>9.6448450000000005E-2</v>
      </c>
      <c r="F34" s="1">
        <v>6.9142729999999999E-2</v>
      </c>
      <c r="G34" s="1">
        <v>6.8866670000000005E-2</v>
      </c>
      <c r="H34" s="1">
        <v>8.1461850000000002E-2</v>
      </c>
      <c r="I34" s="1">
        <v>9.224222E-2</v>
      </c>
      <c r="J34" s="1">
        <v>8.4238170000000001E-2</v>
      </c>
      <c r="K34" s="1">
        <v>8.5839589999999993E-2</v>
      </c>
      <c r="L34" s="1">
        <v>7.4176599999999995E-2</v>
      </c>
      <c r="M34" s="1">
        <v>7.0228670000000007E-2</v>
      </c>
      <c r="N34" s="1">
        <v>7.2432399999999994E-2</v>
      </c>
      <c r="O34" s="1">
        <v>5.0546649999999999E-2</v>
      </c>
      <c r="P34" s="1">
        <v>5.0721879999999997E-2</v>
      </c>
      <c r="Q34" s="1">
        <v>5.8425119999999997E-2</v>
      </c>
      <c r="R34" s="1">
        <v>6.2353329999999998E-2</v>
      </c>
      <c r="S34" s="1">
        <v>6.055762E-2</v>
      </c>
      <c r="T34" s="1">
        <v>5.1111209999999997E-2</v>
      </c>
      <c r="U34" s="1">
        <v>7.36515E-3</v>
      </c>
      <c r="V34" s="1">
        <v>1.459854E-2</v>
      </c>
      <c r="W34" s="1">
        <v>1.118692E-2</v>
      </c>
      <c r="X34" s="1">
        <v>8.2365800000000003E-3</v>
      </c>
      <c r="Y34" s="1">
        <v>7.3777599999999997E-3</v>
      </c>
      <c r="Z34" s="1">
        <v>7.2992700000000001E-3</v>
      </c>
      <c r="AA34" s="1">
        <v>7.2992700000000001E-3</v>
      </c>
      <c r="AB34" s="1">
        <v>7.2727299999999998E-3</v>
      </c>
      <c r="AC34" s="1">
        <v>7.3509300000000003E-3</v>
      </c>
      <c r="AD34" s="1">
        <v>9.2602399999999994E-3</v>
      </c>
      <c r="AE34" s="1">
        <v>7.2992700000000001E-3</v>
      </c>
      <c r="AF34" s="1">
        <v>7.4322800000000003E-3</v>
      </c>
      <c r="AG34" s="1">
        <v>7.2207699999999996E-3</v>
      </c>
      <c r="AH34" s="1">
        <v>0</v>
      </c>
      <c r="AI34" s="1">
        <v>1.5350839999999999E-2</v>
      </c>
      <c r="AJ34" s="1">
        <v>1.117507E-2</v>
      </c>
      <c r="AK34" s="1">
        <v>6.1786489999999999E-2</v>
      </c>
      <c r="AL34" s="1">
        <v>8.2972779999999996E-2</v>
      </c>
      <c r="AM34" s="1">
        <v>8.5005540000000004E-2</v>
      </c>
      <c r="AN34" s="1">
        <v>8.8732329999999998E-2</v>
      </c>
      <c r="AO34" s="1">
        <v>7.0254800000000006E-2</v>
      </c>
      <c r="AP34" s="1">
        <v>7.7367930000000001E-2</v>
      </c>
      <c r="AQ34" s="1">
        <v>3.2072589999999998E-2</v>
      </c>
      <c r="AR34" s="1">
        <v>0.12616535000000001</v>
      </c>
      <c r="AS34" s="1">
        <v>7.3001549999999998E-2</v>
      </c>
      <c r="AT34" s="1">
        <v>7.3979370000000003E-2</v>
      </c>
      <c r="AU34" s="1">
        <v>7.4211239999999998E-2</v>
      </c>
      <c r="AV34" s="1">
        <v>7.3696789999999998E-2</v>
      </c>
      <c r="AW34" s="1">
        <v>7.8932939999999993E-2</v>
      </c>
      <c r="AX34" s="1">
        <v>7.8697459999999997E-2</v>
      </c>
      <c r="AY34" s="1">
        <v>7.1685780000000004E-2</v>
      </c>
      <c r="AZ34" s="1">
        <v>7.1832240000000006E-2</v>
      </c>
      <c r="BA34" s="1">
        <v>7.5570020000000002E-2</v>
      </c>
      <c r="BB34" s="1">
        <v>7.8716519999999998E-2</v>
      </c>
      <c r="BC34" s="1">
        <v>7.7599879999999996E-2</v>
      </c>
      <c r="BD34" s="1">
        <v>7.023451E-2</v>
      </c>
      <c r="BE34" s="1">
        <v>6.4057329999999996E-2</v>
      </c>
      <c r="BF34" s="1">
        <v>6.530851E-2</v>
      </c>
      <c r="BG34" s="1">
        <v>7.867093E-2</v>
      </c>
      <c r="BH34" s="1">
        <v>7.5294810000000004E-2</v>
      </c>
      <c r="BI34" s="1">
        <v>7.0338670000000006E-2</v>
      </c>
      <c r="BJ34" s="1">
        <v>6.9720420000000005E-2</v>
      </c>
      <c r="BK34" s="1">
        <v>7.344995E-2</v>
      </c>
      <c r="BL34" s="1">
        <v>6.3735059999999996E-2</v>
      </c>
      <c r="BM34" s="1">
        <v>3.9736130000000001E-2</v>
      </c>
      <c r="BN34" s="1">
        <v>4.6881319999999997E-2</v>
      </c>
      <c r="BO34" s="1">
        <v>2.8717800000000002E-2</v>
      </c>
      <c r="BP34" s="1">
        <v>2.9590330000000001E-2</v>
      </c>
      <c r="BQ34" s="1">
        <v>3.7672450000000003E-2</v>
      </c>
      <c r="BR34" s="1">
        <v>4.2723839999999999E-2</v>
      </c>
      <c r="BS34" s="1">
        <v>3.4292589999999998E-2</v>
      </c>
      <c r="BT34" s="1">
        <v>4.361686E-2</v>
      </c>
      <c r="BU34" s="1">
        <v>4.237279E-2</v>
      </c>
      <c r="BV34" s="1">
        <v>3.1651680000000001E-2</v>
      </c>
      <c r="BW34" s="1">
        <v>3.653911E-2</v>
      </c>
      <c r="BX34" s="1">
        <v>4.8400730000000003E-2</v>
      </c>
      <c r="BY34" s="1">
        <v>3.7914160000000002E-2</v>
      </c>
      <c r="BZ34" s="1">
        <v>3.7174239999999997E-2</v>
      </c>
      <c r="CA34" s="1">
        <v>4.8554109999999998E-2</v>
      </c>
      <c r="CB34" s="1">
        <v>3.924188E-2</v>
      </c>
      <c r="CC34" s="1">
        <v>5.1937070000000002E-2</v>
      </c>
      <c r="CD34" s="1">
        <v>7.1550929999999999E-2</v>
      </c>
      <c r="CE34" s="1">
        <v>6.0740820000000001E-2</v>
      </c>
      <c r="CF34" s="1">
        <v>5.6633129999999997E-2</v>
      </c>
      <c r="CG34" s="1">
        <v>7.881705E-2</v>
      </c>
      <c r="CH34" s="1">
        <v>8.8142949999999998E-2</v>
      </c>
      <c r="CI34" s="1">
        <v>6.5501050000000005E-2</v>
      </c>
      <c r="CJ34" s="1">
        <v>8.1201889999999999E-2</v>
      </c>
      <c r="CK34" s="1">
        <v>7.7528990000000006E-2</v>
      </c>
      <c r="CL34" s="1">
        <v>7.3002540000000005E-2</v>
      </c>
      <c r="CM34" s="1">
        <v>8.1719219999999995E-2</v>
      </c>
      <c r="CN34" s="1">
        <v>8.2865739999999993E-2</v>
      </c>
      <c r="CO34" s="1">
        <v>7.9418900000000001E-2</v>
      </c>
      <c r="CP34" s="1">
        <v>7.2134439999999994E-2</v>
      </c>
      <c r="CQ34" s="1">
        <v>7.8465629999999995E-2</v>
      </c>
      <c r="CR34" s="1">
        <v>6.2036689999999999E-2</v>
      </c>
      <c r="CS34" s="1">
        <v>7.3625179999999998E-2</v>
      </c>
      <c r="CT34" s="1">
        <v>7.6652819999999997E-2</v>
      </c>
      <c r="CU34" s="1">
        <v>8.4432560000000004E-2</v>
      </c>
      <c r="CV34" s="1">
        <v>5.1242910000000003E-2</v>
      </c>
      <c r="CW34" s="1">
        <v>4.9474379999999998E-2</v>
      </c>
      <c r="CX34" s="1">
        <v>4.7235149999999997E-2</v>
      </c>
      <c r="CY34" s="1">
        <v>9.0121859999999998E-2</v>
      </c>
      <c r="CZ34" s="1">
        <v>8.4533220000000006E-2</v>
      </c>
      <c r="DA34" s="1">
        <v>5.6923979999999999E-2</v>
      </c>
      <c r="DB34" s="1">
        <v>8.603247E-2</v>
      </c>
      <c r="DC34" s="1">
        <v>8.6733500000000005E-2</v>
      </c>
      <c r="DD34" s="1">
        <v>7.3430400000000007E-2</v>
      </c>
      <c r="DE34" s="1">
        <v>8.5581470000000007E-2</v>
      </c>
      <c r="DF34" s="1">
        <v>6.1892999999999997E-2</v>
      </c>
      <c r="DG34" s="1">
        <v>0.10622875</v>
      </c>
      <c r="DH34" s="1">
        <v>6.9914089999999998E-2</v>
      </c>
      <c r="DI34" s="1">
        <v>9.1676789999999994E-2</v>
      </c>
      <c r="DJ34" s="1">
        <v>9.8430400000000001E-2</v>
      </c>
      <c r="DK34" s="1">
        <v>7.6900620000000003E-2</v>
      </c>
      <c r="DL34" s="1">
        <v>4.0709250000000002E-2</v>
      </c>
      <c r="DM34" s="1">
        <v>6.2474389999999998E-2</v>
      </c>
      <c r="DN34" s="1">
        <v>9.7330979999999997E-2</v>
      </c>
      <c r="DO34" s="1">
        <v>9.1734609999999994E-2</v>
      </c>
      <c r="DP34" s="1">
        <v>9.1059470000000003E-2</v>
      </c>
      <c r="DQ34" s="1">
        <v>7.2760420000000006E-2</v>
      </c>
      <c r="DR34" s="1">
        <v>6.3294970000000006E-2</v>
      </c>
      <c r="DS34" s="1">
        <v>4.4641279999999998E-2</v>
      </c>
      <c r="DT34" s="1">
        <v>0.12079611</v>
      </c>
      <c r="DU34" s="1">
        <v>4.345135E-2</v>
      </c>
      <c r="DV34" s="1">
        <v>6.3786220000000005E-2</v>
      </c>
      <c r="DW34" s="1">
        <v>7.6463039999999996E-2</v>
      </c>
    </row>
    <row r="35" spans="1:127" s="1" customFormat="1" ht="10.5" x14ac:dyDescent="0.15">
      <c r="A35" s="3" t="s">
        <v>77</v>
      </c>
      <c r="B35" s="1">
        <v>0.10185523</v>
      </c>
      <c r="C35" s="1">
        <v>5.2378040000000001E-2</v>
      </c>
      <c r="D35" s="1">
        <v>6.053182E-2</v>
      </c>
      <c r="E35" s="1">
        <v>8.9497859999999999E-2</v>
      </c>
      <c r="F35" s="1">
        <v>5.1901969999999999E-2</v>
      </c>
      <c r="G35" s="1">
        <v>5.6087819999999997E-2</v>
      </c>
      <c r="H35" s="1">
        <v>6.9837670000000004E-2</v>
      </c>
      <c r="I35" s="1">
        <v>7.6747789999999996E-2</v>
      </c>
      <c r="J35" s="1">
        <v>7.7502399999999999E-2</v>
      </c>
      <c r="K35" s="1">
        <v>7.7725269999999999E-2</v>
      </c>
      <c r="L35" s="1">
        <v>6.6288509999999995E-2</v>
      </c>
      <c r="M35" s="1">
        <v>6.2173140000000002E-2</v>
      </c>
      <c r="N35" s="1">
        <v>6.2978389999999995E-2</v>
      </c>
      <c r="O35" s="1">
        <v>3.4311220000000003E-2</v>
      </c>
      <c r="P35" s="1">
        <v>3.9747490000000003E-2</v>
      </c>
      <c r="Q35" s="1">
        <v>5.1302720000000003E-2</v>
      </c>
      <c r="R35" s="1">
        <v>3.607896E-2</v>
      </c>
      <c r="S35" s="1">
        <v>3.5049259999999999E-2</v>
      </c>
      <c r="T35" s="1">
        <v>4.2211060000000002E-2</v>
      </c>
      <c r="U35" s="1">
        <v>1.546004E-2</v>
      </c>
      <c r="V35" s="1">
        <v>7.8341899999999996E-3</v>
      </c>
      <c r="W35" s="1">
        <v>1.182126E-2</v>
      </c>
      <c r="X35" s="1">
        <v>9.1617999999999995E-3</v>
      </c>
      <c r="Y35" s="1">
        <v>7.5963300000000001E-3</v>
      </c>
      <c r="Z35" s="1">
        <v>7.5815700000000001E-3</v>
      </c>
      <c r="AA35" s="1">
        <v>7.5538999999999997E-3</v>
      </c>
      <c r="AB35" s="1">
        <v>7.5546199999999997E-3</v>
      </c>
      <c r="AC35" s="1">
        <v>7.5969000000000002E-3</v>
      </c>
      <c r="AD35" s="1">
        <v>7.7771899999999998E-3</v>
      </c>
      <c r="AE35" s="1">
        <v>7.6121799999999996E-3</v>
      </c>
      <c r="AF35" s="1">
        <v>1.1621609999999999E-2</v>
      </c>
      <c r="AG35" s="1">
        <v>1.54932E-2</v>
      </c>
      <c r="AH35" s="1">
        <v>1.5350839999999999E-2</v>
      </c>
      <c r="AI35" s="1">
        <v>0</v>
      </c>
      <c r="AJ35" s="1">
        <v>1.1777269999999999E-2</v>
      </c>
      <c r="AK35" s="1">
        <v>6.3324409999999998E-2</v>
      </c>
      <c r="AL35" s="1">
        <v>6.6378939999999997E-2</v>
      </c>
      <c r="AM35" s="1">
        <v>6.7981700000000006E-2</v>
      </c>
      <c r="AN35" s="1">
        <v>7.1762350000000003E-2</v>
      </c>
      <c r="AO35" s="1">
        <v>5.799261E-2</v>
      </c>
      <c r="AP35" s="1">
        <v>6.1596039999999998E-2</v>
      </c>
      <c r="AQ35" s="1">
        <v>3.2206539999999999E-2</v>
      </c>
      <c r="AR35" s="1">
        <v>0.11863226</v>
      </c>
      <c r="AS35" s="1">
        <v>5.7020349999999997E-2</v>
      </c>
      <c r="AT35" s="1">
        <v>5.6988160000000003E-2</v>
      </c>
      <c r="AU35" s="1">
        <v>5.7206220000000002E-2</v>
      </c>
      <c r="AV35" s="1">
        <v>6.076198E-2</v>
      </c>
      <c r="AW35" s="1">
        <v>6.1802500000000003E-2</v>
      </c>
      <c r="AX35" s="1">
        <v>6.1741890000000001E-2</v>
      </c>
      <c r="AY35" s="1">
        <v>6.3116920000000007E-2</v>
      </c>
      <c r="AZ35" s="1">
        <v>6.3533430000000002E-2</v>
      </c>
      <c r="BA35" s="1">
        <v>6.6643389999999997E-2</v>
      </c>
      <c r="BB35" s="1">
        <v>6.1659569999999997E-2</v>
      </c>
      <c r="BC35" s="1">
        <v>6.8773440000000005E-2</v>
      </c>
      <c r="BD35" s="1">
        <v>6.1375689999999997E-2</v>
      </c>
      <c r="BE35" s="1">
        <v>5.5260320000000002E-2</v>
      </c>
      <c r="BF35" s="1">
        <v>5.6186510000000002E-2</v>
      </c>
      <c r="BG35" s="1">
        <v>6.9755010000000006E-2</v>
      </c>
      <c r="BH35" s="1">
        <v>6.6583039999999996E-2</v>
      </c>
      <c r="BI35" s="1">
        <v>5.3142710000000003E-2</v>
      </c>
      <c r="BJ35" s="1">
        <v>6.0747910000000002E-2</v>
      </c>
      <c r="BK35" s="1">
        <v>5.62666E-2</v>
      </c>
      <c r="BL35" s="1">
        <v>4.6713039999999997E-2</v>
      </c>
      <c r="BM35" s="1">
        <v>1.7889450000000001E-2</v>
      </c>
      <c r="BN35" s="1">
        <v>2.5622789999999999E-2</v>
      </c>
      <c r="BO35" s="1">
        <v>1.969446E-2</v>
      </c>
      <c r="BP35" s="1">
        <v>2.035783E-2</v>
      </c>
      <c r="BQ35" s="1">
        <v>1.8635970000000002E-2</v>
      </c>
      <c r="BR35" s="1">
        <v>2.3758069999999999E-2</v>
      </c>
      <c r="BS35" s="1">
        <v>2.5272059999999999E-2</v>
      </c>
      <c r="BT35" s="1">
        <v>2.4594669999999999E-2</v>
      </c>
      <c r="BU35" s="1">
        <v>2.3608819999999999E-2</v>
      </c>
      <c r="BV35" s="1">
        <v>1.9184940000000001E-2</v>
      </c>
      <c r="BW35" s="1">
        <v>2.4599570000000001E-2</v>
      </c>
      <c r="BX35" s="1">
        <v>2.9580840000000001E-2</v>
      </c>
      <c r="BY35" s="1">
        <v>2.0748099999999998E-2</v>
      </c>
      <c r="BZ35" s="1">
        <v>1.842034E-2</v>
      </c>
      <c r="CA35" s="1">
        <v>2.2730549999999999E-2</v>
      </c>
      <c r="CB35" s="1">
        <v>2.2095690000000001E-2</v>
      </c>
      <c r="CC35" s="1">
        <v>3.961961E-2</v>
      </c>
      <c r="CD35" s="1">
        <v>5.3192120000000002E-2</v>
      </c>
      <c r="CE35" s="1">
        <v>4.370926E-2</v>
      </c>
      <c r="CF35" s="1">
        <v>5.725943E-2</v>
      </c>
      <c r="CG35" s="1">
        <v>6.20162E-2</v>
      </c>
      <c r="CH35" s="1">
        <v>7.2198419999999999E-2</v>
      </c>
      <c r="CI35" s="1">
        <v>4.0014649999999999E-2</v>
      </c>
      <c r="CJ35" s="1">
        <v>6.4044359999999995E-2</v>
      </c>
      <c r="CK35" s="1">
        <v>6.8193539999999997E-2</v>
      </c>
      <c r="CL35" s="1">
        <v>5.9577869999999998E-2</v>
      </c>
      <c r="CM35" s="1">
        <v>7.2907020000000003E-2</v>
      </c>
      <c r="CN35" s="1">
        <v>7.38901E-2</v>
      </c>
      <c r="CO35" s="1">
        <v>7.1295499999999998E-2</v>
      </c>
      <c r="CP35" s="1">
        <v>6.3187480000000004E-2</v>
      </c>
      <c r="CQ35" s="1">
        <v>5.6228819999999999E-2</v>
      </c>
      <c r="CR35" s="1">
        <v>3.5228389999999998E-2</v>
      </c>
      <c r="CS35" s="1">
        <v>5.4235829999999999E-2</v>
      </c>
      <c r="CT35" s="1">
        <v>5.4083930000000002E-2</v>
      </c>
      <c r="CU35" s="1">
        <v>6.7895529999999996E-2</v>
      </c>
      <c r="CV35" s="1">
        <v>4.5648790000000002E-2</v>
      </c>
      <c r="CW35" s="1">
        <v>5.2933609999999999E-2</v>
      </c>
      <c r="CX35" s="1">
        <v>4.1306820000000001E-2</v>
      </c>
      <c r="CY35" s="1">
        <v>7.3887270000000005E-2</v>
      </c>
      <c r="CZ35" s="1">
        <v>6.2725069999999994E-2</v>
      </c>
      <c r="DA35" s="1">
        <v>4.8178760000000001E-2</v>
      </c>
      <c r="DB35" s="1">
        <v>6.0997139999999998E-2</v>
      </c>
      <c r="DC35" s="1">
        <v>7.0154659999999994E-2</v>
      </c>
      <c r="DD35" s="1">
        <v>4.6900560000000001E-2</v>
      </c>
      <c r="DE35" s="1">
        <v>7.7789759999999999E-2</v>
      </c>
      <c r="DF35" s="1">
        <v>5.0854999999999997E-2</v>
      </c>
      <c r="DG35" s="1">
        <v>8.1560629999999995E-2</v>
      </c>
      <c r="DH35" s="1">
        <v>4.3561919999999997E-2</v>
      </c>
      <c r="DI35" s="1">
        <v>9.8649870000000001E-2</v>
      </c>
      <c r="DJ35" s="1">
        <v>9.471367E-2</v>
      </c>
      <c r="DK35" s="1">
        <v>7.2350170000000005E-2</v>
      </c>
      <c r="DL35" s="1">
        <v>2.294123E-2</v>
      </c>
      <c r="DM35" s="1">
        <v>4.5103110000000002E-2</v>
      </c>
      <c r="DN35" s="1">
        <v>8.1481960000000006E-2</v>
      </c>
      <c r="DO35" s="1">
        <v>5.3039950000000002E-2</v>
      </c>
      <c r="DP35" s="1">
        <v>8.6465009999999995E-2</v>
      </c>
      <c r="DQ35" s="1">
        <v>5.5802169999999998E-2</v>
      </c>
      <c r="DR35" s="1">
        <v>4.8868639999999998E-2</v>
      </c>
      <c r="DS35" s="1">
        <v>2.7439640000000001E-2</v>
      </c>
      <c r="DT35" s="1">
        <v>7.0225510000000005E-2</v>
      </c>
      <c r="DU35" s="1">
        <v>3.4713830000000001E-2</v>
      </c>
      <c r="DV35" s="1">
        <v>6.342892E-2</v>
      </c>
      <c r="DW35" s="1">
        <v>5.7604040000000002E-2</v>
      </c>
    </row>
    <row r="36" spans="1:127" s="1" customFormat="1" ht="10.5" x14ac:dyDescent="0.15">
      <c r="A36" s="3" t="s">
        <v>61</v>
      </c>
      <c r="B36" s="1">
        <v>9.8113339999999993E-2</v>
      </c>
      <c r="C36" s="1">
        <v>5.249931E-2</v>
      </c>
      <c r="D36" s="1">
        <v>7.7296660000000003E-2</v>
      </c>
      <c r="E36" s="1">
        <v>8.7138569999999999E-2</v>
      </c>
      <c r="F36" s="1">
        <v>5.6651970000000003E-2</v>
      </c>
      <c r="G36" s="1">
        <v>5.6409620000000001E-2</v>
      </c>
      <c r="H36" s="1">
        <v>6.9612499999999994E-2</v>
      </c>
      <c r="I36" s="1">
        <v>7.6796379999999997E-2</v>
      </c>
      <c r="J36" s="1">
        <v>7.2604569999999993E-2</v>
      </c>
      <c r="K36" s="1">
        <v>7.5733739999999994E-2</v>
      </c>
      <c r="L36" s="1">
        <v>6.2233480000000001E-2</v>
      </c>
      <c r="M36" s="1">
        <v>5.8299320000000002E-2</v>
      </c>
      <c r="N36" s="1">
        <v>6.2316379999999998E-2</v>
      </c>
      <c r="O36" s="1">
        <v>4.9758070000000001E-2</v>
      </c>
      <c r="P36" s="1">
        <v>5.0342249999999998E-2</v>
      </c>
      <c r="Q36" s="1">
        <v>5.7622409999999999E-2</v>
      </c>
      <c r="R36" s="1">
        <v>5.2625770000000002E-2</v>
      </c>
      <c r="S36" s="1">
        <v>5.1297589999999997E-2</v>
      </c>
      <c r="T36" s="1">
        <v>4.596223E-2</v>
      </c>
      <c r="U36" s="1">
        <v>1.1274030000000001E-2</v>
      </c>
      <c r="V36" s="1">
        <v>1.1232560000000001E-2</v>
      </c>
      <c r="W36" s="1">
        <v>7.7153300000000003E-3</v>
      </c>
      <c r="X36" s="1">
        <v>4.2692099999999998E-3</v>
      </c>
      <c r="Y36" s="1">
        <v>3.8118599999999998E-3</v>
      </c>
      <c r="Z36" s="1">
        <v>3.77116E-3</v>
      </c>
      <c r="AA36" s="1">
        <v>3.77116E-3</v>
      </c>
      <c r="AB36" s="1">
        <v>3.7703599999999999E-3</v>
      </c>
      <c r="AC36" s="1">
        <v>3.8110599999999998E-3</v>
      </c>
      <c r="AD36" s="1">
        <v>7.3273799999999997E-3</v>
      </c>
      <c r="AE36" s="1">
        <v>3.7719699999999999E-3</v>
      </c>
      <c r="AF36" s="1">
        <v>7.6010100000000001E-3</v>
      </c>
      <c r="AG36" s="1">
        <v>1.144014E-2</v>
      </c>
      <c r="AH36" s="1">
        <v>1.117507E-2</v>
      </c>
      <c r="AI36" s="1">
        <v>1.1777269999999999E-2</v>
      </c>
      <c r="AJ36" s="1">
        <v>0</v>
      </c>
      <c r="AK36" s="1">
        <v>6.6332829999999995E-2</v>
      </c>
      <c r="AL36" s="1">
        <v>8.1792980000000001E-2</v>
      </c>
      <c r="AM36" s="1">
        <v>8.3791610000000002E-2</v>
      </c>
      <c r="AN36" s="1">
        <v>8.7459330000000002E-2</v>
      </c>
      <c r="AO36" s="1">
        <v>6.5662799999999993E-2</v>
      </c>
      <c r="AP36" s="1">
        <v>6.9102410000000003E-2</v>
      </c>
      <c r="AQ36" s="1">
        <v>4.5287910000000001E-2</v>
      </c>
      <c r="AR36" s="1">
        <v>0.12538782000000001</v>
      </c>
      <c r="AS36" s="1">
        <v>7.296851E-2</v>
      </c>
      <c r="AT36" s="1">
        <v>7.2757509999999997E-2</v>
      </c>
      <c r="AU36" s="1">
        <v>7.3131230000000005E-2</v>
      </c>
      <c r="AV36" s="1">
        <v>7.3105690000000001E-2</v>
      </c>
      <c r="AW36" s="1">
        <v>7.7759529999999993E-2</v>
      </c>
      <c r="AX36" s="1">
        <v>7.7323740000000002E-2</v>
      </c>
      <c r="AY36" s="1">
        <v>6.6650429999999997E-2</v>
      </c>
      <c r="AZ36" s="1">
        <v>6.693528E-2</v>
      </c>
      <c r="BA36" s="1">
        <v>7.0173299999999994E-2</v>
      </c>
      <c r="BB36" s="1">
        <v>7.7485020000000002E-2</v>
      </c>
      <c r="BC36" s="1">
        <v>6.8368289999999998E-2</v>
      </c>
      <c r="BD36" s="1">
        <v>7.7172920000000006E-2</v>
      </c>
      <c r="BE36" s="1">
        <v>5.8811500000000003E-2</v>
      </c>
      <c r="BF36" s="1">
        <v>5.9877880000000001E-2</v>
      </c>
      <c r="BG36" s="1">
        <v>7.3245500000000005E-2</v>
      </c>
      <c r="BH36" s="1">
        <v>6.9903450000000006E-2</v>
      </c>
      <c r="BI36" s="1">
        <v>5.6524190000000002E-2</v>
      </c>
      <c r="BJ36" s="1">
        <v>6.4307400000000001E-2</v>
      </c>
      <c r="BK36" s="1">
        <v>5.9375440000000002E-2</v>
      </c>
      <c r="BL36" s="1">
        <v>5.0036009999999999E-2</v>
      </c>
      <c r="BM36" s="1">
        <v>3.4420079999999999E-2</v>
      </c>
      <c r="BN36" s="1">
        <v>4.1465189999999999E-2</v>
      </c>
      <c r="BO36" s="1">
        <v>3.3955899999999997E-2</v>
      </c>
      <c r="BP36" s="1">
        <v>3.5171029999999999E-2</v>
      </c>
      <c r="BQ36" s="1">
        <v>4.723115E-2</v>
      </c>
      <c r="BR36" s="1">
        <v>4.1853790000000002E-2</v>
      </c>
      <c r="BS36" s="1">
        <v>2.88997E-2</v>
      </c>
      <c r="BT36" s="1">
        <v>4.2838929999999997E-2</v>
      </c>
      <c r="BU36" s="1">
        <v>5.1465379999999998E-2</v>
      </c>
      <c r="BV36" s="1">
        <v>2.251678E-2</v>
      </c>
      <c r="BW36" s="1">
        <v>2.730639E-2</v>
      </c>
      <c r="BX36" s="1">
        <v>5.8383039999999997E-2</v>
      </c>
      <c r="BY36" s="1">
        <v>3.6866629999999997E-2</v>
      </c>
      <c r="BZ36" s="1">
        <v>4.6435770000000001E-2</v>
      </c>
      <c r="CA36" s="1">
        <v>3.9456789999999999E-2</v>
      </c>
      <c r="CB36" s="1">
        <v>2.573835E-2</v>
      </c>
      <c r="CC36" s="1">
        <v>5.0846700000000002E-2</v>
      </c>
      <c r="CD36" s="1">
        <v>6.6935140000000004E-2</v>
      </c>
      <c r="CE36" s="1">
        <v>5.6325920000000002E-2</v>
      </c>
      <c r="CF36" s="1">
        <v>5.7140650000000001E-2</v>
      </c>
      <c r="CG36" s="1">
        <v>6.5486130000000004E-2</v>
      </c>
      <c r="CH36" s="1">
        <v>8.7155629999999998E-2</v>
      </c>
      <c r="CI36" s="1">
        <v>6.555192E-2</v>
      </c>
      <c r="CJ36" s="1">
        <v>7.609233E-2</v>
      </c>
      <c r="CK36" s="1">
        <v>6.8394460000000004E-2</v>
      </c>
      <c r="CL36" s="1">
        <v>6.275269E-2</v>
      </c>
      <c r="CM36" s="1">
        <v>8.1487119999999996E-2</v>
      </c>
      <c r="CN36" s="1">
        <v>7.3576959999999997E-2</v>
      </c>
      <c r="CO36" s="1">
        <v>7.071856E-2</v>
      </c>
      <c r="CP36" s="1">
        <v>6.3302289999999997E-2</v>
      </c>
      <c r="CQ36" s="1">
        <v>7.7197970000000005E-2</v>
      </c>
      <c r="CR36" s="1">
        <v>5.2498910000000003E-2</v>
      </c>
      <c r="CS36" s="1">
        <v>5.7454810000000002E-2</v>
      </c>
      <c r="CT36" s="1">
        <v>6.7463029999999993E-2</v>
      </c>
      <c r="CU36" s="1">
        <v>7.9431310000000005E-2</v>
      </c>
      <c r="CV36" s="1">
        <v>5.0797780000000001E-2</v>
      </c>
      <c r="CW36" s="1">
        <v>3.6939520000000003E-2</v>
      </c>
      <c r="CX36" s="1">
        <v>4.6930180000000002E-2</v>
      </c>
      <c r="CY36" s="1">
        <v>8.9060769999999997E-2</v>
      </c>
      <c r="CZ36" s="1">
        <v>8.3567589999999997E-2</v>
      </c>
      <c r="DA36" s="1">
        <v>6.374022E-2</v>
      </c>
      <c r="DB36" s="1">
        <v>8.5689189999999998E-2</v>
      </c>
      <c r="DC36" s="1">
        <v>8.2390550000000007E-2</v>
      </c>
      <c r="DD36" s="1">
        <v>6.3845219999999994E-2</v>
      </c>
      <c r="DE36" s="1">
        <v>8.4828420000000002E-2</v>
      </c>
      <c r="DF36" s="1">
        <v>4.8342129999999997E-2</v>
      </c>
      <c r="DG36" s="1">
        <v>0.1059204</v>
      </c>
      <c r="DH36" s="1">
        <v>6.0773760000000003E-2</v>
      </c>
      <c r="DI36" s="1">
        <v>9.1077110000000003E-2</v>
      </c>
      <c r="DJ36" s="1">
        <v>8.4923600000000002E-2</v>
      </c>
      <c r="DK36" s="1">
        <v>6.4122299999999993E-2</v>
      </c>
      <c r="DL36" s="1">
        <v>3.6176989999999999E-2</v>
      </c>
      <c r="DM36" s="1">
        <v>4.8481030000000001E-2</v>
      </c>
      <c r="DN36" s="1">
        <v>9.2600210000000002E-2</v>
      </c>
      <c r="DO36" s="1">
        <v>8.2619269999999995E-2</v>
      </c>
      <c r="DP36" s="1">
        <v>7.6625159999999998E-2</v>
      </c>
      <c r="DQ36" s="1">
        <v>6.8573529999999994E-2</v>
      </c>
      <c r="DR36" s="1">
        <v>5.4337839999999998E-2</v>
      </c>
      <c r="DS36" s="1">
        <v>4.0327099999999998E-2</v>
      </c>
      <c r="DT36" s="1">
        <v>0.11312245999999999</v>
      </c>
      <c r="DU36" s="1">
        <v>5.9683720000000003E-2</v>
      </c>
      <c r="DV36" s="1">
        <v>5.9822100000000003E-2</v>
      </c>
      <c r="DW36" s="1">
        <v>7.1917389999999998E-2</v>
      </c>
    </row>
    <row r="37" spans="1:127" s="1" customFormat="1" ht="10.5" x14ac:dyDescent="0.15">
      <c r="A37" s="3" t="s">
        <v>23</v>
      </c>
      <c r="B37" s="1">
        <v>5.6516770000000001E-2</v>
      </c>
      <c r="C37" s="1">
        <v>5.0267010000000001E-2</v>
      </c>
      <c r="D37" s="1">
        <v>4.559241E-2</v>
      </c>
      <c r="E37" s="1">
        <v>6.3638280000000005E-2</v>
      </c>
      <c r="F37" s="1">
        <v>4.5969080000000002E-2</v>
      </c>
      <c r="G37" s="1">
        <v>5.0802460000000001E-2</v>
      </c>
      <c r="H37" s="1">
        <v>4.1366689999999998E-2</v>
      </c>
      <c r="I37" s="1">
        <v>5.1979749999999998E-2</v>
      </c>
      <c r="J37" s="1">
        <v>5.7397249999999997E-2</v>
      </c>
      <c r="K37" s="1">
        <v>5.9462059999999997E-2</v>
      </c>
      <c r="L37" s="1">
        <v>5.8199000000000001E-2</v>
      </c>
      <c r="M37" s="1">
        <v>6.2894870000000005E-2</v>
      </c>
      <c r="N37" s="1">
        <v>6.5035549999999998E-2</v>
      </c>
      <c r="O37" s="1">
        <v>3.3586409999999997E-2</v>
      </c>
      <c r="P37" s="1">
        <v>3.9852159999999998E-2</v>
      </c>
      <c r="Q37" s="1">
        <v>5.5052379999999998E-2</v>
      </c>
      <c r="R37" s="1">
        <v>4.0539159999999998E-2</v>
      </c>
      <c r="S37" s="1">
        <v>3.8981750000000003E-2</v>
      </c>
      <c r="T37" s="1">
        <v>3.4711600000000002E-2</v>
      </c>
      <c r="U37" s="1">
        <v>7.1714769999999997E-2</v>
      </c>
      <c r="V37" s="1">
        <v>6.8364430000000004E-2</v>
      </c>
      <c r="W37" s="1">
        <v>7.789169E-2</v>
      </c>
      <c r="X37" s="1">
        <v>7.008122E-2</v>
      </c>
      <c r="Y37" s="1">
        <v>7.2567740000000006E-2</v>
      </c>
      <c r="Z37" s="1">
        <v>7.1938160000000001E-2</v>
      </c>
      <c r="AA37" s="1">
        <v>7.2069610000000006E-2</v>
      </c>
      <c r="AB37" s="1">
        <v>7.2088340000000001E-2</v>
      </c>
      <c r="AC37" s="1">
        <v>7.2584800000000005E-2</v>
      </c>
      <c r="AD37" s="1">
        <v>7.3550820000000003E-2</v>
      </c>
      <c r="AE37" s="1">
        <v>7.1918789999999996E-2</v>
      </c>
      <c r="AF37" s="1">
        <v>6.7531170000000001E-2</v>
      </c>
      <c r="AG37" s="1">
        <v>6.3437960000000002E-2</v>
      </c>
      <c r="AH37" s="1">
        <v>6.1786489999999999E-2</v>
      </c>
      <c r="AI37" s="1">
        <v>6.3324409999999998E-2</v>
      </c>
      <c r="AJ37" s="1">
        <v>6.6332829999999995E-2</v>
      </c>
      <c r="AK37" s="1">
        <v>0</v>
      </c>
      <c r="AL37" s="1">
        <v>2.3788879999999998E-2</v>
      </c>
      <c r="AM37" s="1">
        <v>2.8489859999999999E-2</v>
      </c>
      <c r="AN37" s="1">
        <v>3.7440510000000003E-2</v>
      </c>
      <c r="AO37" s="1">
        <v>4.8388630000000002E-2</v>
      </c>
      <c r="AP37" s="1">
        <v>5.2253069999999999E-2</v>
      </c>
      <c r="AQ37" s="1">
        <v>4.2121239999999997E-2</v>
      </c>
      <c r="AR37" s="1">
        <v>8.6482729999999994E-2</v>
      </c>
      <c r="AS37" s="1">
        <v>1.912488E-2</v>
      </c>
      <c r="AT37" s="1">
        <v>2.1239379999999999E-2</v>
      </c>
      <c r="AU37" s="1">
        <v>2.129518E-2</v>
      </c>
      <c r="AV37" s="1">
        <v>2.4399710000000002E-2</v>
      </c>
      <c r="AW37" s="1">
        <v>2.6826139999999998E-2</v>
      </c>
      <c r="AX37" s="1">
        <v>2.6472349999999999E-2</v>
      </c>
      <c r="AY37" s="1">
        <v>2.583133E-2</v>
      </c>
      <c r="AZ37" s="1">
        <v>2.5647219999999998E-2</v>
      </c>
      <c r="BA37" s="1">
        <v>2.691582E-2</v>
      </c>
      <c r="BB37" s="1">
        <v>2.694533E-2</v>
      </c>
      <c r="BC37" s="1">
        <v>2.64275E-2</v>
      </c>
      <c r="BD37" s="1">
        <v>1.553833E-2</v>
      </c>
      <c r="BE37" s="1">
        <v>1.606142E-2</v>
      </c>
      <c r="BF37" s="1">
        <v>1.6261359999999999E-2</v>
      </c>
      <c r="BG37" s="1">
        <v>3.5766510000000001E-2</v>
      </c>
      <c r="BH37" s="1">
        <v>3.3183280000000002E-2</v>
      </c>
      <c r="BI37" s="1">
        <v>1.9457599999999999E-2</v>
      </c>
      <c r="BJ37" s="1">
        <v>3.5099449999999997E-2</v>
      </c>
      <c r="BK37" s="1">
        <v>2.2958550000000001E-2</v>
      </c>
      <c r="BL37" s="1">
        <v>1.8391049999999999E-2</v>
      </c>
      <c r="BM37" s="1">
        <v>6.0479379999999999E-2</v>
      </c>
      <c r="BN37" s="1">
        <v>5.3039540000000003E-2</v>
      </c>
      <c r="BO37" s="1">
        <v>7.4408310000000005E-2</v>
      </c>
      <c r="BP37" s="1">
        <v>7.5787229999999997E-2</v>
      </c>
      <c r="BQ37" s="1">
        <v>7.050265E-2</v>
      </c>
      <c r="BR37" s="1">
        <v>6.7952219999999994E-2</v>
      </c>
      <c r="BS37" s="1">
        <v>6.8027210000000005E-2</v>
      </c>
      <c r="BT37" s="1">
        <v>6.8711030000000006E-2</v>
      </c>
      <c r="BU37" s="1">
        <v>7.4564820000000004E-2</v>
      </c>
      <c r="BV37" s="1">
        <v>7.2239780000000003E-2</v>
      </c>
      <c r="BW37" s="1">
        <v>6.6272490000000003E-2</v>
      </c>
      <c r="BX37" s="1">
        <v>8.1824999999999995E-2</v>
      </c>
      <c r="BY37" s="1">
        <v>5.8832349999999999E-2</v>
      </c>
      <c r="BZ37" s="1">
        <v>6.5883639999999993E-2</v>
      </c>
      <c r="CA37" s="1">
        <v>7.0086839999999997E-2</v>
      </c>
      <c r="CB37" s="1">
        <v>6.9381899999999996E-2</v>
      </c>
      <c r="CC37" s="1">
        <v>6.6186990000000001E-2</v>
      </c>
      <c r="CD37" s="1">
        <v>4.4247219999999997E-2</v>
      </c>
      <c r="CE37" s="1">
        <v>3.8537769999999999E-2</v>
      </c>
      <c r="CF37" s="1">
        <v>3.3164140000000002E-2</v>
      </c>
      <c r="CG37" s="1">
        <v>6.7811179999999999E-2</v>
      </c>
      <c r="CH37" s="1">
        <v>5.4819069999999998E-2</v>
      </c>
      <c r="CI37" s="1">
        <v>8.091081E-2</v>
      </c>
      <c r="CJ37" s="1">
        <v>4.9016959999999998E-2</v>
      </c>
      <c r="CK37" s="1">
        <v>4.5952399999999997E-2</v>
      </c>
      <c r="CL37" s="1">
        <v>3.4381450000000001E-2</v>
      </c>
      <c r="CM37" s="1">
        <v>5.023329E-2</v>
      </c>
      <c r="CN37" s="1">
        <v>5.0323329999999999E-2</v>
      </c>
      <c r="CO37" s="1">
        <v>4.0688240000000001E-2</v>
      </c>
      <c r="CP37" s="1">
        <v>4.9926829999999998E-2</v>
      </c>
      <c r="CQ37" s="1">
        <v>6.7241980000000007E-2</v>
      </c>
      <c r="CR37" s="1">
        <v>5.3902060000000002E-2</v>
      </c>
      <c r="CS37" s="1">
        <v>4.6208140000000002E-2</v>
      </c>
      <c r="CT37" s="1">
        <v>6.4836019999999994E-2</v>
      </c>
      <c r="CU37" s="1">
        <v>6.448777E-2</v>
      </c>
      <c r="CV37" s="1">
        <v>7.3995729999999996E-2</v>
      </c>
      <c r="CW37" s="1">
        <v>6.8210350000000003E-2</v>
      </c>
      <c r="CX37" s="1">
        <v>6.8314650000000005E-2</v>
      </c>
      <c r="CY37" s="1">
        <v>5.4209819999999999E-2</v>
      </c>
      <c r="CZ37" s="1">
        <v>7.5513860000000002E-2</v>
      </c>
      <c r="DA37" s="1">
        <v>5.3102280000000002E-2</v>
      </c>
      <c r="DB37" s="1">
        <v>7.0512770000000002E-2</v>
      </c>
      <c r="DC37" s="1">
        <v>7.7856649999999999E-2</v>
      </c>
      <c r="DD37" s="1">
        <v>7.1705179999999993E-2</v>
      </c>
      <c r="DE37" s="1">
        <v>5.6112210000000003E-2</v>
      </c>
      <c r="DF37" s="1">
        <v>5.0307619999999997E-2</v>
      </c>
      <c r="DG37" s="1">
        <v>0.14852369000000001</v>
      </c>
      <c r="DH37" s="1">
        <v>6.4820740000000002E-2</v>
      </c>
      <c r="DI37" s="1">
        <v>0.10948239</v>
      </c>
      <c r="DJ37" s="1">
        <v>0.11782241</v>
      </c>
      <c r="DK37" s="1">
        <v>5.4022729999999998E-2</v>
      </c>
      <c r="DL37" s="1">
        <v>5.3668260000000002E-2</v>
      </c>
      <c r="DM37" s="1">
        <v>7.1116209999999999E-2</v>
      </c>
      <c r="DN37" s="1">
        <v>5.9544279999999998E-2</v>
      </c>
      <c r="DO37" s="1">
        <v>5.2578390000000003E-2</v>
      </c>
      <c r="DP37" s="1">
        <v>7.420264E-2</v>
      </c>
      <c r="DQ37" s="1">
        <v>5.5363950000000002E-2</v>
      </c>
      <c r="DR37" s="1">
        <v>4.4960750000000001E-2</v>
      </c>
      <c r="DS37" s="1">
        <v>5.7396830000000003E-2</v>
      </c>
      <c r="DT37" s="1">
        <v>5.6970260000000002E-2</v>
      </c>
      <c r="DU37" s="1">
        <v>3.7943049999999999E-2</v>
      </c>
      <c r="DV37" s="1">
        <v>5.2515159999999998E-2</v>
      </c>
      <c r="DW37" s="1">
        <v>4.3212260000000002E-2</v>
      </c>
    </row>
    <row r="38" spans="1:127" s="1" customFormat="1" ht="10.5" x14ac:dyDescent="0.15">
      <c r="A38" s="3" t="s">
        <v>102</v>
      </c>
      <c r="B38" s="1">
        <v>4.8977670000000001E-2</v>
      </c>
      <c r="C38" s="1">
        <v>5.3267439999999999E-2</v>
      </c>
      <c r="D38" s="1">
        <v>5.1628899999999998E-2</v>
      </c>
      <c r="E38" s="1">
        <v>5.8277210000000003E-2</v>
      </c>
      <c r="F38" s="1">
        <v>4.7488629999999997E-2</v>
      </c>
      <c r="G38" s="1">
        <v>5.963268E-2</v>
      </c>
      <c r="H38" s="1">
        <v>5.00443E-2</v>
      </c>
      <c r="I38" s="1">
        <v>7.0018380000000005E-2</v>
      </c>
      <c r="J38" s="1">
        <v>6.6271759999999999E-2</v>
      </c>
      <c r="K38" s="1">
        <v>7.7831579999999997E-2</v>
      </c>
      <c r="L38" s="1">
        <v>6.7334119999999997E-2</v>
      </c>
      <c r="M38" s="1">
        <v>7.1711079999999996E-2</v>
      </c>
      <c r="N38" s="1">
        <v>8.4009039999999993E-2</v>
      </c>
      <c r="O38" s="1">
        <v>3.500317E-2</v>
      </c>
      <c r="P38" s="1">
        <v>4.0005979999999997E-2</v>
      </c>
      <c r="Q38" s="1">
        <v>5.3332129999999998E-2</v>
      </c>
      <c r="R38" s="1">
        <v>3.5986329999999997E-2</v>
      </c>
      <c r="S38" s="1">
        <v>3.5169039999999999E-2</v>
      </c>
      <c r="T38" s="1">
        <v>2.8153830000000001E-2</v>
      </c>
      <c r="U38" s="1">
        <v>8.3875140000000001E-2</v>
      </c>
      <c r="V38" s="1">
        <v>7.5049850000000001E-2</v>
      </c>
      <c r="W38" s="1">
        <v>7.7595140000000007E-2</v>
      </c>
      <c r="X38" s="1">
        <v>7.1740579999999998E-2</v>
      </c>
      <c r="Y38" s="1">
        <v>8.3058809999999997E-2</v>
      </c>
      <c r="Z38" s="1">
        <v>7.8961359999999994E-2</v>
      </c>
      <c r="AA38" s="1">
        <v>8.2600409999999999E-2</v>
      </c>
      <c r="AB38" s="1">
        <v>8.6722339999999995E-2</v>
      </c>
      <c r="AC38" s="1">
        <v>8.7215870000000001E-2</v>
      </c>
      <c r="AD38" s="1">
        <v>9.4430509999999995E-2</v>
      </c>
      <c r="AE38" s="1">
        <v>7.8915390000000002E-2</v>
      </c>
      <c r="AF38" s="1">
        <v>7.9296690000000003E-2</v>
      </c>
      <c r="AG38" s="1">
        <v>7.4953500000000006E-2</v>
      </c>
      <c r="AH38" s="1">
        <v>8.2972779999999996E-2</v>
      </c>
      <c r="AI38" s="1">
        <v>6.6378939999999997E-2</v>
      </c>
      <c r="AJ38" s="1">
        <v>8.1792980000000001E-2</v>
      </c>
      <c r="AK38" s="1">
        <v>2.3788879999999998E-2</v>
      </c>
      <c r="AL38" s="1">
        <v>0</v>
      </c>
      <c r="AM38" s="1">
        <v>0</v>
      </c>
      <c r="AN38" s="1">
        <v>8.5943500000000006E-3</v>
      </c>
      <c r="AO38" s="1">
        <v>5.9723930000000001E-2</v>
      </c>
      <c r="AP38" s="1">
        <v>6.3233339999999999E-2</v>
      </c>
      <c r="AQ38" s="1">
        <v>5.5773089999999997E-2</v>
      </c>
      <c r="AR38" s="1">
        <v>0.10958999</v>
      </c>
      <c r="AS38" s="1">
        <v>2.9992910000000001E-2</v>
      </c>
      <c r="AT38" s="1">
        <v>3.063859E-2</v>
      </c>
      <c r="AU38" s="1">
        <v>3.0567250000000001E-2</v>
      </c>
      <c r="AV38" s="1">
        <v>3.4756450000000001E-2</v>
      </c>
      <c r="AW38" s="1">
        <v>3.4983029999999998E-2</v>
      </c>
      <c r="AX38" s="1">
        <v>3.4842270000000002E-2</v>
      </c>
      <c r="AY38" s="1">
        <v>3.1710269999999999E-2</v>
      </c>
      <c r="AZ38" s="1">
        <v>3.2080200000000003E-2</v>
      </c>
      <c r="BA38" s="1">
        <v>2.8587250000000002E-2</v>
      </c>
      <c r="BB38" s="1">
        <v>3.5335209999999999E-2</v>
      </c>
      <c r="BC38" s="1">
        <v>3.2980870000000002E-2</v>
      </c>
      <c r="BD38" s="1">
        <v>2.5897449999999999E-2</v>
      </c>
      <c r="BE38" s="1">
        <v>3.2220730000000003E-2</v>
      </c>
      <c r="BF38" s="1">
        <v>2.808078E-2</v>
      </c>
      <c r="BG38" s="1">
        <v>3.7482599999999998E-2</v>
      </c>
      <c r="BH38" s="1">
        <v>3.5554160000000001E-2</v>
      </c>
      <c r="BI38" s="1">
        <v>2.182738E-2</v>
      </c>
      <c r="BJ38" s="1">
        <v>4.661336E-2</v>
      </c>
      <c r="BK38" s="1">
        <v>3.2007750000000001E-2</v>
      </c>
      <c r="BL38" s="1">
        <v>2.244167E-2</v>
      </c>
      <c r="BM38" s="1">
        <v>6.8144430000000006E-2</v>
      </c>
      <c r="BN38" s="1">
        <v>6.4064090000000004E-2</v>
      </c>
      <c r="BO38" s="1">
        <v>6.6076700000000002E-2</v>
      </c>
      <c r="BP38" s="1">
        <v>6.2942499999999998E-2</v>
      </c>
      <c r="BQ38" s="1">
        <v>6.7503240000000006E-2</v>
      </c>
      <c r="BR38" s="1">
        <v>6.1408839999999999E-2</v>
      </c>
      <c r="BS38" s="1">
        <v>6.0505829999999997E-2</v>
      </c>
      <c r="BT38" s="1">
        <v>6.324668E-2</v>
      </c>
      <c r="BU38" s="1">
        <v>7.104705E-2</v>
      </c>
      <c r="BV38" s="1">
        <v>6.7378190000000004E-2</v>
      </c>
      <c r="BW38" s="1">
        <v>6.2509439999999999E-2</v>
      </c>
      <c r="BX38" s="1">
        <v>6.9324529999999995E-2</v>
      </c>
      <c r="BY38" s="1">
        <v>6.4562939999999999E-2</v>
      </c>
      <c r="BZ38" s="1">
        <v>6.1986329999999999E-2</v>
      </c>
      <c r="CA38" s="1">
        <v>7.1741979999999997E-2</v>
      </c>
      <c r="CB38" s="1">
        <v>7.185598E-2</v>
      </c>
      <c r="CC38" s="1">
        <v>8.3404699999999998E-2</v>
      </c>
      <c r="CD38" s="1">
        <v>4.1556509999999998E-2</v>
      </c>
      <c r="CE38" s="1">
        <v>3.913734E-2</v>
      </c>
      <c r="CF38" s="1">
        <v>3.389147E-2</v>
      </c>
      <c r="CG38" s="1">
        <v>6.6921990000000001E-2</v>
      </c>
      <c r="CH38" s="1">
        <v>7.0040900000000003E-2</v>
      </c>
      <c r="CI38" s="1">
        <v>8.4017140000000004E-2</v>
      </c>
      <c r="CJ38" s="1">
        <v>4.2368999999999997E-2</v>
      </c>
      <c r="CK38" s="1">
        <v>4.099154E-2</v>
      </c>
      <c r="CL38" s="1">
        <v>3.2615949999999998E-2</v>
      </c>
      <c r="CM38" s="1">
        <v>4.6528699999999999E-2</v>
      </c>
      <c r="CN38" s="1">
        <v>4.1104519999999999E-2</v>
      </c>
      <c r="CO38" s="1">
        <v>3.613442E-2</v>
      </c>
      <c r="CP38" s="1">
        <v>4.5279369999999999E-2</v>
      </c>
      <c r="CQ38" s="1">
        <v>5.430128E-2</v>
      </c>
      <c r="CR38" s="1">
        <v>5.6247100000000001E-2</v>
      </c>
      <c r="CS38" s="1">
        <v>4.9617799999999997E-2</v>
      </c>
      <c r="CT38" s="1">
        <v>6.8795519999999999E-2</v>
      </c>
      <c r="CU38" s="1">
        <v>7.1583350000000004E-2</v>
      </c>
      <c r="CV38" s="1">
        <v>7.8840439999999998E-2</v>
      </c>
      <c r="CW38" s="1">
        <v>7.3535749999999997E-2</v>
      </c>
      <c r="CX38" s="1">
        <v>7.4282550000000003E-2</v>
      </c>
      <c r="CY38" s="1">
        <v>5.6185510000000001E-2</v>
      </c>
      <c r="CZ38" s="1">
        <v>8.7664500000000006E-2</v>
      </c>
      <c r="DA38" s="1">
        <v>6.8967500000000001E-2</v>
      </c>
      <c r="DB38" s="1">
        <v>6.9675710000000002E-2</v>
      </c>
      <c r="DC38" s="1">
        <v>7.5800300000000001E-2</v>
      </c>
      <c r="DD38" s="1">
        <v>6.6785990000000003E-2</v>
      </c>
      <c r="DE38" s="1">
        <v>5.7273259999999999E-2</v>
      </c>
      <c r="DF38" s="1">
        <v>5.018384E-2</v>
      </c>
      <c r="DG38" s="1">
        <v>0.13918338999999999</v>
      </c>
      <c r="DH38" s="1">
        <v>6.2365339999999998E-2</v>
      </c>
      <c r="DI38" s="1">
        <v>0.11254689</v>
      </c>
      <c r="DJ38" s="1">
        <v>0.12138017</v>
      </c>
      <c r="DK38" s="1">
        <v>6.425554E-2</v>
      </c>
      <c r="DL38" s="1">
        <v>5.6153700000000001E-2</v>
      </c>
      <c r="DM38" s="1">
        <v>7.2328939999999994E-2</v>
      </c>
      <c r="DN38" s="1">
        <v>7.2586059999999994E-2</v>
      </c>
      <c r="DO38" s="1">
        <v>4.4920189999999999E-2</v>
      </c>
      <c r="DP38" s="1">
        <v>8.3707900000000002E-2</v>
      </c>
      <c r="DQ38" s="1">
        <v>6.3376109999999999E-2</v>
      </c>
      <c r="DR38" s="1">
        <v>5.0772060000000001E-2</v>
      </c>
      <c r="DS38" s="1">
        <v>5.6642449999999997E-2</v>
      </c>
      <c r="DT38" s="1">
        <v>6.0007499999999998E-2</v>
      </c>
      <c r="DU38" s="1">
        <v>5.6110159999999999E-2</v>
      </c>
      <c r="DV38" s="1">
        <v>5.1720490000000001E-2</v>
      </c>
      <c r="DW38" s="1">
        <v>3.6994369999999999E-2</v>
      </c>
    </row>
    <row r="39" spans="1:127" s="1" customFormat="1" ht="10.5" x14ac:dyDescent="0.15">
      <c r="A39" s="3" t="s">
        <v>30</v>
      </c>
      <c r="B39" s="1">
        <v>4.9556299999999998E-2</v>
      </c>
      <c r="C39" s="1">
        <v>5.5768659999999998E-2</v>
      </c>
      <c r="D39" s="1">
        <v>6.9303359999999994E-2</v>
      </c>
      <c r="E39" s="1">
        <v>5.9688489999999997E-2</v>
      </c>
      <c r="F39" s="1">
        <v>4.793439E-2</v>
      </c>
      <c r="G39" s="1">
        <v>6.031214E-2</v>
      </c>
      <c r="H39" s="1">
        <v>5.0763540000000003E-2</v>
      </c>
      <c r="I39" s="1">
        <v>8.3959969999999995E-2</v>
      </c>
      <c r="J39" s="1">
        <v>6.7347329999999997E-2</v>
      </c>
      <c r="K39" s="1">
        <v>8.9919700000000005E-2</v>
      </c>
      <c r="L39" s="1">
        <v>6.8399230000000005E-2</v>
      </c>
      <c r="M39" s="1">
        <v>7.2916270000000005E-2</v>
      </c>
      <c r="N39" s="1">
        <v>9.6961039999999998E-2</v>
      </c>
      <c r="O39" s="1">
        <v>5.540875E-2</v>
      </c>
      <c r="P39" s="1">
        <v>6.0493869999999998E-2</v>
      </c>
      <c r="Q39" s="1">
        <v>7.3142250000000006E-2</v>
      </c>
      <c r="R39" s="1">
        <v>5.2459230000000003E-2</v>
      </c>
      <c r="S39" s="1">
        <v>5.194505E-2</v>
      </c>
      <c r="T39" s="1">
        <v>2.8534E-2</v>
      </c>
      <c r="U39" s="1">
        <v>8.6041199999999998E-2</v>
      </c>
      <c r="V39" s="1">
        <v>7.7043210000000001E-2</v>
      </c>
      <c r="W39" s="1">
        <v>7.9858689999999996E-2</v>
      </c>
      <c r="X39" s="1">
        <v>7.3837769999999997E-2</v>
      </c>
      <c r="Y39" s="1">
        <v>8.5085110000000005E-2</v>
      </c>
      <c r="Z39" s="1">
        <v>8.1142560000000002E-2</v>
      </c>
      <c r="AA39" s="1">
        <v>8.4620100000000004E-2</v>
      </c>
      <c r="AB39" s="1">
        <v>8.8932639999999993E-2</v>
      </c>
      <c r="AC39" s="1">
        <v>8.9433390000000001E-2</v>
      </c>
      <c r="AD39" s="1">
        <v>0.10837633000000001</v>
      </c>
      <c r="AE39" s="1">
        <v>8.1092750000000005E-2</v>
      </c>
      <c r="AF39" s="1">
        <v>8.1438759999999999E-2</v>
      </c>
      <c r="AG39" s="1">
        <v>7.7096890000000001E-2</v>
      </c>
      <c r="AH39" s="1">
        <v>8.5005540000000004E-2</v>
      </c>
      <c r="AI39" s="1">
        <v>6.7981700000000006E-2</v>
      </c>
      <c r="AJ39" s="1">
        <v>8.3791610000000002E-2</v>
      </c>
      <c r="AK39" s="1">
        <v>2.8489859999999999E-2</v>
      </c>
      <c r="AL39" s="1">
        <v>0</v>
      </c>
      <c r="AM39" s="1">
        <v>0</v>
      </c>
      <c r="AN39" s="1">
        <v>8.7357100000000007E-3</v>
      </c>
      <c r="AO39" s="1">
        <v>7.9333959999999995E-2</v>
      </c>
      <c r="AP39" s="1">
        <v>8.2310750000000002E-2</v>
      </c>
      <c r="AQ39" s="1">
        <v>5.6583649999999999E-2</v>
      </c>
      <c r="AR39" s="1">
        <v>0.10828372</v>
      </c>
      <c r="AS39" s="1">
        <v>4.7716990000000001E-2</v>
      </c>
      <c r="AT39" s="1">
        <v>4.7808030000000001E-2</v>
      </c>
      <c r="AU39" s="1">
        <v>4.8006439999999997E-2</v>
      </c>
      <c r="AV39" s="1">
        <v>3.5624160000000002E-2</v>
      </c>
      <c r="AW39" s="1">
        <v>5.2254809999999999E-2</v>
      </c>
      <c r="AX39" s="1">
        <v>4.8230820000000001E-2</v>
      </c>
      <c r="AY39" s="1">
        <v>3.2358919999999999E-2</v>
      </c>
      <c r="AZ39" s="1">
        <v>3.2714470000000002E-2</v>
      </c>
      <c r="BA39" s="1">
        <v>2.925958E-2</v>
      </c>
      <c r="BB39" s="1">
        <v>5.271141E-2</v>
      </c>
      <c r="BC39" s="1">
        <v>3.3667200000000001E-2</v>
      </c>
      <c r="BD39" s="1">
        <v>4.3730499999999999E-2</v>
      </c>
      <c r="BE39" s="1">
        <v>3.2873149999999997E-2</v>
      </c>
      <c r="BF39" s="1">
        <v>2.8743609999999999E-2</v>
      </c>
      <c r="BG39" s="1">
        <v>3.7515569999999998E-2</v>
      </c>
      <c r="BH39" s="1">
        <v>3.5738480000000003E-2</v>
      </c>
      <c r="BI39" s="1">
        <v>2.6466480000000001E-2</v>
      </c>
      <c r="BJ39" s="1">
        <v>4.7063239999999999E-2</v>
      </c>
      <c r="BK39" s="1">
        <v>3.6690830000000001E-2</v>
      </c>
      <c r="BL39" s="1">
        <v>2.727125E-2</v>
      </c>
      <c r="BM39" s="1">
        <v>6.8853330000000004E-2</v>
      </c>
      <c r="BN39" s="1">
        <v>8.2517099999999996E-2</v>
      </c>
      <c r="BO39" s="1">
        <v>6.7542909999999998E-2</v>
      </c>
      <c r="BP39" s="1">
        <v>6.4308569999999995E-2</v>
      </c>
      <c r="BQ39" s="1">
        <v>6.8644720000000006E-2</v>
      </c>
      <c r="BR39" s="1">
        <v>7.6786670000000001E-2</v>
      </c>
      <c r="BS39" s="1">
        <v>6.1100460000000002E-2</v>
      </c>
      <c r="BT39" s="1">
        <v>6.4668600000000007E-2</v>
      </c>
      <c r="BU39" s="1">
        <v>9.1212189999999999E-2</v>
      </c>
      <c r="BV39" s="1">
        <v>8.7396290000000001E-2</v>
      </c>
      <c r="BW39" s="1">
        <v>8.2453289999999999E-2</v>
      </c>
      <c r="BX39" s="1">
        <v>7.9871419999999999E-2</v>
      </c>
      <c r="BY39" s="1">
        <v>8.2268629999999995E-2</v>
      </c>
      <c r="BZ39" s="1">
        <v>8.2315609999999997E-2</v>
      </c>
      <c r="CA39" s="1">
        <v>7.2654800000000005E-2</v>
      </c>
      <c r="CB39" s="1">
        <v>7.3416629999999997E-2</v>
      </c>
      <c r="CC39" s="1">
        <v>0.10098</v>
      </c>
      <c r="CD39" s="1">
        <v>4.219378E-2</v>
      </c>
      <c r="CE39" s="1">
        <v>4.0269239999999998E-2</v>
      </c>
      <c r="CF39" s="1">
        <v>3.5303880000000003E-2</v>
      </c>
      <c r="CG39" s="1">
        <v>6.8158659999999996E-2</v>
      </c>
      <c r="CH39" s="1">
        <v>7.3580240000000005E-2</v>
      </c>
      <c r="CI39" s="1">
        <v>0.10094799</v>
      </c>
      <c r="CJ39" s="1">
        <v>5.999678E-2</v>
      </c>
      <c r="CK39" s="1">
        <v>4.1648539999999998E-2</v>
      </c>
      <c r="CL39" s="1">
        <v>3.3368450000000001E-2</v>
      </c>
      <c r="CM39" s="1">
        <v>4.7156240000000002E-2</v>
      </c>
      <c r="CN39" s="1">
        <v>4.176419E-2</v>
      </c>
      <c r="CO39" s="1">
        <v>3.72269E-2</v>
      </c>
      <c r="CP39" s="1">
        <v>4.6257020000000003E-2</v>
      </c>
      <c r="CQ39" s="1">
        <v>7.6171820000000001E-2</v>
      </c>
      <c r="CR39" s="1">
        <v>6.9549459999999994E-2</v>
      </c>
      <c r="CS39" s="1">
        <v>4.9689249999999997E-2</v>
      </c>
      <c r="CT39" s="1">
        <v>8.5015880000000002E-2</v>
      </c>
      <c r="CU39" s="1">
        <v>8.3142530000000006E-2</v>
      </c>
      <c r="CV39" s="1">
        <v>9.2712649999999994E-2</v>
      </c>
      <c r="CW39" s="1">
        <v>7.436334E-2</v>
      </c>
      <c r="CX39" s="1">
        <v>9.2001810000000003E-2</v>
      </c>
      <c r="CY39" s="1">
        <v>7.2087529999999997E-2</v>
      </c>
      <c r="CZ39" s="1">
        <v>0.10509306</v>
      </c>
      <c r="DA39" s="1">
        <v>8.66701E-2</v>
      </c>
      <c r="DB39" s="1">
        <v>8.5501400000000005E-2</v>
      </c>
      <c r="DC39" s="1">
        <v>7.6221860000000002E-2</v>
      </c>
      <c r="DD39" s="1">
        <v>8.4369059999999996E-2</v>
      </c>
      <c r="DE39" s="1">
        <v>7.3469090000000001E-2</v>
      </c>
      <c r="DF39" s="1">
        <v>5.5656230000000001E-2</v>
      </c>
      <c r="DG39" s="1">
        <v>0.15514615000000001</v>
      </c>
      <c r="DH39" s="1">
        <v>6.3476179999999993E-2</v>
      </c>
      <c r="DI39" s="1">
        <v>0.10996259999999999</v>
      </c>
      <c r="DJ39" s="1">
        <v>0.13948114</v>
      </c>
      <c r="DK39" s="1">
        <v>6.9164160000000002E-2</v>
      </c>
      <c r="DL39" s="1">
        <v>5.6900319999999997E-2</v>
      </c>
      <c r="DM39" s="1">
        <v>7.2944300000000004E-2</v>
      </c>
      <c r="DN39" s="1">
        <v>8.8555170000000002E-2</v>
      </c>
      <c r="DO39" s="1">
        <v>6.1845259999999999E-2</v>
      </c>
      <c r="DP39" s="1">
        <v>8.47469E-2</v>
      </c>
      <c r="DQ39" s="1">
        <v>6.4984169999999994E-2</v>
      </c>
      <c r="DR39" s="1">
        <v>6.7508209999999999E-2</v>
      </c>
      <c r="DS39" s="1">
        <v>5.7380180000000003E-2</v>
      </c>
      <c r="DT39" s="1">
        <v>6.1128750000000003E-2</v>
      </c>
      <c r="DU39" s="1">
        <v>7.4269450000000001E-2</v>
      </c>
      <c r="DV39" s="1">
        <v>5.689582E-2</v>
      </c>
      <c r="DW39" s="1">
        <v>3.7781870000000002E-2</v>
      </c>
    </row>
    <row r="40" spans="1:127" s="1" customFormat="1" ht="10.5" x14ac:dyDescent="0.15">
      <c r="A40" s="3" t="s">
        <v>28</v>
      </c>
      <c r="B40" s="1">
        <v>5.9030890000000003E-2</v>
      </c>
      <c r="C40" s="1">
        <v>5.5527140000000003E-2</v>
      </c>
      <c r="D40" s="1">
        <v>6.8871390000000005E-2</v>
      </c>
      <c r="E40" s="1">
        <v>6.7693110000000001E-2</v>
      </c>
      <c r="F40" s="1">
        <v>5.1865960000000003E-2</v>
      </c>
      <c r="G40" s="1">
        <v>6.4085059999999999E-2</v>
      </c>
      <c r="H40" s="1">
        <v>5.8280459999999999E-2</v>
      </c>
      <c r="I40" s="1">
        <v>9.0689770000000003E-2</v>
      </c>
      <c r="J40" s="1">
        <v>7.0853830000000007E-2</v>
      </c>
      <c r="K40" s="1">
        <v>9.096514E-2</v>
      </c>
      <c r="L40" s="1">
        <v>7.1859489999999998E-2</v>
      </c>
      <c r="M40" s="1">
        <v>7.6291520000000002E-2</v>
      </c>
      <c r="N40" s="1">
        <v>9.7590360000000001E-2</v>
      </c>
      <c r="O40" s="1">
        <v>5.4498779999999997E-2</v>
      </c>
      <c r="P40" s="1">
        <v>5.9679309999999999E-2</v>
      </c>
      <c r="Q40" s="1">
        <v>7.2768579999999999E-2</v>
      </c>
      <c r="R40" s="1">
        <v>5.7212720000000002E-2</v>
      </c>
      <c r="S40" s="1">
        <v>5.2115670000000003E-2</v>
      </c>
      <c r="T40" s="1">
        <v>3.327194E-2</v>
      </c>
      <c r="U40" s="1">
        <v>8.9781739999999999E-2</v>
      </c>
      <c r="V40" s="1">
        <v>8.091798E-2</v>
      </c>
      <c r="W40" s="1">
        <v>8.3880579999999996E-2</v>
      </c>
      <c r="X40" s="1">
        <v>7.9234180000000001E-2</v>
      </c>
      <c r="Y40" s="1">
        <v>8.8801030000000003E-2</v>
      </c>
      <c r="Z40" s="1">
        <v>8.483388E-2</v>
      </c>
      <c r="AA40" s="1">
        <v>8.8323719999999994E-2</v>
      </c>
      <c r="AB40" s="1">
        <v>9.2609929999999993E-2</v>
      </c>
      <c r="AC40" s="1">
        <v>9.3123029999999996E-2</v>
      </c>
      <c r="AD40" s="1">
        <v>0.10923549</v>
      </c>
      <c r="AE40" s="1">
        <v>8.4796990000000003E-2</v>
      </c>
      <c r="AF40" s="1">
        <v>8.5199269999999994E-2</v>
      </c>
      <c r="AG40" s="1">
        <v>8.1100839999999993E-2</v>
      </c>
      <c r="AH40" s="1">
        <v>8.8732329999999998E-2</v>
      </c>
      <c r="AI40" s="1">
        <v>7.1762350000000003E-2</v>
      </c>
      <c r="AJ40" s="1">
        <v>8.7459330000000002E-2</v>
      </c>
      <c r="AK40" s="1">
        <v>3.7440510000000003E-2</v>
      </c>
      <c r="AL40" s="1">
        <v>8.5943500000000006E-3</v>
      </c>
      <c r="AM40" s="1">
        <v>8.7357100000000007E-3</v>
      </c>
      <c r="AN40" s="1">
        <v>0</v>
      </c>
      <c r="AO40" s="1">
        <v>7.91766E-2</v>
      </c>
      <c r="AP40" s="1">
        <v>8.2040089999999996E-2</v>
      </c>
      <c r="AQ40" s="1">
        <v>6.0799300000000001E-2</v>
      </c>
      <c r="AR40" s="1">
        <v>0.11717559</v>
      </c>
      <c r="AS40" s="1">
        <v>5.1697050000000001E-2</v>
      </c>
      <c r="AT40" s="1">
        <v>5.1791730000000001E-2</v>
      </c>
      <c r="AU40" s="1">
        <v>5.2172099999999999E-2</v>
      </c>
      <c r="AV40" s="1">
        <v>4.3387340000000003E-2</v>
      </c>
      <c r="AW40" s="1">
        <v>5.6470510000000002E-2</v>
      </c>
      <c r="AX40" s="1">
        <v>5.664168E-2</v>
      </c>
      <c r="AY40" s="1">
        <v>4.1208139999999997E-2</v>
      </c>
      <c r="AZ40" s="1">
        <v>4.1571990000000003E-2</v>
      </c>
      <c r="BA40" s="1">
        <v>3.8314470000000003E-2</v>
      </c>
      <c r="BB40" s="1">
        <v>5.662263E-2</v>
      </c>
      <c r="BC40" s="1">
        <v>4.2434840000000001E-2</v>
      </c>
      <c r="BD40" s="1">
        <v>4.7843110000000001E-2</v>
      </c>
      <c r="BE40" s="1">
        <v>4.130168E-2</v>
      </c>
      <c r="BF40" s="1">
        <v>3.7386900000000001E-2</v>
      </c>
      <c r="BG40" s="1">
        <v>4.6464480000000002E-2</v>
      </c>
      <c r="BH40" s="1">
        <v>4.3981220000000001E-2</v>
      </c>
      <c r="BI40" s="1">
        <v>3.4461119999999998E-2</v>
      </c>
      <c r="BJ40" s="1">
        <v>5.5748890000000002E-2</v>
      </c>
      <c r="BK40" s="1">
        <v>4.5116910000000003E-2</v>
      </c>
      <c r="BL40" s="1">
        <v>3.5908009999999997E-2</v>
      </c>
      <c r="BM40" s="1">
        <v>7.3607649999999997E-2</v>
      </c>
      <c r="BN40" s="1">
        <v>8.2155590000000001E-2</v>
      </c>
      <c r="BO40" s="1">
        <v>6.8010349999999997E-2</v>
      </c>
      <c r="BP40" s="1">
        <v>6.5016480000000001E-2</v>
      </c>
      <c r="BQ40" s="1">
        <v>6.8800730000000004E-2</v>
      </c>
      <c r="BR40" s="1">
        <v>7.7273750000000002E-2</v>
      </c>
      <c r="BS40" s="1">
        <v>6.1917050000000001E-2</v>
      </c>
      <c r="BT40" s="1">
        <v>6.4436969999999996E-2</v>
      </c>
      <c r="BU40" s="1">
        <v>8.6985770000000004E-2</v>
      </c>
      <c r="BV40" s="1">
        <v>8.2928139999999997E-2</v>
      </c>
      <c r="BW40" s="1">
        <v>7.8005619999999998E-2</v>
      </c>
      <c r="BX40" s="1">
        <v>8.0795740000000005E-2</v>
      </c>
      <c r="BY40" s="1">
        <v>8.2058210000000006E-2</v>
      </c>
      <c r="BZ40" s="1">
        <v>7.7957600000000002E-2</v>
      </c>
      <c r="CA40" s="1">
        <v>7.6567270000000007E-2</v>
      </c>
      <c r="CB40" s="1">
        <v>7.7491130000000005E-2</v>
      </c>
      <c r="CC40" s="1">
        <v>0.10013746</v>
      </c>
      <c r="CD40" s="1">
        <v>5.0932640000000001E-2</v>
      </c>
      <c r="CE40" s="1">
        <v>4.8294719999999999E-2</v>
      </c>
      <c r="CF40" s="1">
        <v>4.4255929999999999E-2</v>
      </c>
      <c r="CG40" s="1">
        <v>7.1807599999999999E-2</v>
      </c>
      <c r="CH40" s="1">
        <v>8.2516329999999999E-2</v>
      </c>
      <c r="CI40" s="1">
        <v>0.10087097</v>
      </c>
      <c r="CJ40" s="1">
        <v>6.3522400000000007E-2</v>
      </c>
      <c r="CK40" s="1">
        <v>5.0499059999999998E-2</v>
      </c>
      <c r="CL40" s="1">
        <v>4.2051159999999997E-2</v>
      </c>
      <c r="CM40" s="1">
        <v>5.575915E-2</v>
      </c>
      <c r="CN40" s="1">
        <v>5.061471E-2</v>
      </c>
      <c r="CO40" s="1">
        <v>4.5557149999999998E-2</v>
      </c>
      <c r="CP40" s="1">
        <v>5.5340859999999999E-2</v>
      </c>
      <c r="CQ40" s="1">
        <v>7.2161920000000004E-2</v>
      </c>
      <c r="CR40" s="1">
        <v>7.4296269999999998E-2</v>
      </c>
      <c r="CS40" s="1">
        <v>5.4785809999999997E-2</v>
      </c>
      <c r="CT40" s="1">
        <v>8.4782209999999997E-2</v>
      </c>
      <c r="CU40" s="1">
        <v>8.6956690000000003E-2</v>
      </c>
      <c r="CV40" s="1">
        <v>9.6029729999999994E-2</v>
      </c>
      <c r="CW40" s="1">
        <v>7.8261029999999995E-2</v>
      </c>
      <c r="CX40" s="1">
        <v>9.1080910000000001E-2</v>
      </c>
      <c r="CY40" s="1">
        <v>7.1749400000000005E-2</v>
      </c>
      <c r="CZ40" s="1">
        <v>0.10447948</v>
      </c>
      <c r="DA40" s="1">
        <v>8.6372270000000001E-2</v>
      </c>
      <c r="DB40" s="1">
        <v>8.5214139999999994E-2</v>
      </c>
      <c r="DC40" s="1">
        <v>7.9946340000000005E-2</v>
      </c>
      <c r="DD40" s="1">
        <v>8.4809999999999997E-2</v>
      </c>
      <c r="DE40" s="1">
        <v>7.2773850000000001E-2</v>
      </c>
      <c r="DF40" s="1">
        <v>5.9990660000000001E-2</v>
      </c>
      <c r="DG40" s="1">
        <v>0.15484323</v>
      </c>
      <c r="DH40" s="1">
        <v>6.7794499999999994E-2</v>
      </c>
      <c r="DI40" s="1">
        <v>0.11363714</v>
      </c>
      <c r="DJ40" s="1">
        <v>0.1387196</v>
      </c>
      <c r="DK40" s="1">
        <v>7.3715329999999996E-2</v>
      </c>
      <c r="DL40" s="1">
        <v>6.1283190000000001E-2</v>
      </c>
      <c r="DM40" s="1">
        <v>7.7027150000000003E-2</v>
      </c>
      <c r="DN40" s="1">
        <v>9.2372990000000002E-2</v>
      </c>
      <c r="DO40" s="1">
        <v>6.167487E-2</v>
      </c>
      <c r="DP40" s="1">
        <v>9.0899400000000005E-2</v>
      </c>
      <c r="DQ40" s="1">
        <v>7.2578190000000001E-2</v>
      </c>
      <c r="DR40" s="1">
        <v>6.714502E-2</v>
      </c>
      <c r="DS40" s="1">
        <v>6.193282E-2</v>
      </c>
      <c r="DT40" s="1">
        <v>6.490514E-2</v>
      </c>
      <c r="DU40" s="1">
        <v>7.3918479999999995E-2</v>
      </c>
      <c r="DV40" s="1">
        <v>6.1212080000000002E-2</v>
      </c>
      <c r="DW40" s="1">
        <v>4.754473E-2</v>
      </c>
    </row>
    <row r="41" spans="1:127" s="1" customFormat="1" ht="10.5" x14ac:dyDescent="0.15">
      <c r="A41" s="3" t="s">
        <v>99</v>
      </c>
      <c r="B41" s="1">
        <v>7.5301510000000002E-2</v>
      </c>
      <c r="C41" s="1">
        <v>4.016666E-2</v>
      </c>
      <c r="D41" s="1">
        <v>4.8046829999999999E-2</v>
      </c>
      <c r="E41" s="1">
        <v>6.6948659999999993E-2</v>
      </c>
      <c r="F41" s="1">
        <v>3.8946170000000002E-2</v>
      </c>
      <c r="G41" s="1">
        <v>3.9376229999999998E-2</v>
      </c>
      <c r="H41" s="1">
        <v>5.7573899999999997E-2</v>
      </c>
      <c r="I41" s="1">
        <v>7.3511499999999994E-2</v>
      </c>
      <c r="J41" s="1">
        <v>5.11297E-2</v>
      </c>
      <c r="K41" s="1">
        <v>6.8241049999999998E-2</v>
      </c>
      <c r="L41" s="1">
        <v>2.696434E-2</v>
      </c>
      <c r="M41" s="1">
        <v>2.328266E-2</v>
      </c>
      <c r="N41" s="1">
        <v>4.222592E-2</v>
      </c>
      <c r="O41" s="1">
        <v>3.001214E-2</v>
      </c>
      <c r="P41" s="1">
        <v>3.3458399999999999E-2</v>
      </c>
      <c r="Q41" s="1">
        <v>4.3111200000000002E-2</v>
      </c>
      <c r="R41" s="1">
        <v>3.6171590000000003E-2</v>
      </c>
      <c r="S41" s="1">
        <v>3.0713979999999998E-2</v>
      </c>
      <c r="T41" s="1">
        <v>3.5648190000000003E-2</v>
      </c>
      <c r="U41" s="1">
        <v>7.0829110000000001E-2</v>
      </c>
      <c r="V41" s="1">
        <v>7.0239899999999994E-2</v>
      </c>
      <c r="W41" s="1">
        <v>6.4699909999999999E-2</v>
      </c>
      <c r="X41" s="1">
        <v>6.7483730000000006E-2</v>
      </c>
      <c r="Y41" s="1">
        <v>6.6778400000000002E-2</v>
      </c>
      <c r="Z41" s="1">
        <v>6.2677259999999999E-2</v>
      </c>
      <c r="AA41" s="1">
        <v>6.6375050000000005E-2</v>
      </c>
      <c r="AB41" s="1">
        <v>7.0048559999999996E-2</v>
      </c>
      <c r="AC41" s="1">
        <v>7.0485759999999995E-2</v>
      </c>
      <c r="AD41" s="1">
        <v>8.4212049999999997E-2</v>
      </c>
      <c r="AE41" s="1">
        <v>6.2755930000000001E-2</v>
      </c>
      <c r="AF41" s="1">
        <v>6.7381720000000006E-2</v>
      </c>
      <c r="AG41" s="1">
        <v>7.0832569999999997E-2</v>
      </c>
      <c r="AH41" s="1">
        <v>7.0254800000000006E-2</v>
      </c>
      <c r="AI41" s="1">
        <v>5.799261E-2</v>
      </c>
      <c r="AJ41" s="1">
        <v>6.5662799999999993E-2</v>
      </c>
      <c r="AK41" s="1">
        <v>4.8388630000000002E-2</v>
      </c>
      <c r="AL41" s="1">
        <v>5.9723930000000001E-2</v>
      </c>
      <c r="AM41" s="1">
        <v>7.9333959999999995E-2</v>
      </c>
      <c r="AN41" s="1">
        <v>7.91766E-2</v>
      </c>
      <c r="AO41" s="1">
        <v>0</v>
      </c>
      <c r="AP41" s="1">
        <v>0</v>
      </c>
      <c r="AQ41" s="1">
        <v>4.8701790000000002E-2</v>
      </c>
      <c r="AR41" s="1">
        <v>8.4884180000000004E-2</v>
      </c>
      <c r="AS41" s="1">
        <v>4.9753569999999997E-2</v>
      </c>
      <c r="AT41" s="1">
        <v>4.980623E-2</v>
      </c>
      <c r="AU41" s="1">
        <v>5.0132389999999999E-2</v>
      </c>
      <c r="AV41" s="1">
        <v>5.5950369999999999E-2</v>
      </c>
      <c r="AW41" s="1">
        <v>5.5337789999999998E-2</v>
      </c>
      <c r="AX41" s="1">
        <v>5.488117E-2</v>
      </c>
      <c r="AY41" s="1">
        <v>5.8206800000000003E-2</v>
      </c>
      <c r="AZ41" s="1">
        <v>5.817961E-2</v>
      </c>
      <c r="BA41" s="1">
        <v>5.500961E-2</v>
      </c>
      <c r="BB41" s="1">
        <v>5.4742659999999999E-2</v>
      </c>
      <c r="BC41" s="1">
        <v>5.9492740000000002E-2</v>
      </c>
      <c r="BD41" s="1">
        <v>5.0642529999999998E-2</v>
      </c>
      <c r="BE41" s="1">
        <v>4.9130819999999999E-2</v>
      </c>
      <c r="BF41" s="1">
        <v>5.0337739999999999E-2</v>
      </c>
      <c r="BG41" s="1">
        <v>6.8196450000000006E-2</v>
      </c>
      <c r="BH41" s="1">
        <v>6.3405169999999997E-2</v>
      </c>
      <c r="BI41" s="1">
        <v>4.5118659999999998E-2</v>
      </c>
      <c r="BJ41" s="1">
        <v>5.8704489999999998E-2</v>
      </c>
      <c r="BK41" s="1">
        <v>4.6806260000000002E-2</v>
      </c>
      <c r="BL41" s="1">
        <v>4.231567E-2</v>
      </c>
      <c r="BM41" s="1">
        <v>4.1790679999999997E-2</v>
      </c>
      <c r="BN41" s="1">
        <v>3.751637E-2</v>
      </c>
      <c r="BO41" s="1">
        <v>5.3724099999999997E-2</v>
      </c>
      <c r="BP41" s="1">
        <v>5.4968360000000001E-2</v>
      </c>
      <c r="BQ41" s="1">
        <v>4.82157E-2</v>
      </c>
      <c r="BR41" s="1">
        <v>4.9837090000000001E-2</v>
      </c>
      <c r="BS41" s="1">
        <v>4.7277020000000003E-2</v>
      </c>
      <c r="BT41" s="1">
        <v>4.7194769999999997E-2</v>
      </c>
      <c r="BU41" s="1">
        <v>5.6402630000000002E-2</v>
      </c>
      <c r="BV41" s="1">
        <v>4.492351E-2</v>
      </c>
      <c r="BW41" s="1">
        <v>4.9474799999999999E-2</v>
      </c>
      <c r="BX41" s="1">
        <v>6.7665580000000003E-2</v>
      </c>
      <c r="BY41" s="1">
        <v>4.304624E-2</v>
      </c>
      <c r="BZ41" s="1">
        <v>4.7290169999999999E-2</v>
      </c>
      <c r="CA41" s="1">
        <v>4.991756E-2</v>
      </c>
      <c r="CB41" s="1">
        <v>4.9682129999999998E-2</v>
      </c>
      <c r="CC41" s="1">
        <v>6.3030760000000005E-2</v>
      </c>
      <c r="CD41" s="1">
        <v>5.0099589999999999E-2</v>
      </c>
      <c r="CE41" s="1">
        <v>4.19548E-2</v>
      </c>
      <c r="CF41" s="1">
        <v>4.7615520000000001E-2</v>
      </c>
      <c r="CG41" s="1">
        <v>5.8245669999999999E-2</v>
      </c>
      <c r="CH41" s="1">
        <v>6.8020520000000001E-2</v>
      </c>
      <c r="CI41" s="1">
        <v>6.6092600000000001E-2</v>
      </c>
      <c r="CJ41" s="1">
        <v>4.6027220000000001E-2</v>
      </c>
      <c r="CK41" s="1">
        <v>4.9273589999999999E-2</v>
      </c>
      <c r="CL41" s="1">
        <v>4.2139910000000003E-2</v>
      </c>
      <c r="CM41" s="1">
        <v>6.1379169999999997E-2</v>
      </c>
      <c r="CN41" s="1">
        <v>5.3796749999999997E-2</v>
      </c>
      <c r="CO41" s="1">
        <v>5.1387120000000001E-2</v>
      </c>
      <c r="CP41" s="1">
        <v>4.4184729999999998E-2</v>
      </c>
      <c r="CQ41" s="1">
        <v>5.8866269999999998E-2</v>
      </c>
      <c r="CR41" s="1">
        <v>3.233014E-2</v>
      </c>
      <c r="CS41" s="1">
        <v>3.7165829999999997E-2</v>
      </c>
      <c r="CT41" s="1">
        <v>4.6870519999999999E-2</v>
      </c>
      <c r="CU41" s="1">
        <v>2.2738990000000001E-2</v>
      </c>
      <c r="CV41" s="1">
        <v>4.3781689999999998E-2</v>
      </c>
      <c r="CW41" s="1">
        <v>4.2078789999999998E-2</v>
      </c>
      <c r="CX41" s="1">
        <v>3.9661170000000003E-2</v>
      </c>
      <c r="CY41" s="1">
        <v>4.8662089999999998E-2</v>
      </c>
      <c r="CZ41" s="1">
        <v>7.2016170000000004E-2</v>
      </c>
      <c r="DA41" s="1">
        <v>5.1091409999999997E-2</v>
      </c>
      <c r="DB41" s="1">
        <v>4.6080120000000002E-2</v>
      </c>
      <c r="DC41" s="1">
        <v>5.5531789999999998E-2</v>
      </c>
      <c r="DD41" s="1">
        <v>4.1431009999999997E-2</v>
      </c>
      <c r="DE41" s="1">
        <v>2.6173439999999999E-2</v>
      </c>
      <c r="DF41" s="1">
        <v>1.2198850000000001E-2</v>
      </c>
      <c r="DG41" s="1">
        <v>0.11332507</v>
      </c>
      <c r="DH41" s="1">
        <v>5.4117819999999997E-2</v>
      </c>
      <c r="DI41" s="1">
        <v>9.1056650000000003E-2</v>
      </c>
      <c r="DJ41" s="1">
        <v>7.2226769999999996E-2</v>
      </c>
      <c r="DK41" s="1">
        <v>2.776822E-2</v>
      </c>
      <c r="DL41" s="1">
        <v>4.4596900000000002E-2</v>
      </c>
      <c r="DM41" s="1">
        <v>5.6432080000000003E-2</v>
      </c>
      <c r="DN41" s="1">
        <v>5.1576379999999998E-2</v>
      </c>
      <c r="DO41" s="1">
        <v>6.3527479999999997E-2</v>
      </c>
      <c r="DP41" s="1">
        <v>3.0436439999999999E-2</v>
      </c>
      <c r="DQ41" s="1">
        <v>7.5115790000000002E-2</v>
      </c>
      <c r="DR41" s="1">
        <v>3.0180220000000001E-2</v>
      </c>
      <c r="DS41" s="1">
        <v>4.8863520000000001E-2</v>
      </c>
      <c r="DT41" s="1">
        <v>0.10067432</v>
      </c>
      <c r="DU41" s="1">
        <v>4.7156799999999999E-2</v>
      </c>
      <c r="DV41" s="1">
        <v>1.150675E-2</v>
      </c>
      <c r="DW41" s="1">
        <v>5.9598619999999998E-2</v>
      </c>
    </row>
    <row r="42" spans="1:127" s="1" customFormat="1" ht="10.5" x14ac:dyDescent="0.15">
      <c r="A42" s="3" t="s">
        <v>100</v>
      </c>
      <c r="B42" s="1">
        <v>8.3983859999999994E-2</v>
      </c>
      <c r="C42" s="1">
        <v>4.1693220000000003E-2</v>
      </c>
      <c r="D42" s="1">
        <v>5.1349400000000003E-2</v>
      </c>
      <c r="E42" s="1">
        <v>7.4507000000000004E-2</v>
      </c>
      <c r="F42" s="1">
        <v>3.8946170000000002E-2</v>
      </c>
      <c r="G42" s="1">
        <v>3.9067020000000001E-2</v>
      </c>
      <c r="H42" s="1">
        <v>5.6982350000000001E-2</v>
      </c>
      <c r="I42" s="1">
        <v>7.1650599999999995E-2</v>
      </c>
      <c r="J42" s="1">
        <v>5.0818370000000002E-2</v>
      </c>
      <c r="K42" s="1">
        <v>6.7017960000000001E-2</v>
      </c>
      <c r="L42" s="1">
        <v>2.6651939999999999E-2</v>
      </c>
      <c r="M42" s="1">
        <v>2.2970250000000001E-2</v>
      </c>
      <c r="N42" s="1">
        <v>4.099862E-2</v>
      </c>
      <c r="O42" s="1">
        <v>3.010469E-2</v>
      </c>
      <c r="P42" s="1">
        <v>3.3527269999999998E-2</v>
      </c>
      <c r="Q42" s="1">
        <v>4.3113690000000003E-2</v>
      </c>
      <c r="R42" s="1">
        <v>3.9831169999999999E-2</v>
      </c>
      <c r="S42" s="1">
        <v>3.070169E-2</v>
      </c>
      <c r="T42" s="1">
        <v>3.9699789999999999E-2</v>
      </c>
      <c r="U42" s="1">
        <v>7.7969449999999996E-2</v>
      </c>
      <c r="V42" s="1">
        <v>7.3798890000000006E-2</v>
      </c>
      <c r="W42" s="1">
        <v>6.860289E-2</v>
      </c>
      <c r="X42" s="1">
        <v>7.2211849999999994E-2</v>
      </c>
      <c r="Y42" s="1">
        <v>7.02232E-2</v>
      </c>
      <c r="Z42" s="1">
        <v>6.6277589999999997E-2</v>
      </c>
      <c r="AA42" s="1">
        <v>6.9819249999999999E-2</v>
      </c>
      <c r="AB42" s="1">
        <v>7.3492760000000004E-2</v>
      </c>
      <c r="AC42" s="1">
        <v>7.3930560000000006E-2</v>
      </c>
      <c r="AD42" s="1">
        <v>8.6927820000000003E-2</v>
      </c>
      <c r="AE42" s="1">
        <v>6.635626E-2</v>
      </c>
      <c r="AF42" s="1">
        <v>7.1085110000000007E-2</v>
      </c>
      <c r="AG42" s="1">
        <v>7.4618699999999996E-2</v>
      </c>
      <c r="AH42" s="1">
        <v>7.7367930000000001E-2</v>
      </c>
      <c r="AI42" s="1">
        <v>6.1596039999999998E-2</v>
      </c>
      <c r="AJ42" s="1">
        <v>6.9102410000000003E-2</v>
      </c>
      <c r="AK42" s="1">
        <v>5.2253069999999999E-2</v>
      </c>
      <c r="AL42" s="1">
        <v>6.3233339999999999E-2</v>
      </c>
      <c r="AM42" s="1">
        <v>8.2310750000000002E-2</v>
      </c>
      <c r="AN42" s="1">
        <v>8.2040089999999996E-2</v>
      </c>
      <c r="AO42" s="1">
        <v>0</v>
      </c>
      <c r="AP42" s="1">
        <v>0</v>
      </c>
      <c r="AQ42" s="1">
        <v>5.6155320000000002E-2</v>
      </c>
      <c r="AR42" s="1">
        <v>8.3527370000000004E-2</v>
      </c>
      <c r="AS42" s="1">
        <v>4.9494900000000001E-2</v>
      </c>
      <c r="AT42" s="1">
        <v>4.9494900000000001E-2</v>
      </c>
      <c r="AU42" s="1">
        <v>4.9780289999999998E-2</v>
      </c>
      <c r="AV42" s="1">
        <v>5.5556580000000001E-2</v>
      </c>
      <c r="AW42" s="1">
        <v>5.5026459999999999E-2</v>
      </c>
      <c r="AX42" s="1">
        <v>5.4293050000000002E-2</v>
      </c>
      <c r="AY42" s="1">
        <v>5.7688950000000003E-2</v>
      </c>
      <c r="AZ42" s="1">
        <v>5.7586449999999997E-2</v>
      </c>
      <c r="BA42" s="1">
        <v>5.4642799999999998E-2</v>
      </c>
      <c r="BB42" s="1">
        <v>5.4432389999999997E-2</v>
      </c>
      <c r="BC42" s="1">
        <v>5.8709499999999998E-2</v>
      </c>
      <c r="BD42" s="1">
        <v>5.3807309999999997E-2</v>
      </c>
      <c r="BE42" s="1">
        <v>4.8612969999999998E-2</v>
      </c>
      <c r="BF42" s="1">
        <v>4.959235E-2</v>
      </c>
      <c r="BG42" s="1">
        <v>6.6989679999999996E-2</v>
      </c>
      <c r="BH42" s="1">
        <v>6.3005980000000003E-2</v>
      </c>
      <c r="BI42" s="1">
        <v>4.471228E-2</v>
      </c>
      <c r="BJ42" s="1">
        <v>5.7489150000000003E-2</v>
      </c>
      <c r="BK42" s="1">
        <v>4.6380020000000001E-2</v>
      </c>
      <c r="BL42" s="1">
        <v>4.188944E-2</v>
      </c>
      <c r="BM42" s="1">
        <v>4.9114049999999999E-2</v>
      </c>
      <c r="BN42" s="1">
        <v>4.4509439999999997E-2</v>
      </c>
      <c r="BO42" s="1">
        <v>6.3056200000000007E-2</v>
      </c>
      <c r="BP42" s="1">
        <v>6.5315499999999999E-2</v>
      </c>
      <c r="BQ42" s="1">
        <v>5.7046199999999998E-2</v>
      </c>
      <c r="BR42" s="1">
        <v>5.7617090000000003E-2</v>
      </c>
      <c r="BS42" s="1">
        <v>5.7075189999999998E-2</v>
      </c>
      <c r="BT42" s="1">
        <v>5.5933570000000002E-2</v>
      </c>
      <c r="BU42" s="1">
        <v>6.4119019999999999E-2</v>
      </c>
      <c r="BV42" s="1">
        <v>4.8804840000000002E-2</v>
      </c>
      <c r="BW42" s="1">
        <v>5.3312850000000002E-2</v>
      </c>
      <c r="BX42" s="1">
        <v>7.6462559999999999E-2</v>
      </c>
      <c r="BY42" s="1">
        <v>4.9727019999999997E-2</v>
      </c>
      <c r="BZ42" s="1">
        <v>5.5127919999999997E-2</v>
      </c>
      <c r="CA42" s="1">
        <v>5.3156309999999998E-2</v>
      </c>
      <c r="CB42" s="1">
        <v>5.3439779999999999E-2</v>
      </c>
      <c r="CC42" s="1">
        <v>6.6129370000000007E-2</v>
      </c>
      <c r="CD42" s="1">
        <v>4.9280669999999999E-2</v>
      </c>
      <c r="CE42" s="1">
        <v>4.1564289999999997E-2</v>
      </c>
      <c r="CF42" s="1">
        <v>5.2069280000000003E-2</v>
      </c>
      <c r="CG42" s="1">
        <v>5.7706859999999999E-2</v>
      </c>
      <c r="CH42" s="1">
        <v>6.7982260000000003E-2</v>
      </c>
      <c r="CI42" s="1">
        <v>6.9875140000000002E-2</v>
      </c>
      <c r="CJ42" s="1">
        <v>5.3690849999999998E-2</v>
      </c>
      <c r="CK42" s="1">
        <v>5.7113049999999999E-2</v>
      </c>
      <c r="CL42" s="1">
        <v>4.5928370000000003E-2</v>
      </c>
      <c r="CM42" s="1">
        <v>6.9003339999999996E-2</v>
      </c>
      <c r="CN42" s="1">
        <v>6.1693709999999999E-2</v>
      </c>
      <c r="CO42" s="1">
        <v>5.9276740000000001E-2</v>
      </c>
      <c r="CP42" s="1">
        <v>5.2126899999999997E-2</v>
      </c>
      <c r="CQ42" s="1">
        <v>6.724782E-2</v>
      </c>
      <c r="CR42" s="1">
        <v>3.2261239999999997E-2</v>
      </c>
      <c r="CS42" s="1">
        <v>3.6557810000000003E-2</v>
      </c>
      <c r="CT42" s="1">
        <v>4.6571700000000001E-2</v>
      </c>
      <c r="CU42" s="1">
        <v>2.238447E-2</v>
      </c>
      <c r="CV42" s="1">
        <v>4.7116940000000003E-2</v>
      </c>
      <c r="CW42" s="1">
        <v>4.5848460000000001E-2</v>
      </c>
      <c r="CX42" s="1">
        <v>4.3030859999999997E-2</v>
      </c>
      <c r="CY42" s="1">
        <v>5.1490229999999998E-2</v>
      </c>
      <c r="CZ42" s="1">
        <v>7.8825880000000001E-2</v>
      </c>
      <c r="DA42" s="1">
        <v>5.7772190000000001E-2</v>
      </c>
      <c r="DB42" s="1">
        <v>4.5793750000000001E-2</v>
      </c>
      <c r="DC42" s="1">
        <v>5.5141290000000003E-2</v>
      </c>
      <c r="DD42" s="1">
        <v>4.473485E-2</v>
      </c>
      <c r="DE42" s="1">
        <v>2.946447E-2</v>
      </c>
      <c r="DF42" s="1">
        <v>1.2198850000000001E-2</v>
      </c>
      <c r="DG42" s="1">
        <v>0.11147657</v>
      </c>
      <c r="DH42" s="1">
        <v>5.846113E-2</v>
      </c>
      <c r="DI42" s="1">
        <v>9.9820140000000002E-2</v>
      </c>
      <c r="DJ42" s="1">
        <v>7.5533690000000001E-2</v>
      </c>
      <c r="DK42" s="1">
        <v>2.759698E-2</v>
      </c>
      <c r="DL42" s="1">
        <v>4.8470840000000001E-2</v>
      </c>
      <c r="DM42" s="1">
        <v>5.9659570000000002E-2</v>
      </c>
      <c r="DN42" s="1">
        <v>5.1122130000000002E-2</v>
      </c>
      <c r="DO42" s="1">
        <v>6.3527479999999997E-2</v>
      </c>
      <c r="DP42" s="1">
        <v>3.032141E-2</v>
      </c>
      <c r="DQ42" s="1">
        <v>7.4212600000000004E-2</v>
      </c>
      <c r="DR42" s="1">
        <v>3.0273689999999999E-2</v>
      </c>
      <c r="DS42" s="1">
        <v>5.2680829999999998E-2</v>
      </c>
      <c r="DT42" s="1">
        <v>0.10067432</v>
      </c>
      <c r="DU42" s="1">
        <v>5.3852070000000002E-2</v>
      </c>
      <c r="DV42" s="1">
        <v>1.5601439999999999E-2</v>
      </c>
      <c r="DW42" s="1">
        <v>5.9021280000000002E-2</v>
      </c>
    </row>
    <row r="43" spans="1:127" s="1" customFormat="1" ht="10.5" x14ac:dyDescent="0.15">
      <c r="A43" s="3" t="s">
        <v>36</v>
      </c>
      <c r="B43" s="1">
        <v>8.5441929999999999E-2</v>
      </c>
      <c r="C43" s="1">
        <v>4.805918E-2</v>
      </c>
      <c r="D43" s="1">
        <v>5.0555950000000002E-2</v>
      </c>
      <c r="E43" s="1">
        <v>8.3144010000000004E-2</v>
      </c>
      <c r="F43" s="1">
        <v>4.9327410000000002E-2</v>
      </c>
      <c r="G43" s="1">
        <v>5.406362E-2</v>
      </c>
      <c r="H43" s="1">
        <v>6.130033E-2</v>
      </c>
      <c r="I43" s="1">
        <v>7.6492599999999994E-2</v>
      </c>
      <c r="J43" s="1">
        <v>6.0533129999999997E-2</v>
      </c>
      <c r="K43" s="1">
        <v>6.3401239999999998E-2</v>
      </c>
      <c r="L43" s="1">
        <v>6.1917880000000002E-2</v>
      </c>
      <c r="M43" s="1">
        <v>6.660626E-2</v>
      </c>
      <c r="N43" s="1">
        <v>6.9670770000000007E-2</v>
      </c>
      <c r="O43" s="1">
        <v>2.0861660000000001E-2</v>
      </c>
      <c r="P43" s="1">
        <v>2.6817980000000002E-2</v>
      </c>
      <c r="Q43" s="1">
        <v>4.2097530000000001E-2</v>
      </c>
      <c r="R43" s="1">
        <v>3.3749479999999998E-2</v>
      </c>
      <c r="S43" s="1">
        <v>3.3080659999999998E-2</v>
      </c>
      <c r="T43" s="1">
        <v>2.8337000000000001E-2</v>
      </c>
      <c r="U43" s="1">
        <v>3.1608789999999998E-2</v>
      </c>
      <c r="V43" s="1">
        <v>3.6655100000000003E-2</v>
      </c>
      <c r="W43" s="1">
        <v>4.5912130000000002E-2</v>
      </c>
      <c r="X43" s="1">
        <v>4.605886E-2</v>
      </c>
      <c r="Y43" s="1">
        <v>4.1063410000000002E-2</v>
      </c>
      <c r="Z43" s="1">
        <v>4.0568750000000001E-2</v>
      </c>
      <c r="AA43" s="1">
        <v>4.0801459999999998E-2</v>
      </c>
      <c r="AB43" s="1">
        <v>4.0795779999999997E-2</v>
      </c>
      <c r="AC43" s="1">
        <v>4.1056790000000003E-2</v>
      </c>
      <c r="AD43" s="1">
        <v>4.2846500000000003E-2</v>
      </c>
      <c r="AE43" s="1">
        <v>4.0573650000000003E-2</v>
      </c>
      <c r="AF43" s="1">
        <v>3.6818370000000003E-2</v>
      </c>
      <c r="AG43" s="1">
        <v>4.135896E-2</v>
      </c>
      <c r="AH43" s="1">
        <v>3.2072589999999998E-2</v>
      </c>
      <c r="AI43" s="1">
        <v>3.2206539999999999E-2</v>
      </c>
      <c r="AJ43" s="1">
        <v>4.5287910000000001E-2</v>
      </c>
      <c r="AK43" s="1">
        <v>4.2121239999999997E-2</v>
      </c>
      <c r="AL43" s="1">
        <v>5.5773089999999997E-2</v>
      </c>
      <c r="AM43" s="1">
        <v>5.6583649999999999E-2</v>
      </c>
      <c r="AN43" s="1">
        <v>6.0799300000000001E-2</v>
      </c>
      <c r="AO43" s="1">
        <v>4.8701790000000002E-2</v>
      </c>
      <c r="AP43" s="1">
        <v>5.6155320000000002E-2</v>
      </c>
      <c r="AQ43" s="1">
        <v>0</v>
      </c>
      <c r="AR43" s="1">
        <v>0.11237013</v>
      </c>
      <c r="AS43" s="1">
        <v>4.6645560000000003E-2</v>
      </c>
      <c r="AT43" s="1">
        <v>4.7592280000000001E-2</v>
      </c>
      <c r="AU43" s="1">
        <v>4.772332E-2</v>
      </c>
      <c r="AV43" s="1">
        <v>5.0240060000000003E-2</v>
      </c>
      <c r="AW43" s="1">
        <v>5.2456830000000003E-2</v>
      </c>
      <c r="AX43" s="1">
        <v>5.2281649999999999E-2</v>
      </c>
      <c r="AY43" s="1">
        <v>5.1216129999999999E-2</v>
      </c>
      <c r="AZ43" s="1">
        <v>5.1339780000000002E-2</v>
      </c>
      <c r="BA43" s="1">
        <v>5.3939040000000001E-2</v>
      </c>
      <c r="BB43" s="1">
        <v>5.2748209999999997E-2</v>
      </c>
      <c r="BC43" s="1">
        <v>5.1542520000000001E-2</v>
      </c>
      <c r="BD43" s="1">
        <v>4.257325E-2</v>
      </c>
      <c r="BE43" s="1">
        <v>4.1879270000000003E-2</v>
      </c>
      <c r="BF43" s="1">
        <v>4.218156E-2</v>
      </c>
      <c r="BG43" s="1">
        <v>5.6093089999999998E-2</v>
      </c>
      <c r="BH43" s="1">
        <v>5.562827E-2</v>
      </c>
      <c r="BI43" s="1">
        <v>5.4731500000000002E-2</v>
      </c>
      <c r="BJ43" s="1">
        <v>5.523517E-2</v>
      </c>
      <c r="BK43" s="1">
        <v>5.5532999999999999E-2</v>
      </c>
      <c r="BL43" s="1">
        <v>4.9728059999999998E-2</v>
      </c>
      <c r="BM43" s="1">
        <v>3.8792269999999997E-2</v>
      </c>
      <c r="BN43" s="1">
        <v>3.7176460000000001E-2</v>
      </c>
      <c r="BO43" s="1">
        <v>3.6096429999999999E-2</v>
      </c>
      <c r="BP43" s="1">
        <v>3.7164839999999998E-2</v>
      </c>
      <c r="BQ43" s="1">
        <v>3.7097230000000002E-2</v>
      </c>
      <c r="BR43" s="1">
        <v>4.1593339999999999E-2</v>
      </c>
      <c r="BS43" s="1">
        <v>4.2042740000000002E-2</v>
      </c>
      <c r="BT43" s="1">
        <v>4.1501629999999998E-2</v>
      </c>
      <c r="BU43" s="1">
        <v>3.1242539999999999E-2</v>
      </c>
      <c r="BV43" s="1">
        <v>4.7735519999999997E-2</v>
      </c>
      <c r="BW43" s="1">
        <v>5.3052790000000002E-2</v>
      </c>
      <c r="BX43" s="1">
        <v>4.8621480000000002E-2</v>
      </c>
      <c r="BY43" s="1">
        <v>3.8035859999999998E-2</v>
      </c>
      <c r="BZ43" s="1">
        <v>3.1735779999999998E-2</v>
      </c>
      <c r="CA43" s="1">
        <v>4.798119E-2</v>
      </c>
      <c r="CB43" s="1">
        <v>4.7258300000000003E-2</v>
      </c>
      <c r="CC43" s="1">
        <v>4.7132729999999998E-2</v>
      </c>
      <c r="CD43" s="1">
        <v>4.7828200000000001E-2</v>
      </c>
      <c r="CE43" s="1">
        <v>4.0372669999999999E-2</v>
      </c>
      <c r="CF43" s="1">
        <v>3.9820960000000002E-2</v>
      </c>
      <c r="CG43" s="1">
        <v>5.5361710000000001E-2</v>
      </c>
      <c r="CH43" s="1">
        <v>6.4616779999999999E-2</v>
      </c>
      <c r="CI43" s="1">
        <v>4.8428440000000003E-2</v>
      </c>
      <c r="CJ43" s="1">
        <v>5.9410230000000001E-2</v>
      </c>
      <c r="CK43" s="1">
        <v>5.811235E-2</v>
      </c>
      <c r="CL43" s="1">
        <v>5.0178540000000001E-2</v>
      </c>
      <c r="CM43" s="1">
        <v>6.3274330000000004E-2</v>
      </c>
      <c r="CN43" s="1">
        <v>6.3500470000000003E-2</v>
      </c>
      <c r="CO43" s="1">
        <v>6.2520880000000001E-2</v>
      </c>
      <c r="CP43" s="1">
        <v>6.2599669999999996E-2</v>
      </c>
      <c r="CQ43" s="1">
        <v>5.6506979999999998E-2</v>
      </c>
      <c r="CR43" s="1">
        <v>4.7567869999999998E-2</v>
      </c>
      <c r="CS43" s="1">
        <v>5.596317E-2</v>
      </c>
      <c r="CT43" s="1">
        <v>5.9607269999999997E-2</v>
      </c>
      <c r="CU43" s="1">
        <v>7.456923E-2</v>
      </c>
      <c r="CV43" s="1">
        <v>4.6656669999999997E-2</v>
      </c>
      <c r="CW43" s="1">
        <v>5.1517340000000002E-2</v>
      </c>
      <c r="CX43" s="1">
        <v>4.1557330000000003E-2</v>
      </c>
      <c r="CY43" s="1">
        <v>6.075531E-2</v>
      </c>
      <c r="CZ43" s="1">
        <v>6.07042E-2</v>
      </c>
      <c r="DA43" s="1">
        <v>3.7820260000000001E-2</v>
      </c>
      <c r="DB43" s="1">
        <v>5.9392790000000001E-2</v>
      </c>
      <c r="DC43" s="1">
        <v>6.8730310000000003E-2</v>
      </c>
      <c r="DD43" s="1">
        <v>5.2917359999999997E-2</v>
      </c>
      <c r="DE43" s="1">
        <v>6.5458450000000001E-2</v>
      </c>
      <c r="DF43" s="1">
        <v>5.0308529999999997E-2</v>
      </c>
      <c r="DG43" s="1">
        <v>0.11202829</v>
      </c>
      <c r="DH43" s="1">
        <v>4.8425469999999998E-2</v>
      </c>
      <c r="DI43" s="1">
        <v>9.9899349999999998E-2</v>
      </c>
      <c r="DJ43" s="1">
        <v>9.7383890000000001E-2</v>
      </c>
      <c r="DK43" s="1">
        <v>6.270821E-2</v>
      </c>
      <c r="DL43" s="1">
        <v>1.8264840000000001E-2</v>
      </c>
      <c r="DM43" s="1">
        <v>5.0775269999999997E-2</v>
      </c>
      <c r="DN43" s="1">
        <v>6.6907739999999993E-2</v>
      </c>
      <c r="DO43" s="1">
        <v>5.1712349999999997E-2</v>
      </c>
      <c r="DP43" s="1">
        <v>7.6375020000000002E-2</v>
      </c>
      <c r="DQ43" s="1">
        <v>5.2545109999999999E-2</v>
      </c>
      <c r="DR43" s="1">
        <v>4.5155010000000002E-2</v>
      </c>
      <c r="DS43" s="1">
        <v>2.275487E-2</v>
      </c>
      <c r="DT43" s="1">
        <v>5.0983260000000002E-2</v>
      </c>
      <c r="DU43" s="1">
        <v>1.4058050000000001E-2</v>
      </c>
      <c r="DV43" s="1">
        <v>5.2837099999999998E-2</v>
      </c>
      <c r="DW43" s="1">
        <v>5.6466429999999998E-2</v>
      </c>
    </row>
    <row r="44" spans="1:127" s="1" customFormat="1" ht="10.5" x14ac:dyDescent="0.15">
      <c r="A44" s="3" t="s">
        <v>89</v>
      </c>
      <c r="B44" s="1">
        <v>0.13149971999999999</v>
      </c>
      <c r="C44" s="1">
        <v>0.10051849</v>
      </c>
      <c r="D44" s="1">
        <v>0.10124116</v>
      </c>
      <c r="E44" s="1">
        <v>0.10549612</v>
      </c>
      <c r="F44" s="1">
        <v>8.6892780000000003E-2</v>
      </c>
      <c r="G44" s="1">
        <v>8.2252699999999998E-2</v>
      </c>
      <c r="H44" s="1">
        <v>8.5142670000000004E-2</v>
      </c>
      <c r="I44" s="1">
        <v>0.10337649</v>
      </c>
      <c r="J44" s="1">
        <v>8.9315190000000003E-2</v>
      </c>
      <c r="K44" s="1">
        <v>9.0031780000000006E-2</v>
      </c>
      <c r="L44" s="1">
        <v>9.0079820000000005E-2</v>
      </c>
      <c r="M44" s="1">
        <v>9.5279059999999999E-2</v>
      </c>
      <c r="N44" s="1">
        <v>9.6079139999999993E-2</v>
      </c>
      <c r="O44" s="1">
        <v>9.6912910000000005E-2</v>
      </c>
      <c r="P44" s="1">
        <v>0.10209174</v>
      </c>
      <c r="Q44" s="1">
        <v>0.11644538</v>
      </c>
      <c r="R44" s="1">
        <v>0.10055459</v>
      </c>
      <c r="S44" s="1">
        <v>9.2003429999999997E-2</v>
      </c>
      <c r="T44" s="1">
        <v>8.8137279999999998E-2</v>
      </c>
      <c r="U44" s="1">
        <v>0.13626924000000001</v>
      </c>
      <c r="V44" s="1">
        <v>0.12208896</v>
      </c>
      <c r="W44" s="1">
        <v>0.13505517</v>
      </c>
      <c r="X44" s="1">
        <v>0.14067076000000001</v>
      </c>
      <c r="Y44" s="1">
        <v>0.12692382999999999</v>
      </c>
      <c r="Z44" s="1">
        <v>0.12618059000000001</v>
      </c>
      <c r="AA44" s="1">
        <v>0.12608968000000001</v>
      </c>
      <c r="AB44" s="1">
        <v>0.12609011000000001</v>
      </c>
      <c r="AC44" s="1">
        <v>0.12692137000000001</v>
      </c>
      <c r="AD44" s="1">
        <v>0.12779702000000001</v>
      </c>
      <c r="AE44" s="1">
        <v>0.12618046999999999</v>
      </c>
      <c r="AF44" s="1">
        <v>0.12717707</v>
      </c>
      <c r="AG44" s="1">
        <v>0.12294078999999999</v>
      </c>
      <c r="AH44" s="1">
        <v>0.12616535000000001</v>
      </c>
      <c r="AI44" s="1">
        <v>0.11863226</v>
      </c>
      <c r="AJ44" s="1">
        <v>0.12538782000000001</v>
      </c>
      <c r="AK44" s="1">
        <v>8.6482729999999994E-2</v>
      </c>
      <c r="AL44" s="1">
        <v>0.10958999</v>
      </c>
      <c r="AM44" s="1">
        <v>0.10828372</v>
      </c>
      <c r="AN44" s="1">
        <v>0.11717559</v>
      </c>
      <c r="AO44" s="1">
        <v>8.4884180000000004E-2</v>
      </c>
      <c r="AP44" s="1">
        <v>8.3527370000000004E-2</v>
      </c>
      <c r="AQ44" s="1">
        <v>0.11237013</v>
      </c>
      <c r="AR44" s="1">
        <v>0</v>
      </c>
      <c r="AS44" s="1">
        <v>8.6756269999999996E-2</v>
      </c>
      <c r="AT44" s="1">
        <v>8.6302749999999998E-2</v>
      </c>
      <c r="AU44" s="1">
        <v>8.7080939999999996E-2</v>
      </c>
      <c r="AV44" s="1">
        <v>8.8260610000000003E-2</v>
      </c>
      <c r="AW44" s="1">
        <v>8.7771810000000006E-2</v>
      </c>
      <c r="AX44" s="1">
        <v>9.6902210000000003E-2</v>
      </c>
      <c r="AY44" s="1">
        <v>9.2845090000000005E-2</v>
      </c>
      <c r="AZ44" s="1">
        <v>9.7931039999999997E-2</v>
      </c>
      <c r="BA44" s="1">
        <v>9.7074140000000003E-2</v>
      </c>
      <c r="BB44" s="1">
        <v>9.2017940000000006E-2</v>
      </c>
      <c r="BC44" s="1">
        <v>9.0886270000000005E-2</v>
      </c>
      <c r="BD44" s="1">
        <v>8.728458E-2</v>
      </c>
      <c r="BE44" s="1">
        <v>9.3940239999999994E-2</v>
      </c>
      <c r="BF44" s="1">
        <v>9.159929E-2</v>
      </c>
      <c r="BG44" s="1">
        <v>0.10366446</v>
      </c>
      <c r="BH44" s="1">
        <v>0.10370529000000001</v>
      </c>
      <c r="BI44" s="1">
        <v>9.2559230000000006E-2</v>
      </c>
      <c r="BJ44" s="1">
        <v>0.10324047</v>
      </c>
      <c r="BK44" s="1">
        <v>8.5745420000000003E-2</v>
      </c>
      <c r="BL44" s="1">
        <v>8.9056189999999993E-2</v>
      </c>
      <c r="BM44" s="1">
        <v>0.11147033000000001</v>
      </c>
      <c r="BN44" s="1">
        <v>0.12489341</v>
      </c>
      <c r="BO44" s="1">
        <v>0.13373272</v>
      </c>
      <c r="BP44" s="1">
        <v>0.13283005000000001</v>
      </c>
      <c r="BQ44" s="1">
        <v>0.13303303999999999</v>
      </c>
      <c r="BR44" s="1">
        <v>0.12968093</v>
      </c>
      <c r="BS44" s="1">
        <v>0.13205595000000001</v>
      </c>
      <c r="BT44" s="1">
        <v>0.12638603000000001</v>
      </c>
      <c r="BU44" s="1">
        <v>0.13613215000000001</v>
      </c>
      <c r="BV44" s="1">
        <v>0.11658404999999999</v>
      </c>
      <c r="BW44" s="1">
        <v>0.111002</v>
      </c>
      <c r="BX44" s="1">
        <v>0.1465679</v>
      </c>
      <c r="BY44" s="1">
        <v>0.12612028</v>
      </c>
      <c r="BZ44" s="1">
        <v>0.12287787</v>
      </c>
      <c r="CA44" s="1">
        <v>0.12386445</v>
      </c>
      <c r="CB44" s="1">
        <v>0.12753405000000001</v>
      </c>
      <c r="CC44" s="1">
        <v>0.13355707999999999</v>
      </c>
      <c r="CD44" s="1">
        <v>0.10985905999999999</v>
      </c>
      <c r="CE44" s="1">
        <v>0.10062064</v>
      </c>
      <c r="CF44" s="1">
        <v>0.10740258</v>
      </c>
      <c r="CG44" s="1">
        <v>0.10454093</v>
      </c>
      <c r="CH44" s="1">
        <v>0.10528510000000001</v>
      </c>
      <c r="CI44" s="1">
        <v>0.12728626000000001</v>
      </c>
      <c r="CJ44" s="1">
        <v>0.11069573000000001</v>
      </c>
      <c r="CK44" s="1">
        <v>9.9592070000000005E-2</v>
      </c>
      <c r="CL44" s="1">
        <v>8.9462120000000006E-2</v>
      </c>
      <c r="CM44" s="1">
        <v>0.10837869</v>
      </c>
      <c r="CN44" s="1">
        <v>0.10499023</v>
      </c>
      <c r="CO44" s="1">
        <v>9.6781450000000005E-2</v>
      </c>
      <c r="CP44" s="1">
        <v>9.9317790000000003E-2</v>
      </c>
      <c r="CQ44" s="1">
        <v>0.12427013000000001</v>
      </c>
      <c r="CR44" s="1">
        <v>0.10881053</v>
      </c>
      <c r="CS44" s="1">
        <v>0.10630649</v>
      </c>
      <c r="CT44" s="1">
        <v>0.11283475</v>
      </c>
      <c r="CU44" s="1">
        <v>9.2203859999999999E-2</v>
      </c>
      <c r="CV44" s="1">
        <v>0.11434641</v>
      </c>
      <c r="CW44" s="1">
        <v>0.11200894</v>
      </c>
      <c r="CX44" s="1">
        <v>0.10987286</v>
      </c>
      <c r="CY44" s="1">
        <v>9.9517190000000005E-2</v>
      </c>
      <c r="CZ44" s="1">
        <v>0.14819821999999999</v>
      </c>
      <c r="DA44" s="1">
        <v>0.1291419</v>
      </c>
      <c r="DB44" s="1">
        <v>9.1530899999999998E-2</v>
      </c>
      <c r="DC44" s="1">
        <v>0.10474828999999999</v>
      </c>
      <c r="DD44" s="1">
        <v>0.1224687</v>
      </c>
      <c r="DE44" s="1">
        <v>0.10169163000000001</v>
      </c>
      <c r="DF44" s="1">
        <v>7.9296500000000006E-2</v>
      </c>
      <c r="DG44" s="1">
        <v>0.18723054</v>
      </c>
      <c r="DH44" s="1">
        <v>0.12884520999999999</v>
      </c>
      <c r="DI44" s="1">
        <v>0.16672920999999999</v>
      </c>
      <c r="DJ44" s="1">
        <v>0.1537597</v>
      </c>
      <c r="DK44" s="1">
        <v>8.9092560000000001E-2</v>
      </c>
      <c r="DL44" s="1">
        <v>0.10873518</v>
      </c>
      <c r="DM44" s="1">
        <v>0.12755739999999999</v>
      </c>
      <c r="DN44" s="1">
        <v>8.8790919999999995E-2</v>
      </c>
      <c r="DO44" s="1">
        <v>9.7018460000000001E-2</v>
      </c>
      <c r="DP44" s="1">
        <v>8.7617139999999996E-2</v>
      </c>
      <c r="DQ44" s="1">
        <v>0.11976228999999999</v>
      </c>
      <c r="DR44" s="1">
        <v>8.8433280000000003E-2</v>
      </c>
      <c r="DS44" s="1">
        <v>0.10114339999999999</v>
      </c>
      <c r="DT44" s="1">
        <v>8.0064650000000001E-2</v>
      </c>
      <c r="DU44" s="1">
        <v>0.11095998</v>
      </c>
      <c r="DV44" s="1">
        <v>9.4518820000000003E-2</v>
      </c>
      <c r="DW44" s="1">
        <v>0.10081179</v>
      </c>
    </row>
    <row r="45" spans="1:127" s="1" customFormat="1" ht="10.5" x14ac:dyDescent="0.15">
      <c r="A45" s="3" t="s">
        <v>2</v>
      </c>
      <c r="B45" s="1">
        <v>5.1219470000000003E-2</v>
      </c>
      <c r="C45" s="1">
        <v>4.313442E-2</v>
      </c>
      <c r="D45" s="1">
        <v>3.5578319999999997E-2</v>
      </c>
      <c r="E45" s="1">
        <v>4.9549099999999999E-2</v>
      </c>
      <c r="F45" s="1">
        <v>3.8297959999999999E-2</v>
      </c>
      <c r="G45" s="1">
        <v>5.0506620000000002E-2</v>
      </c>
      <c r="H45" s="1">
        <v>4.0589100000000003E-2</v>
      </c>
      <c r="I45" s="1">
        <v>6.5695069999999994E-2</v>
      </c>
      <c r="J45" s="1">
        <v>5.7016070000000002E-2</v>
      </c>
      <c r="K45" s="1">
        <v>7.3774720000000002E-2</v>
      </c>
      <c r="L45" s="1">
        <v>5.8170909999999999E-2</v>
      </c>
      <c r="M45" s="1">
        <v>6.2457840000000001E-2</v>
      </c>
      <c r="N45" s="1">
        <v>8.0253210000000005E-2</v>
      </c>
      <c r="O45" s="1">
        <v>2.3927520000000001E-2</v>
      </c>
      <c r="P45" s="1">
        <v>2.889804E-2</v>
      </c>
      <c r="Q45" s="1">
        <v>4.2467650000000003E-2</v>
      </c>
      <c r="R45" s="1">
        <v>2.2383110000000001E-2</v>
      </c>
      <c r="S45" s="1">
        <v>2.1460750000000001E-2</v>
      </c>
      <c r="T45" s="1">
        <v>2.7969029999999999E-2</v>
      </c>
      <c r="U45" s="1">
        <v>8.181418E-2</v>
      </c>
      <c r="V45" s="1">
        <v>6.561459E-2</v>
      </c>
      <c r="W45" s="1">
        <v>7.2778389999999998E-2</v>
      </c>
      <c r="X45" s="1">
        <v>6.7237480000000002E-2</v>
      </c>
      <c r="Y45" s="1">
        <v>7.3622409999999999E-2</v>
      </c>
      <c r="Z45" s="1">
        <v>6.9529129999999995E-2</v>
      </c>
      <c r="AA45" s="1">
        <v>7.3261599999999996E-2</v>
      </c>
      <c r="AB45" s="1">
        <v>7.7382569999999998E-2</v>
      </c>
      <c r="AC45" s="1">
        <v>7.7780080000000001E-2</v>
      </c>
      <c r="AD45" s="1">
        <v>9.0392009999999995E-2</v>
      </c>
      <c r="AE45" s="1">
        <v>6.9513019999999995E-2</v>
      </c>
      <c r="AF45" s="1">
        <v>7.3587689999999997E-2</v>
      </c>
      <c r="AG45" s="1">
        <v>7.2295200000000004E-2</v>
      </c>
      <c r="AH45" s="1">
        <v>7.3001549999999998E-2</v>
      </c>
      <c r="AI45" s="1">
        <v>5.7020349999999997E-2</v>
      </c>
      <c r="AJ45" s="1">
        <v>7.296851E-2</v>
      </c>
      <c r="AK45" s="1">
        <v>1.912488E-2</v>
      </c>
      <c r="AL45" s="1">
        <v>2.9992910000000001E-2</v>
      </c>
      <c r="AM45" s="1">
        <v>4.7716990000000001E-2</v>
      </c>
      <c r="AN45" s="1">
        <v>5.1697050000000001E-2</v>
      </c>
      <c r="AO45" s="1">
        <v>4.9753569999999997E-2</v>
      </c>
      <c r="AP45" s="1">
        <v>4.9494900000000001E-2</v>
      </c>
      <c r="AQ45" s="1">
        <v>4.6645560000000003E-2</v>
      </c>
      <c r="AR45" s="1">
        <v>8.6756269999999996E-2</v>
      </c>
      <c r="AS45" s="1">
        <v>0</v>
      </c>
      <c r="AT45" s="1">
        <v>0</v>
      </c>
      <c r="AU45" s="1">
        <v>0</v>
      </c>
      <c r="AV45" s="1">
        <v>4.0668099999999997E-3</v>
      </c>
      <c r="AW45" s="1">
        <v>4.2194099999999998E-3</v>
      </c>
      <c r="AX45" s="1">
        <v>4.2744200000000001E-3</v>
      </c>
      <c r="AY45" s="1">
        <v>4.3320099999999999E-3</v>
      </c>
      <c r="AZ45" s="1">
        <v>4.3328100000000003E-3</v>
      </c>
      <c r="BA45" s="1">
        <v>4.6284500000000001E-3</v>
      </c>
      <c r="BB45" s="1">
        <v>4.2920500000000004E-3</v>
      </c>
      <c r="BC45" s="1">
        <v>4.5229900000000002E-3</v>
      </c>
      <c r="BD45" s="1">
        <v>4.2016800000000002E-3</v>
      </c>
      <c r="BE45" s="1">
        <v>4.65929E-3</v>
      </c>
      <c r="BF45" s="1">
        <v>4.65929E-3</v>
      </c>
      <c r="BG45" s="1">
        <v>8.9260799999999994E-3</v>
      </c>
      <c r="BH45" s="1">
        <v>9.0510799999999995E-3</v>
      </c>
      <c r="BI45" s="1">
        <v>1.2762549999999999E-2</v>
      </c>
      <c r="BJ45" s="1">
        <v>1.7901500000000001E-2</v>
      </c>
      <c r="BK45" s="1">
        <v>2.3123890000000001E-2</v>
      </c>
      <c r="BL45" s="1">
        <v>1.3893010000000001E-2</v>
      </c>
      <c r="BM45" s="1">
        <v>5.5380980000000003E-2</v>
      </c>
      <c r="BN45" s="1">
        <v>5.1209749999999998E-2</v>
      </c>
      <c r="BO45" s="1">
        <v>7.1089810000000003E-2</v>
      </c>
      <c r="BP45" s="1">
        <v>7.4011359999999998E-2</v>
      </c>
      <c r="BQ45" s="1">
        <v>6.7661319999999997E-2</v>
      </c>
      <c r="BR45" s="1">
        <v>6.564847E-2</v>
      </c>
      <c r="BS45" s="1">
        <v>6.5741450000000007E-2</v>
      </c>
      <c r="BT45" s="1">
        <v>6.3368549999999996E-2</v>
      </c>
      <c r="BU45" s="1">
        <v>7.4898229999999996E-2</v>
      </c>
      <c r="BV45" s="1">
        <v>6.138917E-2</v>
      </c>
      <c r="BW45" s="1">
        <v>5.6691709999999999E-2</v>
      </c>
      <c r="BX45" s="1">
        <v>8.463503E-2</v>
      </c>
      <c r="BY45" s="1">
        <v>5.9540549999999998E-2</v>
      </c>
      <c r="BZ45" s="1">
        <v>6.5184240000000004E-2</v>
      </c>
      <c r="CA45" s="1">
        <v>6.2618259999999995E-2</v>
      </c>
      <c r="CB45" s="1">
        <v>6.2633949999999994E-2</v>
      </c>
      <c r="CC45" s="1">
        <v>6.067844E-2</v>
      </c>
      <c r="CD45" s="1">
        <v>3.7898800000000003E-2</v>
      </c>
      <c r="CE45" s="1">
        <v>2.9968450000000001E-2</v>
      </c>
      <c r="CF45" s="1">
        <v>3.8770869999999999E-2</v>
      </c>
      <c r="CG45" s="1">
        <v>6.292275E-2</v>
      </c>
      <c r="CH45" s="1">
        <v>4.9285910000000002E-2</v>
      </c>
      <c r="CI45" s="1">
        <v>6.4952040000000003E-2</v>
      </c>
      <c r="CJ45" s="1">
        <v>2.8910740000000001E-2</v>
      </c>
      <c r="CK45" s="1">
        <v>3.1385389999999999E-2</v>
      </c>
      <c r="CL45" s="1">
        <v>2.3822969999999999E-2</v>
      </c>
      <c r="CM45" s="1">
        <v>3.7339190000000001E-2</v>
      </c>
      <c r="CN45" s="1">
        <v>3.6927660000000001E-2</v>
      </c>
      <c r="CO45" s="1">
        <v>2.6577859999999998E-2</v>
      </c>
      <c r="CP45" s="1">
        <v>3.5593680000000003E-2</v>
      </c>
      <c r="CQ45" s="1">
        <v>5.8903900000000002E-2</v>
      </c>
      <c r="CR45" s="1">
        <v>3.4274209999999999E-2</v>
      </c>
      <c r="CS45" s="1">
        <v>4.4853369999999997E-2</v>
      </c>
      <c r="CT45" s="1">
        <v>4.6402480000000003E-2</v>
      </c>
      <c r="CU45" s="1">
        <v>5.8865239999999999E-2</v>
      </c>
      <c r="CV45" s="1">
        <v>6.375451E-2</v>
      </c>
      <c r="CW45" s="1">
        <v>6.3656420000000005E-2</v>
      </c>
      <c r="CX45" s="1">
        <v>5.936483E-2</v>
      </c>
      <c r="CY45" s="1">
        <v>5.9044489999999998E-2</v>
      </c>
      <c r="CZ45" s="1">
        <v>7.3891129999999999E-2</v>
      </c>
      <c r="DA45" s="1">
        <v>5.5086980000000001E-2</v>
      </c>
      <c r="DB45" s="1">
        <v>5.569731E-2</v>
      </c>
      <c r="DC45" s="1">
        <v>6.6797889999999999E-2</v>
      </c>
      <c r="DD45" s="1">
        <v>5.7678939999999998E-2</v>
      </c>
      <c r="DE45" s="1">
        <v>5.9778999999999999E-2</v>
      </c>
      <c r="DF45" s="1">
        <v>4.5865889999999999E-2</v>
      </c>
      <c r="DG45" s="1">
        <v>0.11955171000000001</v>
      </c>
      <c r="DH45" s="1">
        <v>5.4956530000000003E-2</v>
      </c>
      <c r="DI45" s="1">
        <v>0.10656153</v>
      </c>
      <c r="DJ45" s="1">
        <v>9.2997449999999995E-2</v>
      </c>
      <c r="DK45" s="1">
        <v>6.0244800000000001E-2</v>
      </c>
      <c r="DL45" s="1">
        <v>4.7161399999999999E-2</v>
      </c>
      <c r="DM45" s="1">
        <v>5.410922E-2</v>
      </c>
      <c r="DN45" s="1">
        <v>5.4201930000000002E-2</v>
      </c>
      <c r="DO45" s="1">
        <v>3.096345E-2</v>
      </c>
      <c r="DP45" s="1">
        <v>7.2525790000000007E-2</v>
      </c>
      <c r="DQ45" s="1">
        <v>5.3936749999999999E-2</v>
      </c>
      <c r="DR45" s="1">
        <v>3.7640510000000002E-2</v>
      </c>
      <c r="DS45" s="1">
        <v>5.2643990000000002E-2</v>
      </c>
      <c r="DT45" s="1">
        <v>4.6529750000000002E-2</v>
      </c>
      <c r="DU45" s="1">
        <v>4.2495020000000001E-2</v>
      </c>
      <c r="DV45" s="1">
        <v>5.4966290000000001E-2</v>
      </c>
      <c r="DW45" s="1">
        <v>3.3628709999999999E-2</v>
      </c>
    </row>
    <row r="46" spans="1:127" s="1" customFormat="1" ht="10.5" x14ac:dyDescent="0.15">
      <c r="A46" s="3" t="s">
        <v>27</v>
      </c>
      <c r="B46" s="1">
        <v>5.4104310000000003E-2</v>
      </c>
      <c r="C46" s="1">
        <v>4.3013860000000001E-2</v>
      </c>
      <c r="D46" s="1">
        <v>3.6086529999999999E-2</v>
      </c>
      <c r="E46" s="1">
        <v>5.3956610000000002E-2</v>
      </c>
      <c r="F46" s="1">
        <v>3.828144E-2</v>
      </c>
      <c r="G46" s="1">
        <v>5.0308350000000002E-2</v>
      </c>
      <c r="H46" s="1">
        <v>4.0423210000000001E-2</v>
      </c>
      <c r="I46" s="1">
        <v>6.4899910000000005E-2</v>
      </c>
      <c r="J46" s="1">
        <v>5.683444E-2</v>
      </c>
      <c r="K46" s="1">
        <v>7.3129479999999997E-2</v>
      </c>
      <c r="L46" s="1">
        <v>5.7980619999999997E-2</v>
      </c>
      <c r="M46" s="1">
        <v>6.2266849999999999E-2</v>
      </c>
      <c r="N46" s="1">
        <v>7.9572390000000007E-2</v>
      </c>
      <c r="O46" s="1">
        <v>2.4009010000000001E-2</v>
      </c>
      <c r="P46" s="1">
        <v>2.8978690000000001E-2</v>
      </c>
      <c r="Q46" s="1">
        <v>4.2486940000000001E-2</v>
      </c>
      <c r="R46" s="1">
        <v>2.2347189999999999E-2</v>
      </c>
      <c r="S46" s="1">
        <v>2.1445550000000001E-2</v>
      </c>
      <c r="T46" s="1">
        <v>2.896367E-2</v>
      </c>
      <c r="U46" s="1">
        <v>8.2790760000000005E-2</v>
      </c>
      <c r="V46" s="1">
        <v>6.5583989999999995E-2</v>
      </c>
      <c r="W46" s="1">
        <v>7.2703989999999996E-2</v>
      </c>
      <c r="X46" s="1">
        <v>6.699505E-2</v>
      </c>
      <c r="Y46" s="1">
        <v>7.3415140000000004E-2</v>
      </c>
      <c r="Z46" s="1">
        <v>6.9498539999999998E-2</v>
      </c>
      <c r="AA46" s="1">
        <v>7.3054330000000001E-2</v>
      </c>
      <c r="AB46" s="1">
        <v>7.7175300000000002E-2</v>
      </c>
      <c r="AC46" s="1">
        <v>7.7572810000000006E-2</v>
      </c>
      <c r="AD46" s="1">
        <v>8.9697760000000001E-2</v>
      </c>
      <c r="AE46" s="1">
        <v>6.9482310000000005E-2</v>
      </c>
      <c r="AF46" s="1">
        <v>7.3700660000000001E-2</v>
      </c>
      <c r="AG46" s="1">
        <v>7.371192E-2</v>
      </c>
      <c r="AH46" s="1">
        <v>7.3979370000000003E-2</v>
      </c>
      <c r="AI46" s="1">
        <v>5.6988160000000003E-2</v>
      </c>
      <c r="AJ46" s="1">
        <v>7.2757509999999997E-2</v>
      </c>
      <c r="AK46" s="1">
        <v>2.1239379999999999E-2</v>
      </c>
      <c r="AL46" s="1">
        <v>3.063859E-2</v>
      </c>
      <c r="AM46" s="1">
        <v>4.7808030000000001E-2</v>
      </c>
      <c r="AN46" s="1">
        <v>5.1791730000000001E-2</v>
      </c>
      <c r="AO46" s="1">
        <v>4.980623E-2</v>
      </c>
      <c r="AP46" s="1">
        <v>4.9494900000000001E-2</v>
      </c>
      <c r="AQ46" s="1">
        <v>4.7592280000000001E-2</v>
      </c>
      <c r="AR46" s="1">
        <v>8.6302749999999998E-2</v>
      </c>
      <c r="AS46" s="1">
        <v>0</v>
      </c>
      <c r="AT46" s="1">
        <v>0</v>
      </c>
      <c r="AU46" s="1">
        <v>0</v>
      </c>
      <c r="AV46" s="1">
        <v>4.0668099999999997E-3</v>
      </c>
      <c r="AW46" s="1">
        <v>4.2194099999999998E-3</v>
      </c>
      <c r="AX46" s="1">
        <v>4.2744200000000001E-3</v>
      </c>
      <c r="AY46" s="1">
        <v>4.3320099999999999E-3</v>
      </c>
      <c r="AZ46" s="1">
        <v>4.3328100000000003E-3</v>
      </c>
      <c r="BA46" s="1">
        <v>4.6284500000000001E-3</v>
      </c>
      <c r="BB46" s="1">
        <v>4.2920500000000004E-3</v>
      </c>
      <c r="BC46" s="1">
        <v>4.5229900000000002E-3</v>
      </c>
      <c r="BD46" s="1">
        <v>4.2016800000000002E-3</v>
      </c>
      <c r="BE46" s="1">
        <v>4.65929E-3</v>
      </c>
      <c r="BF46" s="1">
        <v>4.65929E-3</v>
      </c>
      <c r="BG46" s="1">
        <v>8.9260799999999994E-3</v>
      </c>
      <c r="BH46" s="1">
        <v>9.0510799999999995E-3</v>
      </c>
      <c r="BI46" s="1">
        <v>1.2746220000000001E-2</v>
      </c>
      <c r="BJ46" s="1">
        <v>1.7901500000000001E-2</v>
      </c>
      <c r="BK46" s="1">
        <v>2.3123890000000001E-2</v>
      </c>
      <c r="BL46" s="1">
        <v>1.3893010000000001E-2</v>
      </c>
      <c r="BM46" s="1">
        <v>6.0139640000000001E-2</v>
      </c>
      <c r="BN46" s="1">
        <v>5.5577509999999997E-2</v>
      </c>
      <c r="BO46" s="1">
        <v>7.2701450000000001E-2</v>
      </c>
      <c r="BP46" s="1">
        <v>7.5931869999999999E-2</v>
      </c>
      <c r="BQ46" s="1">
        <v>6.8693379999999998E-2</v>
      </c>
      <c r="BR46" s="1">
        <v>6.6275669999999995E-2</v>
      </c>
      <c r="BS46" s="1">
        <v>6.7348900000000003E-2</v>
      </c>
      <c r="BT46" s="1">
        <v>6.4452629999999997E-2</v>
      </c>
      <c r="BU46" s="1">
        <v>7.5456209999999996E-2</v>
      </c>
      <c r="BV46" s="1">
        <v>6.1303799999999999E-2</v>
      </c>
      <c r="BW46" s="1">
        <v>5.6606339999999998E-2</v>
      </c>
      <c r="BX46" s="1">
        <v>8.5803080000000004E-2</v>
      </c>
      <c r="BY46" s="1">
        <v>5.9540549999999998E-2</v>
      </c>
      <c r="BZ46" s="1">
        <v>6.5743570000000001E-2</v>
      </c>
      <c r="CA46" s="1">
        <v>6.2581880000000006E-2</v>
      </c>
      <c r="CB46" s="1">
        <v>6.2573920000000005E-2</v>
      </c>
      <c r="CC46" s="1">
        <v>6.0489050000000003E-2</v>
      </c>
      <c r="CD46" s="1">
        <v>3.7686579999999997E-2</v>
      </c>
      <c r="CE46" s="1">
        <v>2.9968450000000001E-2</v>
      </c>
      <c r="CF46" s="1">
        <v>4.1264000000000002E-2</v>
      </c>
      <c r="CG46" s="1">
        <v>6.289815E-2</v>
      </c>
      <c r="CH46" s="1">
        <v>4.9270469999999997E-2</v>
      </c>
      <c r="CI46" s="1">
        <v>6.4773789999999998E-2</v>
      </c>
      <c r="CJ46" s="1">
        <v>3.3212459999999999E-2</v>
      </c>
      <c r="CK46" s="1">
        <v>3.6311540000000003E-2</v>
      </c>
      <c r="CL46" s="1">
        <v>2.8463329999999998E-2</v>
      </c>
      <c r="CM46" s="1">
        <v>4.2216240000000002E-2</v>
      </c>
      <c r="CN46" s="1">
        <v>4.1858989999999999E-2</v>
      </c>
      <c r="CO46" s="1">
        <v>3.1524709999999997E-2</v>
      </c>
      <c r="CP46" s="1">
        <v>4.067204E-2</v>
      </c>
      <c r="CQ46" s="1">
        <v>5.998763E-2</v>
      </c>
      <c r="CR46" s="1">
        <v>3.423176E-2</v>
      </c>
      <c r="CS46" s="1">
        <v>4.4582419999999998E-2</v>
      </c>
      <c r="CT46" s="1">
        <v>4.6233299999999998E-2</v>
      </c>
      <c r="CU46" s="1">
        <v>5.88341E-2</v>
      </c>
      <c r="CV46" s="1">
        <v>6.3740829999999998E-2</v>
      </c>
      <c r="CW46" s="1">
        <v>6.3560340000000007E-2</v>
      </c>
      <c r="CX46" s="1">
        <v>5.936483E-2</v>
      </c>
      <c r="CY46" s="1">
        <v>5.9524939999999998E-2</v>
      </c>
      <c r="CZ46" s="1">
        <v>7.8182210000000002E-2</v>
      </c>
      <c r="DA46" s="1">
        <v>5.5137510000000001E-2</v>
      </c>
      <c r="DB46" s="1">
        <v>5.569731E-2</v>
      </c>
      <c r="DC46" s="1">
        <v>6.6739580000000007E-2</v>
      </c>
      <c r="DD46" s="1">
        <v>5.7656220000000001E-2</v>
      </c>
      <c r="DE46" s="1">
        <v>6.0723319999999997E-2</v>
      </c>
      <c r="DF46" s="1">
        <v>4.5826169999999999E-2</v>
      </c>
      <c r="DG46" s="1">
        <v>0.11910397</v>
      </c>
      <c r="DH46" s="1">
        <v>5.490138E-2</v>
      </c>
      <c r="DI46" s="1">
        <v>0.10659692</v>
      </c>
      <c r="DJ46" s="1">
        <v>9.2598539999999993E-2</v>
      </c>
      <c r="DK46" s="1">
        <v>6.019439E-2</v>
      </c>
      <c r="DL46" s="1">
        <v>4.7040079999999998E-2</v>
      </c>
      <c r="DM46" s="1">
        <v>5.3837200000000002E-2</v>
      </c>
      <c r="DN46" s="1">
        <v>5.4036090000000002E-2</v>
      </c>
      <c r="DO46" s="1">
        <v>3.096345E-2</v>
      </c>
      <c r="DP46" s="1">
        <v>7.1955989999999997E-2</v>
      </c>
      <c r="DQ46" s="1">
        <v>5.3759189999999998E-2</v>
      </c>
      <c r="DR46" s="1">
        <v>3.7640510000000002E-2</v>
      </c>
      <c r="DS46" s="1">
        <v>5.2531090000000003E-2</v>
      </c>
      <c r="DT46" s="1">
        <v>4.6515559999999997E-2</v>
      </c>
      <c r="DU46" s="1">
        <v>4.2641720000000001E-2</v>
      </c>
      <c r="DV46" s="1">
        <v>5.6745999999999998E-2</v>
      </c>
      <c r="DW46" s="1">
        <v>3.357226E-2</v>
      </c>
    </row>
    <row r="47" spans="1:127" s="1" customFormat="1" ht="10.5" x14ac:dyDescent="0.15">
      <c r="A47" s="3" t="s">
        <v>6</v>
      </c>
      <c r="B47" s="1">
        <v>5.5013010000000001E-2</v>
      </c>
      <c r="C47" s="1">
        <v>4.3196129999999999E-2</v>
      </c>
      <c r="D47" s="1">
        <v>3.6512330000000003E-2</v>
      </c>
      <c r="E47" s="1">
        <v>5.4181849999999997E-2</v>
      </c>
      <c r="F47" s="1">
        <v>3.8644940000000003E-2</v>
      </c>
      <c r="G47" s="1">
        <v>5.082271E-2</v>
      </c>
      <c r="H47" s="1">
        <v>4.0879409999999998E-2</v>
      </c>
      <c r="I47" s="1">
        <v>6.5927509999999995E-2</v>
      </c>
      <c r="J47" s="1">
        <v>5.7305639999999998E-2</v>
      </c>
      <c r="K47" s="1">
        <v>7.3970519999999998E-2</v>
      </c>
      <c r="L47" s="1">
        <v>5.847426E-2</v>
      </c>
      <c r="M47" s="1">
        <v>6.2762310000000002E-2</v>
      </c>
      <c r="N47" s="1">
        <v>8.0459810000000007E-2</v>
      </c>
      <c r="O47" s="1">
        <v>2.4215980000000002E-2</v>
      </c>
      <c r="P47" s="1">
        <v>2.9185659999999999E-2</v>
      </c>
      <c r="Q47" s="1">
        <v>4.2695570000000002E-2</v>
      </c>
      <c r="R47" s="1">
        <v>2.2590579999999999E-2</v>
      </c>
      <c r="S47" s="1">
        <v>2.1635580000000001E-2</v>
      </c>
      <c r="T47" s="1">
        <v>2.9280230000000001E-2</v>
      </c>
      <c r="U47" s="1">
        <v>8.3190009999999995E-2</v>
      </c>
      <c r="V47" s="1">
        <v>6.5791260000000004E-2</v>
      </c>
      <c r="W47" s="1">
        <v>7.2974700000000003E-2</v>
      </c>
      <c r="X47" s="1">
        <v>6.678336E-2</v>
      </c>
      <c r="Y47" s="1">
        <v>7.3782260000000002E-2</v>
      </c>
      <c r="Z47" s="1">
        <v>6.9705810000000007E-2</v>
      </c>
      <c r="AA47" s="1">
        <v>7.3421459999999994E-2</v>
      </c>
      <c r="AB47" s="1">
        <v>7.7542420000000001E-2</v>
      </c>
      <c r="AC47" s="1">
        <v>7.7939930000000004E-2</v>
      </c>
      <c r="AD47" s="1">
        <v>9.0499999999999997E-2</v>
      </c>
      <c r="AE47" s="1">
        <v>6.969032E-2</v>
      </c>
      <c r="AF47" s="1">
        <v>7.4107370000000006E-2</v>
      </c>
      <c r="AG47" s="1">
        <v>7.3621590000000001E-2</v>
      </c>
      <c r="AH47" s="1">
        <v>7.4211239999999998E-2</v>
      </c>
      <c r="AI47" s="1">
        <v>5.7206220000000002E-2</v>
      </c>
      <c r="AJ47" s="1">
        <v>7.3131230000000005E-2</v>
      </c>
      <c r="AK47" s="1">
        <v>2.129518E-2</v>
      </c>
      <c r="AL47" s="1">
        <v>3.0567250000000001E-2</v>
      </c>
      <c r="AM47" s="1">
        <v>4.8006439999999997E-2</v>
      </c>
      <c r="AN47" s="1">
        <v>5.2172099999999999E-2</v>
      </c>
      <c r="AO47" s="1">
        <v>5.0132389999999999E-2</v>
      </c>
      <c r="AP47" s="1">
        <v>4.9780289999999998E-2</v>
      </c>
      <c r="AQ47" s="1">
        <v>4.772332E-2</v>
      </c>
      <c r="AR47" s="1">
        <v>8.7080939999999996E-2</v>
      </c>
      <c r="AS47" s="1">
        <v>0</v>
      </c>
      <c r="AT47" s="1">
        <v>0</v>
      </c>
      <c r="AU47" s="1">
        <v>0</v>
      </c>
      <c r="AV47" s="1">
        <v>4.0668099999999997E-3</v>
      </c>
      <c r="AW47" s="1">
        <v>4.2194099999999998E-3</v>
      </c>
      <c r="AX47" s="1">
        <v>4.2923800000000002E-3</v>
      </c>
      <c r="AY47" s="1">
        <v>4.3320099999999999E-3</v>
      </c>
      <c r="AZ47" s="1">
        <v>4.3328100000000003E-3</v>
      </c>
      <c r="BA47" s="1">
        <v>4.6284500000000001E-3</v>
      </c>
      <c r="BB47" s="1">
        <v>4.2920500000000004E-3</v>
      </c>
      <c r="BC47" s="1">
        <v>4.5229900000000002E-3</v>
      </c>
      <c r="BD47" s="1">
        <v>4.2016800000000002E-3</v>
      </c>
      <c r="BE47" s="1">
        <v>4.65929E-3</v>
      </c>
      <c r="BF47" s="1">
        <v>4.65929E-3</v>
      </c>
      <c r="BG47" s="1">
        <v>9.1352900000000008E-3</v>
      </c>
      <c r="BH47" s="1">
        <v>9.0510799999999995E-3</v>
      </c>
      <c r="BI47" s="1">
        <v>1.2942250000000001E-2</v>
      </c>
      <c r="BJ47" s="1">
        <v>1.810811E-2</v>
      </c>
      <c r="BK47" s="1">
        <v>2.3322300000000001E-2</v>
      </c>
      <c r="BL47" s="1">
        <v>1.409142E-2</v>
      </c>
      <c r="BM47" s="1">
        <v>6.0461760000000003E-2</v>
      </c>
      <c r="BN47" s="1">
        <v>5.5261650000000002E-2</v>
      </c>
      <c r="BO47" s="1">
        <v>7.2267269999999995E-2</v>
      </c>
      <c r="BP47" s="1">
        <v>7.546506E-2</v>
      </c>
      <c r="BQ47" s="1">
        <v>6.8318589999999998E-2</v>
      </c>
      <c r="BR47" s="1">
        <v>6.5716150000000001E-2</v>
      </c>
      <c r="BS47" s="1">
        <v>6.689233E-2</v>
      </c>
      <c r="BT47" s="1">
        <v>6.4060010000000001E-2</v>
      </c>
      <c r="BU47" s="1">
        <v>7.4972940000000002E-2</v>
      </c>
      <c r="BV47" s="1">
        <v>6.0977589999999998E-2</v>
      </c>
      <c r="BW47" s="1">
        <v>5.6261329999999998E-2</v>
      </c>
      <c r="BX47" s="1">
        <v>8.4999839999999993E-2</v>
      </c>
      <c r="BY47" s="1">
        <v>5.974148E-2</v>
      </c>
      <c r="BZ47" s="1">
        <v>6.5219490000000005E-2</v>
      </c>
      <c r="CA47" s="1">
        <v>6.2828350000000005E-2</v>
      </c>
      <c r="CB47" s="1">
        <v>6.2855090000000002E-2</v>
      </c>
      <c r="CC47" s="1">
        <v>6.067844E-2</v>
      </c>
      <c r="CD47" s="1">
        <v>3.80898E-2</v>
      </c>
      <c r="CE47" s="1">
        <v>3.0161239999999999E-2</v>
      </c>
      <c r="CF47" s="1">
        <v>4.1522950000000003E-2</v>
      </c>
      <c r="CG47" s="1">
        <v>6.3103119999999999E-2</v>
      </c>
      <c r="CH47" s="1">
        <v>4.9285910000000002E-2</v>
      </c>
      <c r="CI47" s="1">
        <v>6.51148E-2</v>
      </c>
      <c r="CJ47" s="1">
        <v>3.3385980000000003E-2</v>
      </c>
      <c r="CK47" s="1">
        <v>3.6553410000000001E-2</v>
      </c>
      <c r="CL47" s="1">
        <v>2.875026E-2</v>
      </c>
      <c r="CM47" s="1">
        <v>4.250864E-2</v>
      </c>
      <c r="CN47" s="1">
        <v>4.2100869999999999E-2</v>
      </c>
      <c r="CO47" s="1">
        <v>3.1756909999999999E-2</v>
      </c>
      <c r="CP47" s="1">
        <v>4.093099E-2</v>
      </c>
      <c r="CQ47" s="1">
        <v>5.9615679999999997E-2</v>
      </c>
      <c r="CR47" s="1">
        <v>3.4167929999999999E-2</v>
      </c>
      <c r="CS47" s="1">
        <v>4.5045290000000002E-2</v>
      </c>
      <c r="CT47" s="1">
        <v>4.6557559999999998E-2</v>
      </c>
      <c r="CU47" s="1">
        <v>5.935576E-2</v>
      </c>
      <c r="CV47" s="1">
        <v>6.3911789999999996E-2</v>
      </c>
      <c r="CW47" s="1">
        <v>6.3854830000000001E-2</v>
      </c>
      <c r="CX47" s="1">
        <v>5.953195E-2</v>
      </c>
      <c r="CY47" s="1">
        <v>6.0172709999999997E-2</v>
      </c>
      <c r="CZ47" s="1">
        <v>7.7965389999999996E-2</v>
      </c>
      <c r="DA47" s="1">
        <v>5.5337589999999999E-2</v>
      </c>
      <c r="DB47" s="1">
        <v>5.6185119999999998E-2</v>
      </c>
      <c r="DC47" s="1">
        <v>6.7380979999999993E-2</v>
      </c>
      <c r="DD47" s="1">
        <v>5.787051E-2</v>
      </c>
      <c r="DE47" s="1">
        <v>6.1179520000000001E-2</v>
      </c>
      <c r="DF47" s="1">
        <v>4.624325E-2</v>
      </c>
      <c r="DG47" s="1">
        <v>0.1198912</v>
      </c>
      <c r="DH47" s="1">
        <v>5.5159739999999999E-2</v>
      </c>
      <c r="DI47" s="1">
        <v>0.10662057</v>
      </c>
      <c r="DJ47" s="1">
        <v>9.3192319999999995E-2</v>
      </c>
      <c r="DK47" s="1">
        <v>6.060778E-2</v>
      </c>
      <c r="DL47" s="1">
        <v>4.7405490000000002E-2</v>
      </c>
      <c r="DM47" s="1">
        <v>5.4301780000000001E-2</v>
      </c>
      <c r="DN47" s="1">
        <v>5.4480059999999997E-2</v>
      </c>
      <c r="DO47" s="1">
        <v>3.1126290000000001E-2</v>
      </c>
      <c r="DP47" s="1">
        <v>7.3258390000000007E-2</v>
      </c>
      <c r="DQ47" s="1">
        <v>5.4247469999999999E-2</v>
      </c>
      <c r="DR47" s="1">
        <v>3.780646E-2</v>
      </c>
      <c r="DS47" s="1">
        <v>5.2871099999999997E-2</v>
      </c>
      <c r="DT47" s="1">
        <v>4.6827819999999999E-2</v>
      </c>
      <c r="DU47" s="1">
        <v>4.2641720000000001E-2</v>
      </c>
      <c r="DV47" s="1">
        <v>5.7198159999999998E-2</v>
      </c>
      <c r="DW47" s="1">
        <v>3.3843209999999999E-2</v>
      </c>
    </row>
    <row r="48" spans="1:127" s="1" customFormat="1" ht="10.5" x14ac:dyDescent="0.15">
      <c r="A48" s="3" t="s">
        <v>7</v>
      </c>
      <c r="B48" s="1">
        <v>5.8637189999999999E-2</v>
      </c>
      <c r="C48" s="1">
        <v>4.391279E-2</v>
      </c>
      <c r="D48" s="1">
        <v>4.0809140000000001E-2</v>
      </c>
      <c r="E48" s="1">
        <v>5.3561249999999998E-2</v>
      </c>
      <c r="F48" s="1">
        <v>4.454777E-2</v>
      </c>
      <c r="G48" s="1">
        <v>5.2221339999999998E-2</v>
      </c>
      <c r="H48" s="1">
        <v>4.3250009999999998E-2</v>
      </c>
      <c r="I48" s="1">
        <v>5.8652320000000001E-2</v>
      </c>
      <c r="J48" s="1">
        <v>6.2073820000000002E-2</v>
      </c>
      <c r="K48" s="1">
        <v>7.0205840000000005E-2</v>
      </c>
      <c r="L48" s="1">
        <v>6.3322229999999993E-2</v>
      </c>
      <c r="M48" s="1">
        <v>6.7377809999999996E-2</v>
      </c>
      <c r="N48" s="1">
        <v>7.59629E-2</v>
      </c>
      <c r="O48" s="1">
        <v>2.7635380000000001E-2</v>
      </c>
      <c r="P48" s="1">
        <v>2.8011250000000001E-2</v>
      </c>
      <c r="Q48" s="1">
        <v>4.3161289999999998E-2</v>
      </c>
      <c r="R48" s="1">
        <v>2.6589390000000001E-2</v>
      </c>
      <c r="S48" s="1">
        <v>2.5921670000000001E-2</v>
      </c>
      <c r="T48" s="1">
        <v>3.2392780000000003E-2</v>
      </c>
      <c r="U48" s="1">
        <v>8.2152080000000002E-2</v>
      </c>
      <c r="V48" s="1">
        <v>6.5946480000000002E-2</v>
      </c>
      <c r="W48" s="1">
        <v>7.2708049999999996E-2</v>
      </c>
      <c r="X48" s="1">
        <v>6.6837930000000004E-2</v>
      </c>
      <c r="Y48" s="1">
        <v>7.3723170000000005E-2</v>
      </c>
      <c r="Z48" s="1">
        <v>6.9847919999999994E-2</v>
      </c>
      <c r="AA48" s="1">
        <v>7.3398199999999997E-2</v>
      </c>
      <c r="AB48" s="1">
        <v>7.7319059999999995E-2</v>
      </c>
      <c r="AC48" s="1">
        <v>7.7679330000000005E-2</v>
      </c>
      <c r="AD48" s="1">
        <v>8.1691180000000002E-2</v>
      </c>
      <c r="AE48" s="1">
        <v>6.9820279999999998E-2</v>
      </c>
      <c r="AF48" s="1">
        <v>7.3958399999999994E-2</v>
      </c>
      <c r="AG48" s="1">
        <v>7.4015810000000001E-2</v>
      </c>
      <c r="AH48" s="1">
        <v>7.3696789999999998E-2</v>
      </c>
      <c r="AI48" s="1">
        <v>6.076198E-2</v>
      </c>
      <c r="AJ48" s="1">
        <v>7.3105690000000001E-2</v>
      </c>
      <c r="AK48" s="1">
        <v>2.4399710000000002E-2</v>
      </c>
      <c r="AL48" s="1">
        <v>3.4756450000000001E-2</v>
      </c>
      <c r="AM48" s="1">
        <v>3.5624160000000002E-2</v>
      </c>
      <c r="AN48" s="1">
        <v>4.3387340000000003E-2</v>
      </c>
      <c r="AO48" s="1">
        <v>5.5950369999999999E-2</v>
      </c>
      <c r="AP48" s="1">
        <v>5.5556580000000001E-2</v>
      </c>
      <c r="AQ48" s="1">
        <v>5.0240060000000003E-2</v>
      </c>
      <c r="AR48" s="1">
        <v>8.8260610000000003E-2</v>
      </c>
      <c r="AS48" s="1">
        <v>4.0668099999999997E-3</v>
      </c>
      <c r="AT48" s="1">
        <v>4.0668099999999997E-3</v>
      </c>
      <c r="AU48" s="1">
        <v>4.0668099999999997E-3</v>
      </c>
      <c r="AV48" s="1">
        <v>0</v>
      </c>
      <c r="AW48" s="1">
        <v>8.6608399999999995E-3</v>
      </c>
      <c r="AX48" s="1">
        <v>8.4947700000000004E-3</v>
      </c>
      <c r="AY48" s="1">
        <v>8.6949000000000002E-3</v>
      </c>
      <c r="AZ48" s="1">
        <v>8.5067200000000006E-3</v>
      </c>
      <c r="BA48" s="1">
        <v>9.0040599999999995E-3</v>
      </c>
      <c r="BB48" s="1">
        <v>8.5664399999999998E-3</v>
      </c>
      <c r="BC48" s="1">
        <v>8.9089100000000008E-3</v>
      </c>
      <c r="BD48" s="1">
        <v>8.1810500000000005E-3</v>
      </c>
      <c r="BE48" s="1">
        <v>8.7200000000000003E-3</v>
      </c>
      <c r="BF48" s="1">
        <v>8.9104800000000001E-3</v>
      </c>
      <c r="BG48" s="1">
        <v>1.341681E-2</v>
      </c>
      <c r="BH48" s="1">
        <v>1.3137920000000001E-2</v>
      </c>
      <c r="BI48" s="1">
        <v>1.7020980000000002E-2</v>
      </c>
      <c r="BJ48" s="1">
        <v>2.2198849999999999E-2</v>
      </c>
      <c r="BK48" s="1">
        <v>2.710972E-2</v>
      </c>
      <c r="BL48" s="1">
        <v>1.792788E-2</v>
      </c>
      <c r="BM48" s="1">
        <v>6.2922980000000003E-2</v>
      </c>
      <c r="BN48" s="1">
        <v>5.9557220000000001E-2</v>
      </c>
      <c r="BO48" s="1">
        <v>7.5207079999999996E-2</v>
      </c>
      <c r="BP48" s="1">
        <v>7.8364039999999996E-2</v>
      </c>
      <c r="BQ48" s="1">
        <v>7.1262290000000006E-2</v>
      </c>
      <c r="BR48" s="1">
        <v>6.5780270000000002E-2</v>
      </c>
      <c r="BS48" s="1">
        <v>6.9548739999999998E-2</v>
      </c>
      <c r="BT48" s="1">
        <v>6.6942280000000007E-2</v>
      </c>
      <c r="BU48" s="1">
        <v>7.5594190000000006E-2</v>
      </c>
      <c r="BV48" s="1">
        <v>5.8084120000000003E-2</v>
      </c>
      <c r="BW48" s="1">
        <v>5.3618989999999998E-2</v>
      </c>
      <c r="BX48" s="1">
        <v>8.3947030000000006E-2</v>
      </c>
      <c r="BY48" s="1">
        <v>6.3670879999999999E-2</v>
      </c>
      <c r="BZ48" s="1">
        <v>6.5504640000000003E-2</v>
      </c>
      <c r="CA48" s="1">
        <v>6.633849E-2</v>
      </c>
      <c r="CB48" s="1">
        <v>6.6126989999999997E-2</v>
      </c>
      <c r="CC48" s="1">
        <v>6.5001690000000001E-2</v>
      </c>
      <c r="CD48" s="1">
        <v>4.2607899999999997E-2</v>
      </c>
      <c r="CE48" s="1">
        <v>3.4734929999999997E-2</v>
      </c>
      <c r="CF48" s="1">
        <v>3.9015290000000001E-2</v>
      </c>
      <c r="CG48" s="1">
        <v>6.7331130000000003E-2</v>
      </c>
      <c r="CH48" s="1">
        <v>5.2183680000000003E-2</v>
      </c>
      <c r="CI48" s="1">
        <v>6.9879810000000001E-2</v>
      </c>
      <c r="CJ48" s="1">
        <v>3.6154680000000002E-2</v>
      </c>
      <c r="CK48" s="1">
        <v>3.8344700000000002E-2</v>
      </c>
      <c r="CL48" s="1">
        <v>3.1569800000000002E-2</v>
      </c>
      <c r="CM48" s="1">
        <v>4.298722E-2</v>
      </c>
      <c r="CN48" s="1">
        <v>4.3359259999999997E-2</v>
      </c>
      <c r="CO48" s="1">
        <v>3.326407E-2</v>
      </c>
      <c r="CP48" s="1">
        <v>4.6916350000000002E-2</v>
      </c>
      <c r="CQ48" s="1">
        <v>6.600586E-2</v>
      </c>
      <c r="CR48" s="1">
        <v>3.8578229999999998E-2</v>
      </c>
      <c r="CS48" s="1">
        <v>4.2680540000000003E-2</v>
      </c>
      <c r="CT48" s="1">
        <v>4.991632E-2</v>
      </c>
      <c r="CU48" s="1">
        <v>6.5072939999999996E-2</v>
      </c>
      <c r="CV48" s="1">
        <v>6.5377149999999995E-2</v>
      </c>
      <c r="CW48" s="1">
        <v>6.4152269999999997E-2</v>
      </c>
      <c r="CX48" s="1">
        <v>6.1689210000000001E-2</v>
      </c>
      <c r="CY48" s="1">
        <v>6.3457459999999993E-2</v>
      </c>
      <c r="CZ48" s="1">
        <v>8.2978620000000003E-2</v>
      </c>
      <c r="DA48" s="1">
        <v>5.9721940000000001E-2</v>
      </c>
      <c r="DB48" s="1">
        <v>6.0427790000000002E-2</v>
      </c>
      <c r="DC48" s="1">
        <v>6.996223E-2</v>
      </c>
      <c r="DD48" s="1">
        <v>6.2375050000000001E-2</v>
      </c>
      <c r="DE48" s="1">
        <v>6.6697080000000006E-2</v>
      </c>
      <c r="DF48" s="1">
        <v>4.7946820000000001E-2</v>
      </c>
      <c r="DG48" s="1">
        <v>0.12463673</v>
      </c>
      <c r="DH48" s="1">
        <v>5.8203280000000003E-2</v>
      </c>
      <c r="DI48" s="1">
        <v>0.10439529</v>
      </c>
      <c r="DJ48" s="1">
        <v>9.5300609999999994E-2</v>
      </c>
      <c r="DK48" s="1">
        <v>6.1843549999999997E-2</v>
      </c>
      <c r="DL48" s="1">
        <v>5.0527959999999997E-2</v>
      </c>
      <c r="DM48" s="1">
        <v>5.7017859999999997E-2</v>
      </c>
      <c r="DN48" s="1">
        <v>5.2965499999999999E-2</v>
      </c>
      <c r="DO48" s="1">
        <v>5.5801799999999999E-2</v>
      </c>
      <c r="DP48" s="1">
        <v>7.433969E-2</v>
      </c>
      <c r="DQ48" s="1">
        <v>5.9369850000000002E-2</v>
      </c>
      <c r="DR48" s="1">
        <v>4.0641620000000003E-2</v>
      </c>
      <c r="DS48" s="1">
        <v>5.6167910000000001E-2</v>
      </c>
      <c r="DT48" s="1">
        <v>0.11072055</v>
      </c>
      <c r="DU48" s="1">
        <v>4.6402289999999999E-2</v>
      </c>
      <c r="DV48" s="1">
        <v>6.1542569999999998E-2</v>
      </c>
      <c r="DW48" s="1">
        <v>3.8199299999999999E-2</v>
      </c>
    </row>
    <row r="49" spans="1:127" s="1" customFormat="1" ht="10.5" x14ac:dyDescent="0.15">
      <c r="A49" s="3" t="s">
        <v>3</v>
      </c>
      <c r="B49" s="1">
        <v>5.4262579999999998E-2</v>
      </c>
      <c r="C49" s="1">
        <v>4.3205819999999999E-2</v>
      </c>
      <c r="D49" s="1">
        <v>3.63027E-2</v>
      </c>
      <c r="E49" s="1">
        <v>5.9124650000000001E-2</v>
      </c>
      <c r="F49" s="1">
        <v>3.4330079999999999E-2</v>
      </c>
      <c r="G49" s="1">
        <v>4.6616100000000001E-2</v>
      </c>
      <c r="H49" s="1">
        <v>3.6619680000000002E-2</v>
      </c>
      <c r="I49" s="1">
        <v>6.1077239999999998E-2</v>
      </c>
      <c r="J49" s="1">
        <v>5.3352429999999999E-2</v>
      </c>
      <c r="K49" s="1">
        <v>6.9800840000000003E-2</v>
      </c>
      <c r="L49" s="1">
        <v>5.4611880000000002E-2</v>
      </c>
      <c r="M49" s="1">
        <v>5.8933930000000002E-2</v>
      </c>
      <c r="N49" s="1">
        <v>7.6424430000000002E-2</v>
      </c>
      <c r="O49" s="1">
        <v>2.912439E-2</v>
      </c>
      <c r="P49" s="1">
        <v>3.4147459999999998E-2</v>
      </c>
      <c r="Q49" s="1">
        <v>4.7121910000000003E-2</v>
      </c>
      <c r="R49" s="1">
        <v>2.6884000000000002E-2</v>
      </c>
      <c r="S49" s="1">
        <v>2.582833E-2</v>
      </c>
      <c r="T49" s="1">
        <v>3.3762540000000001E-2</v>
      </c>
      <c r="U49" s="1">
        <v>8.7789400000000004E-2</v>
      </c>
      <c r="V49" s="1">
        <v>7.0489789999999997E-2</v>
      </c>
      <c r="W49" s="1">
        <v>7.7933039999999995E-2</v>
      </c>
      <c r="X49" s="1">
        <v>6.7430039999999997E-2</v>
      </c>
      <c r="Y49" s="1">
        <v>7.84025E-2</v>
      </c>
      <c r="Z49" s="1">
        <v>7.4507069999999995E-2</v>
      </c>
      <c r="AA49" s="1">
        <v>7.8027550000000001E-2</v>
      </c>
      <c r="AB49" s="1">
        <v>8.2144510000000004E-2</v>
      </c>
      <c r="AC49" s="1">
        <v>8.2556519999999994E-2</v>
      </c>
      <c r="AD49" s="1">
        <v>9.4672149999999997E-2</v>
      </c>
      <c r="AE49" s="1">
        <v>7.4508599999999994E-2</v>
      </c>
      <c r="AF49" s="1">
        <v>7.8742590000000001E-2</v>
      </c>
      <c r="AG49" s="1">
        <v>7.8626070000000006E-2</v>
      </c>
      <c r="AH49" s="1">
        <v>7.8932939999999993E-2</v>
      </c>
      <c r="AI49" s="1">
        <v>6.1802500000000003E-2</v>
      </c>
      <c r="AJ49" s="1">
        <v>7.7759529999999993E-2</v>
      </c>
      <c r="AK49" s="1">
        <v>2.6826139999999998E-2</v>
      </c>
      <c r="AL49" s="1">
        <v>3.4983029999999998E-2</v>
      </c>
      <c r="AM49" s="1">
        <v>5.2254809999999999E-2</v>
      </c>
      <c r="AN49" s="1">
        <v>5.6470510000000002E-2</v>
      </c>
      <c r="AO49" s="1">
        <v>5.5337789999999998E-2</v>
      </c>
      <c r="AP49" s="1">
        <v>5.5026459999999999E-2</v>
      </c>
      <c r="AQ49" s="1">
        <v>5.2456830000000003E-2</v>
      </c>
      <c r="AR49" s="1">
        <v>8.7771810000000006E-2</v>
      </c>
      <c r="AS49" s="1">
        <v>4.2194099999999998E-3</v>
      </c>
      <c r="AT49" s="1">
        <v>4.2194099999999998E-3</v>
      </c>
      <c r="AU49" s="1">
        <v>4.2194099999999998E-3</v>
      </c>
      <c r="AV49" s="1">
        <v>8.6608399999999995E-3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8.4944100000000008E-3</v>
      </c>
      <c r="BC49" s="1">
        <v>9.2203200000000006E-3</v>
      </c>
      <c r="BD49" s="1">
        <v>8.4764899999999997E-3</v>
      </c>
      <c r="BE49" s="1">
        <v>9.5642499999999998E-3</v>
      </c>
      <c r="BF49" s="1">
        <v>9.40591E-3</v>
      </c>
      <c r="BG49" s="1">
        <v>4.4855800000000003E-3</v>
      </c>
      <c r="BH49" s="1">
        <v>1.3569980000000001E-2</v>
      </c>
      <c r="BI49" s="1">
        <v>1.7801310000000001E-2</v>
      </c>
      <c r="BJ49" s="1">
        <v>1.3282169999999999E-2</v>
      </c>
      <c r="BK49" s="1">
        <v>2.872926E-2</v>
      </c>
      <c r="BL49" s="1">
        <v>1.9149579999999999E-2</v>
      </c>
      <c r="BM49" s="1">
        <v>6.4185160000000005E-2</v>
      </c>
      <c r="BN49" s="1">
        <v>6.0308870000000001E-2</v>
      </c>
      <c r="BO49" s="1">
        <v>7.7845360000000002E-2</v>
      </c>
      <c r="BP49" s="1">
        <v>8.1423200000000001E-2</v>
      </c>
      <c r="BQ49" s="1">
        <v>7.4279929999999994E-2</v>
      </c>
      <c r="BR49" s="1">
        <v>7.156672E-2</v>
      </c>
      <c r="BS49" s="1">
        <v>7.3324399999999998E-2</v>
      </c>
      <c r="BT49" s="1">
        <v>6.9329020000000005E-2</v>
      </c>
      <c r="BU49" s="1">
        <v>8.0663789999999999E-2</v>
      </c>
      <c r="BV49" s="1">
        <v>6.635953E-2</v>
      </c>
      <c r="BW49" s="1">
        <v>6.1652459999999999E-2</v>
      </c>
      <c r="BX49" s="1">
        <v>9.122856E-2</v>
      </c>
      <c r="BY49" s="1">
        <v>6.4144919999999994E-2</v>
      </c>
      <c r="BZ49" s="1">
        <v>7.0769700000000005E-2</v>
      </c>
      <c r="CA49" s="1">
        <v>6.7045430000000003E-2</v>
      </c>
      <c r="CB49" s="1">
        <v>6.7317489999999994E-2</v>
      </c>
      <c r="CC49" s="1">
        <v>6.5834920000000005E-2</v>
      </c>
      <c r="CD49" s="1">
        <v>4.383894E-2</v>
      </c>
      <c r="CE49" s="1">
        <v>3.5306509999999999E-2</v>
      </c>
      <c r="CF49" s="1">
        <v>4.8046510000000001E-2</v>
      </c>
      <c r="CG49" s="1">
        <v>6.8729579999999998E-2</v>
      </c>
      <c r="CH49" s="1">
        <v>5.4683389999999998E-2</v>
      </c>
      <c r="CI49" s="1">
        <v>6.9694989999999998E-2</v>
      </c>
      <c r="CJ49" s="1">
        <v>3.78736E-2</v>
      </c>
      <c r="CK49" s="1">
        <v>4.1730360000000001E-2</v>
      </c>
      <c r="CL49" s="1">
        <v>3.4227250000000001E-2</v>
      </c>
      <c r="CM49" s="1">
        <v>4.7642799999999999E-2</v>
      </c>
      <c r="CN49" s="1">
        <v>4.7296329999999998E-2</v>
      </c>
      <c r="CO49" s="1">
        <v>3.679226E-2</v>
      </c>
      <c r="CP49" s="1">
        <v>4.6294740000000001E-2</v>
      </c>
      <c r="CQ49" s="1">
        <v>5.5128839999999998E-2</v>
      </c>
      <c r="CR49" s="1">
        <v>3.9282249999999998E-2</v>
      </c>
      <c r="CS49" s="1">
        <v>4.5104909999999998E-2</v>
      </c>
      <c r="CT49" s="1">
        <v>5.0605949999999997E-2</v>
      </c>
      <c r="CU49" s="1">
        <v>6.4459829999999996E-2</v>
      </c>
      <c r="CV49" s="1">
        <v>5.9574340000000003E-2</v>
      </c>
      <c r="CW49" s="1">
        <v>5.9148069999999997E-2</v>
      </c>
      <c r="CX49" s="1">
        <v>6.4284350000000004E-2</v>
      </c>
      <c r="CY49" s="1">
        <v>6.055464E-2</v>
      </c>
      <c r="CZ49" s="1">
        <v>7.8816360000000002E-2</v>
      </c>
      <c r="DA49" s="1">
        <v>5.9685799999999997E-2</v>
      </c>
      <c r="DB49" s="1">
        <v>5.9842819999999998E-2</v>
      </c>
      <c r="DC49" s="1">
        <v>7.2411630000000005E-2</v>
      </c>
      <c r="DD49" s="1">
        <v>5.3599529999999999E-2</v>
      </c>
      <c r="DE49" s="1">
        <v>6.6378709999999994E-2</v>
      </c>
      <c r="DF49" s="1">
        <v>5.0788739999999999E-2</v>
      </c>
      <c r="DG49" s="1">
        <v>0.12427466</v>
      </c>
      <c r="DH49" s="1">
        <v>5.082159E-2</v>
      </c>
      <c r="DI49" s="1">
        <v>0.11293735000000001</v>
      </c>
      <c r="DJ49" s="1">
        <v>9.8429870000000003E-2</v>
      </c>
      <c r="DK49" s="1">
        <v>6.5453090000000005E-2</v>
      </c>
      <c r="DL49" s="1">
        <v>5.1972209999999998E-2</v>
      </c>
      <c r="DM49" s="1">
        <v>5.8386739999999999E-2</v>
      </c>
      <c r="DN49" s="1">
        <v>5.9017720000000003E-2</v>
      </c>
      <c r="DO49" s="1">
        <v>3.597007E-2</v>
      </c>
      <c r="DP49" s="1">
        <v>7.6867859999999996E-2</v>
      </c>
      <c r="DQ49" s="1">
        <v>5.9068339999999997E-2</v>
      </c>
      <c r="DR49" s="1">
        <v>4.3056669999999998E-2</v>
      </c>
      <c r="DS49" s="1">
        <v>5.7403389999999999E-2</v>
      </c>
      <c r="DT49" s="1">
        <v>5.1089799999999998E-2</v>
      </c>
      <c r="DU49" s="1">
        <v>4.7199419999999999E-2</v>
      </c>
      <c r="DV49" s="1">
        <v>6.2560879999999999E-2</v>
      </c>
      <c r="DW49" s="1">
        <v>3.356609E-2</v>
      </c>
    </row>
    <row r="50" spans="1:127" s="1" customFormat="1" ht="10.5" x14ac:dyDescent="0.15">
      <c r="A50" s="3" t="s">
        <v>35</v>
      </c>
      <c r="B50" s="1">
        <v>5.4649499999999997E-2</v>
      </c>
      <c r="C50" s="1">
        <v>4.3763089999999998E-2</v>
      </c>
      <c r="D50" s="1">
        <v>3.6741120000000002E-2</v>
      </c>
      <c r="E50" s="1">
        <v>5.8966110000000002E-2</v>
      </c>
      <c r="F50" s="1">
        <v>3.4306580000000003E-2</v>
      </c>
      <c r="G50" s="1">
        <v>4.6544879999999997E-2</v>
      </c>
      <c r="H50" s="1">
        <v>3.6540469999999999E-2</v>
      </c>
      <c r="I50" s="1">
        <v>5.7447039999999998E-2</v>
      </c>
      <c r="J50" s="1">
        <v>5.299442E-2</v>
      </c>
      <c r="K50" s="1">
        <v>6.6751989999999997E-2</v>
      </c>
      <c r="L50" s="1">
        <v>5.423683E-2</v>
      </c>
      <c r="M50" s="1">
        <v>5.8514249999999997E-2</v>
      </c>
      <c r="N50" s="1">
        <v>7.3209259999999998E-2</v>
      </c>
      <c r="O50" s="1">
        <v>2.9425860000000002E-2</v>
      </c>
      <c r="P50" s="1">
        <v>3.4522900000000002E-2</v>
      </c>
      <c r="Q50" s="1">
        <v>4.7767959999999998E-2</v>
      </c>
      <c r="R50" s="1">
        <v>2.7127390000000001E-2</v>
      </c>
      <c r="S50" s="1">
        <v>2.6018360000000001E-2</v>
      </c>
      <c r="T50" s="1">
        <v>3.4135100000000002E-2</v>
      </c>
      <c r="U50" s="1">
        <v>8.779025E-2</v>
      </c>
      <c r="V50" s="1">
        <v>7.0455950000000003E-2</v>
      </c>
      <c r="W50" s="1">
        <v>7.7766660000000001E-2</v>
      </c>
      <c r="X50" s="1">
        <v>6.6630960000000003E-2</v>
      </c>
      <c r="Y50" s="1">
        <v>7.8315170000000003E-2</v>
      </c>
      <c r="Z50" s="1">
        <v>7.4277449999999995E-2</v>
      </c>
      <c r="AA50" s="1">
        <v>7.7927140000000006E-2</v>
      </c>
      <c r="AB50" s="1">
        <v>8.2043859999999996E-2</v>
      </c>
      <c r="AC50" s="1">
        <v>8.2469810000000005E-2</v>
      </c>
      <c r="AD50" s="1">
        <v>9.177478E-2</v>
      </c>
      <c r="AE50" s="1">
        <v>7.4280570000000004E-2</v>
      </c>
      <c r="AF50" s="1">
        <v>7.8674999999999995E-2</v>
      </c>
      <c r="AG50" s="1">
        <v>7.8191490000000002E-2</v>
      </c>
      <c r="AH50" s="1">
        <v>7.8697459999999997E-2</v>
      </c>
      <c r="AI50" s="1">
        <v>6.1741890000000001E-2</v>
      </c>
      <c r="AJ50" s="1">
        <v>7.7323740000000002E-2</v>
      </c>
      <c r="AK50" s="1">
        <v>2.6472349999999999E-2</v>
      </c>
      <c r="AL50" s="1">
        <v>3.4842270000000002E-2</v>
      </c>
      <c r="AM50" s="1">
        <v>4.8230820000000001E-2</v>
      </c>
      <c r="AN50" s="1">
        <v>5.664168E-2</v>
      </c>
      <c r="AO50" s="1">
        <v>5.488117E-2</v>
      </c>
      <c r="AP50" s="1">
        <v>5.4293050000000002E-2</v>
      </c>
      <c r="AQ50" s="1">
        <v>5.2281649999999999E-2</v>
      </c>
      <c r="AR50" s="1">
        <v>9.6902210000000003E-2</v>
      </c>
      <c r="AS50" s="1">
        <v>4.2744200000000001E-3</v>
      </c>
      <c r="AT50" s="1">
        <v>4.2744200000000001E-3</v>
      </c>
      <c r="AU50" s="1">
        <v>4.2923800000000002E-3</v>
      </c>
      <c r="AV50" s="1">
        <v>8.4947700000000004E-3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8.6072800000000001E-3</v>
      </c>
      <c r="BC50" s="1">
        <v>9.18157E-3</v>
      </c>
      <c r="BD50" s="1">
        <v>8.5125800000000005E-3</v>
      </c>
      <c r="BE50" s="1">
        <v>9.3641699999999998E-3</v>
      </c>
      <c r="BF50" s="1">
        <v>9.3488900000000003E-3</v>
      </c>
      <c r="BG50" s="1">
        <v>4.6358500000000004E-3</v>
      </c>
      <c r="BH50" s="1">
        <v>1.3569980000000001E-2</v>
      </c>
      <c r="BI50" s="1">
        <v>1.7809479999999999E-2</v>
      </c>
      <c r="BJ50" s="1">
        <v>1.363643E-2</v>
      </c>
      <c r="BK50" s="1">
        <v>2.853257E-2</v>
      </c>
      <c r="BL50" s="1">
        <v>1.9141849999999998E-2</v>
      </c>
      <c r="BM50" s="1">
        <v>6.4534339999999996E-2</v>
      </c>
      <c r="BN50" s="1">
        <v>5.9698759999999997E-2</v>
      </c>
      <c r="BO50" s="1">
        <v>7.7116009999999999E-2</v>
      </c>
      <c r="BP50" s="1">
        <v>8.0578189999999994E-2</v>
      </c>
      <c r="BQ50" s="1">
        <v>7.3450979999999999E-2</v>
      </c>
      <c r="BR50" s="1">
        <v>7.0626930000000004E-2</v>
      </c>
      <c r="BS50" s="1">
        <v>7.2405620000000004E-2</v>
      </c>
      <c r="BT50" s="1">
        <v>6.9329020000000005E-2</v>
      </c>
      <c r="BU50" s="1">
        <v>7.9922069999999998E-2</v>
      </c>
      <c r="BV50" s="1">
        <v>6.6626060000000001E-2</v>
      </c>
      <c r="BW50" s="1">
        <v>6.1829050000000003E-2</v>
      </c>
      <c r="BX50" s="1">
        <v>8.9943960000000003E-2</v>
      </c>
      <c r="BY50" s="1">
        <v>6.4598130000000004E-2</v>
      </c>
      <c r="BZ50" s="1">
        <v>7.0839250000000006E-2</v>
      </c>
      <c r="CA50" s="1">
        <v>6.7211019999999996E-2</v>
      </c>
      <c r="CB50" s="1">
        <v>6.7574869999999995E-2</v>
      </c>
      <c r="CC50" s="1">
        <v>6.5411200000000003E-2</v>
      </c>
      <c r="CD50" s="1">
        <v>4.357776E-2</v>
      </c>
      <c r="CE50" s="1">
        <v>3.4914460000000001E-2</v>
      </c>
      <c r="CF50" s="1">
        <v>4.7704410000000003E-2</v>
      </c>
      <c r="CG50" s="1">
        <v>6.7932859999999998E-2</v>
      </c>
      <c r="CH50" s="1">
        <v>5.4005339999999999E-2</v>
      </c>
      <c r="CI50" s="1">
        <v>7.0084540000000001E-2</v>
      </c>
      <c r="CJ50" s="1">
        <v>3.7698820000000001E-2</v>
      </c>
      <c r="CK50" s="1">
        <v>4.1412820000000003E-2</v>
      </c>
      <c r="CL50" s="1">
        <v>3.3911789999999997E-2</v>
      </c>
      <c r="CM50" s="1">
        <v>4.7296669999999999E-2</v>
      </c>
      <c r="CN50" s="1">
        <v>4.6882739999999999E-2</v>
      </c>
      <c r="CO50" s="1">
        <v>3.6739290000000001E-2</v>
      </c>
      <c r="CP50" s="1">
        <v>4.5763980000000003E-2</v>
      </c>
      <c r="CQ50" s="1">
        <v>5.5169910000000003E-2</v>
      </c>
      <c r="CR50" s="1">
        <v>3.8774070000000001E-2</v>
      </c>
      <c r="CS50" s="1">
        <v>4.4843479999999998E-2</v>
      </c>
      <c r="CT50" s="1">
        <v>5.1250230000000001E-2</v>
      </c>
      <c r="CU50" s="1">
        <v>6.7533839999999998E-2</v>
      </c>
      <c r="CV50" s="1">
        <v>5.9617959999999998E-2</v>
      </c>
      <c r="CW50" s="1">
        <v>5.9092459999999999E-2</v>
      </c>
      <c r="CX50" s="1">
        <v>6.4470239999999998E-2</v>
      </c>
      <c r="CY50" s="1">
        <v>6.4724610000000002E-2</v>
      </c>
      <c r="CZ50" s="1">
        <v>8.2776459999999996E-2</v>
      </c>
      <c r="DA50" s="1">
        <v>5.9870220000000002E-2</v>
      </c>
      <c r="DB50" s="1">
        <v>6.069712E-2</v>
      </c>
      <c r="DC50" s="1">
        <v>7.2275569999999997E-2</v>
      </c>
      <c r="DD50" s="1">
        <v>5.3185429999999999E-2</v>
      </c>
      <c r="DE50" s="1">
        <v>6.5845600000000004E-2</v>
      </c>
      <c r="DF50" s="1">
        <v>5.1242940000000001E-2</v>
      </c>
      <c r="DG50" s="1">
        <v>0.12454669</v>
      </c>
      <c r="DH50" s="1">
        <v>5.0856430000000001E-2</v>
      </c>
      <c r="DI50" s="1">
        <v>0.11229427</v>
      </c>
      <c r="DJ50" s="1">
        <v>9.8468840000000002E-2</v>
      </c>
      <c r="DK50" s="1">
        <v>6.5856360000000003E-2</v>
      </c>
      <c r="DL50" s="1">
        <v>5.2013370000000003E-2</v>
      </c>
      <c r="DM50" s="1">
        <v>5.8868660000000003E-2</v>
      </c>
      <c r="DN50" s="1">
        <v>6.4015859999999994E-2</v>
      </c>
      <c r="DO50" s="1">
        <v>3.5993280000000002E-2</v>
      </c>
      <c r="DP50" s="1">
        <v>7.9111500000000001E-2</v>
      </c>
      <c r="DQ50" s="1">
        <v>5.9325879999999998E-2</v>
      </c>
      <c r="DR50" s="1">
        <v>4.2578900000000003E-2</v>
      </c>
      <c r="DS50" s="1">
        <v>5.7192229999999997E-2</v>
      </c>
      <c r="DT50" s="1">
        <v>5.6126479999999999E-2</v>
      </c>
      <c r="DU50" s="1">
        <v>4.7311100000000002E-2</v>
      </c>
      <c r="DV50" s="1">
        <v>6.2249150000000003E-2</v>
      </c>
      <c r="DW50" s="1">
        <v>3.3602989999999999E-2</v>
      </c>
    </row>
    <row r="51" spans="1:127" s="1" customFormat="1" ht="10.5" x14ac:dyDescent="0.15">
      <c r="A51" s="3" t="s">
        <v>31</v>
      </c>
      <c r="B51" s="1">
        <v>5.454792E-2</v>
      </c>
      <c r="C51" s="1">
        <v>4.3835260000000001E-2</v>
      </c>
      <c r="D51" s="1">
        <v>3.9297480000000003E-2</v>
      </c>
      <c r="E51" s="1">
        <v>5.9858719999999997E-2</v>
      </c>
      <c r="F51" s="1">
        <v>3.5388540000000003E-2</v>
      </c>
      <c r="G51" s="1">
        <v>3.9772399999999999E-2</v>
      </c>
      <c r="H51" s="1">
        <v>2.9708780000000001E-2</v>
      </c>
      <c r="I51" s="1">
        <v>3.8665400000000003E-2</v>
      </c>
      <c r="J51" s="1">
        <v>4.6645689999999997E-2</v>
      </c>
      <c r="K51" s="1">
        <v>4.8049759999999997E-2</v>
      </c>
      <c r="L51" s="1">
        <v>4.7892270000000001E-2</v>
      </c>
      <c r="M51" s="1">
        <v>5.252101E-2</v>
      </c>
      <c r="N51" s="1">
        <v>5.4019749999999998E-2</v>
      </c>
      <c r="O51" s="1">
        <v>3.1235490000000001E-2</v>
      </c>
      <c r="P51" s="1">
        <v>3.6805579999999997E-2</v>
      </c>
      <c r="Q51" s="1">
        <v>5.0438549999999999E-2</v>
      </c>
      <c r="R51" s="1">
        <v>2.867869E-2</v>
      </c>
      <c r="S51" s="1">
        <v>2.7656099999999999E-2</v>
      </c>
      <c r="T51" s="1">
        <v>3.2917160000000001E-2</v>
      </c>
      <c r="U51" s="1">
        <v>8.0845970000000003E-2</v>
      </c>
      <c r="V51" s="1">
        <v>6.7818719999999999E-2</v>
      </c>
      <c r="W51" s="1">
        <v>7.7862550000000003E-2</v>
      </c>
      <c r="X51" s="1">
        <v>6.6880640000000005E-2</v>
      </c>
      <c r="Y51" s="1">
        <v>7.2000099999999997E-2</v>
      </c>
      <c r="Z51" s="1">
        <v>7.1728680000000003E-2</v>
      </c>
      <c r="AA51" s="1">
        <v>7.1659490000000006E-2</v>
      </c>
      <c r="AB51" s="1">
        <v>7.1643780000000004E-2</v>
      </c>
      <c r="AC51" s="1">
        <v>7.1983160000000004E-2</v>
      </c>
      <c r="AD51" s="1">
        <v>7.1925959999999997E-2</v>
      </c>
      <c r="AE51" s="1">
        <v>7.1744820000000001E-2</v>
      </c>
      <c r="AF51" s="1">
        <v>7.2400530000000005E-2</v>
      </c>
      <c r="AG51" s="1">
        <v>7.2165259999999995E-2</v>
      </c>
      <c r="AH51" s="1">
        <v>7.1685780000000004E-2</v>
      </c>
      <c r="AI51" s="1">
        <v>6.3116920000000007E-2</v>
      </c>
      <c r="AJ51" s="1">
        <v>6.6650429999999997E-2</v>
      </c>
      <c r="AK51" s="1">
        <v>2.583133E-2</v>
      </c>
      <c r="AL51" s="1">
        <v>3.1710269999999999E-2</v>
      </c>
      <c r="AM51" s="1">
        <v>3.2358919999999999E-2</v>
      </c>
      <c r="AN51" s="1">
        <v>4.1208139999999997E-2</v>
      </c>
      <c r="AO51" s="1">
        <v>5.8206800000000003E-2</v>
      </c>
      <c r="AP51" s="1">
        <v>5.7688950000000003E-2</v>
      </c>
      <c r="AQ51" s="1">
        <v>5.1216129999999999E-2</v>
      </c>
      <c r="AR51" s="1">
        <v>9.2845090000000005E-2</v>
      </c>
      <c r="AS51" s="1">
        <v>4.3320099999999999E-3</v>
      </c>
      <c r="AT51" s="1">
        <v>4.3320099999999999E-3</v>
      </c>
      <c r="AU51" s="1">
        <v>4.3320099999999999E-3</v>
      </c>
      <c r="AV51" s="1">
        <v>8.6949000000000002E-3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9.0380700000000005E-3</v>
      </c>
      <c r="BC51" s="1">
        <v>9.3011900000000008E-3</v>
      </c>
      <c r="BD51" s="1">
        <v>8.626E-3</v>
      </c>
      <c r="BE51" s="1">
        <v>9.358E-3</v>
      </c>
      <c r="BF51" s="1">
        <v>9.3686800000000008E-3</v>
      </c>
      <c r="BG51" s="1">
        <v>4.6428600000000004E-3</v>
      </c>
      <c r="BH51" s="1">
        <v>1.333114E-2</v>
      </c>
      <c r="BI51" s="1">
        <v>1.8186870000000001E-2</v>
      </c>
      <c r="BJ51" s="1">
        <v>1.404855E-2</v>
      </c>
      <c r="BK51" s="1">
        <v>2.898566E-2</v>
      </c>
      <c r="BL51" s="1">
        <v>1.901046E-2</v>
      </c>
      <c r="BM51" s="1">
        <v>6.7004499999999995E-2</v>
      </c>
      <c r="BN51" s="1">
        <v>6.3744079999999995E-2</v>
      </c>
      <c r="BO51" s="1">
        <v>7.7842700000000001E-2</v>
      </c>
      <c r="BP51" s="1">
        <v>8.0849309999999994E-2</v>
      </c>
      <c r="BQ51" s="1">
        <v>7.7052560000000006E-2</v>
      </c>
      <c r="BR51" s="1">
        <v>7.1126099999999998E-2</v>
      </c>
      <c r="BS51" s="1">
        <v>7.2005399999999997E-2</v>
      </c>
      <c r="BT51" s="1">
        <v>7.2587299999999993E-2</v>
      </c>
      <c r="BU51" s="1">
        <v>8.0948370000000006E-2</v>
      </c>
      <c r="BV51" s="1">
        <v>6.6686629999999997E-2</v>
      </c>
      <c r="BW51" s="1">
        <v>6.1486609999999997E-2</v>
      </c>
      <c r="BX51" s="1">
        <v>8.9570399999999994E-2</v>
      </c>
      <c r="BY51" s="1">
        <v>6.8267809999999998E-2</v>
      </c>
      <c r="BZ51" s="1">
        <v>7.1440260000000005E-2</v>
      </c>
      <c r="CA51" s="1">
        <v>7.0108370000000003E-2</v>
      </c>
      <c r="CB51" s="1">
        <v>6.8554509999999999E-2</v>
      </c>
      <c r="CC51" s="1">
        <v>6.4245919999999998E-2</v>
      </c>
      <c r="CD51" s="1">
        <v>4.40761E-2</v>
      </c>
      <c r="CE51" s="1">
        <v>3.6012479999999999E-2</v>
      </c>
      <c r="CF51" s="1">
        <v>4.8178239999999997E-2</v>
      </c>
      <c r="CG51" s="1">
        <v>6.9206089999999998E-2</v>
      </c>
      <c r="CH51" s="1">
        <v>5.5639290000000001E-2</v>
      </c>
      <c r="CI51" s="1">
        <v>7.4039259999999996E-2</v>
      </c>
      <c r="CJ51" s="1">
        <v>3.9979599999999997E-2</v>
      </c>
      <c r="CK51" s="1">
        <v>4.1704199999999997E-2</v>
      </c>
      <c r="CL51" s="1">
        <v>3.3417549999999997E-2</v>
      </c>
      <c r="CM51" s="1">
        <v>4.6879589999999999E-2</v>
      </c>
      <c r="CN51" s="1">
        <v>4.7114629999999998E-2</v>
      </c>
      <c r="CO51" s="1">
        <v>3.6406859999999999E-2</v>
      </c>
      <c r="CP51" s="1">
        <v>4.6285239999999998E-2</v>
      </c>
      <c r="CQ51" s="1">
        <v>6.1317999999999998E-2</v>
      </c>
      <c r="CR51" s="1">
        <v>4.1962899999999997E-2</v>
      </c>
      <c r="CS51" s="1">
        <v>4.5120159999999999E-2</v>
      </c>
      <c r="CT51" s="1">
        <v>5.4576489999999998E-2</v>
      </c>
      <c r="CU51" s="1">
        <v>7.0230059999999997E-2</v>
      </c>
      <c r="CV51" s="1">
        <v>5.8290420000000003E-2</v>
      </c>
      <c r="CW51" s="1">
        <v>5.4080570000000001E-2</v>
      </c>
      <c r="CX51" s="1">
        <v>6.3163940000000002E-2</v>
      </c>
      <c r="CY51" s="1">
        <v>6.8789359999999994E-2</v>
      </c>
      <c r="CZ51" s="1">
        <v>8.8981469999999993E-2</v>
      </c>
      <c r="DA51" s="1">
        <v>6.3722020000000004E-2</v>
      </c>
      <c r="DB51" s="1">
        <v>6.4188640000000005E-2</v>
      </c>
      <c r="DC51" s="1">
        <v>7.3395879999999997E-2</v>
      </c>
      <c r="DD51" s="1">
        <v>5.6525230000000003E-2</v>
      </c>
      <c r="DE51" s="1">
        <v>6.9544830000000002E-2</v>
      </c>
      <c r="DF51" s="1">
        <v>5.2221249999999997E-2</v>
      </c>
      <c r="DG51" s="1">
        <v>0.13327263</v>
      </c>
      <c r="DH51" s="1">
        <v>5.238814E-2</v>
      </c>
      <c r="DI51" s="1">
        <v>0.10593147</v>
      </c>
      <c r="DJ51" s="1">
        <v>9.9207589999999998E-2</v>
      </c>
      <c r="DK51" s="1">
        <v>6.7240590000000003E-2</v>
      </c>
      <c r="DL51" s="1">
        <v>5.1737560000000002E-2</v>
      </c>
      <c r="DM51" s="1">
        <v>6.046675E-2</v>
      </c>
      <c r="DN51" s="1">
        <v>6.3675289999999996E-2</v>
      </c>
      <c r="DO51" s="1">
        <v>3.7885380000000003E-2</v>
      </c>
      <c r="DP51" s="1">
        <v>8.1331189999999998E-2</v>
      </c>
      <c r="DQ51" s="1">
        <v>5.3414259999999998E-2</v>
      </c>
      <c r="DR51" s="1">
        <v>4.4511380000000003E-2</v>
      </c>
      <c r="DS51" s="1">
        <v>5.6589340000000002E-2</v>
      </c>
      <c r="DT51" s="1">
        <v>5.787146E-2</v>
      </c>
      <c r="DU51" s="1">
        <v>4.9705249999999999E-2</v>
      </c>
      <c r="DV51" s="1">
        <v>6.2314880000000003E-2</v>
      </c>
      <c r="DW51" s="1">
        <v>3.3579860000000003E-2</v>
      </c>
    </row>
    <row r="52" spans="1:127" s="1" customFormat="1" ht="10.5" x14ac:dyDescent="0.15">
      <c r="A52" s="3" t="s">
        <v>32</v>
      </c>
      <c r="B52" s="1">
        <v>5.5187800000000002E-2</v>
      </c>
      <c r="C52" s="1">
        <v>4.5686230000000001E-2</v>
      </c>
      <c r="D52" s="1">
        <v>3.9873989999999998E-2</v>
      </c>
      <c r="E52" s="1">
        <v>6.046613E-2</v>
      </c>
      <c r="F52" s="1">
        <v>3.5498010000000003E-2</v>
      </c>
      <c r="G52" s="1">
        <v>3.9723630000000003E-2</v>
      </c>
      <c r="H52" s="1">
        <v>2.958003E-2</v>
      </c>
      <c r="I52" s="1">
        <v>3.8378519999999999E-2</v>
      </c>
      <c r="J52" s="1">
        <v>4.6303150000000001E-2</v>
      </c>
      <c r="K52" s="1">
        <v>4.7779380000000003E-2</v>
      </c>
      <c r="L52" s="1">
        <v>4.7526840000000001E-2</v>
      </c>
      <c r="M52" s="1">
        <v>5.220006E-2</v>
      </c>
      <c r="N52" s="1">
        <v>5.377469E-2</v>
      </c>
      <c r="O52" s="1">
        <v>3.1506050000000001E-2</v>
      </c>
      <c r="P52" s="1">
        <v>3.7192580000000003E-2</v>
      </c>
      <c r="Q52" s="1">
        <v>5.1127270000000002E-2</v>
      </c>
      <c r="R52" s="1">
        <v>2.9160229999999999E-2</v>
      </c>
      <c r="S52" s="1">
        <v>2.8131119999999999E-2</v>
      </c>
      <c r="T52" s="1">
        <v>3.3447240000000003E-2</v>
      </c>
      <c r="U52" s="1">
        <v>8.1246490000000005E-2</v>
      </c>
      <c r="V52" s="1">
        <v>6.8331470000000005E-2</v>
      </c>
      <c r="W52" s="1">
        <v>7.8294100000000005E-2</v>
      </c>
      <c r="X52" s="1">
        <v>6.7519850000000006E-2</v>
      </c>
      <c r="Y52" s="1">
        <v>7.237963E-2</v>
      </c>
      <c r="Z52" s="1">
        <v>7.2098960000000004E-2</v>
      </c>
      <c r="AA52" s="1">
        <v>7.2039019999999995E-2</v>
      </c>
      <c r="AB52" s="1">
        <v>7.2026709999999994E-2</v>
      </c>
      <c r="AC52" s="1">
        <v>7.2366079999999999E-2</v>
      </c>
      <c r="AD52" s="1">
        <v>7.232827E-2</v>
      </c>
      <c r="AE52" s="1">
        <v>7.2111629999999996E-2</v>
      </c>
      <c r="AF52" s="1">
        <v>7.2822609999999996E-2</v>
      </c>
      <c r="AG52" s="1">
        <v>7.2554740000000006E-2</v>
      </c>
      <c r="AH52" s="1">
        <v>7.1832240000000006E-2</v>
      </c>
      <c r="AI52" s="1">
        <v>6.3533430000000002E-2</v>
      </c>
      <c r="AJ52" s="1">
        <v>6.693528E-2</v>
      </c>
      <c r="AK52" s="1">
        <v>2.5647219999999998E-2</v>
      </c>
      <c r="AL52" s="1">
        <v>3.2080200000000003E-2</v>
      </c>
      <c r="AM52" s="1">
        <v>3.2714470000000002E-2</v>
      </c>
      <c r="AN52" s="1">
        <v>4.1571990000000003E-2</v>
      </c>
      <c r="AO52" s="1">
        <v>5.817961E-2</v>
      </c>
      <c r="AP52" s="1">
        <v>5.7586449999999997E-2</v>
      </c>
      <c r="AQ52" s="1">
        <v>5.1339780000000002E-2</v>
      </c>
      <c r="AR52" s="1">
        <v>9.7931039999999997E-2</v>
      </c>
      <c r="AS52" s="1">
        <v>4.3328100000000003E-3</v>
      </c>
      <c r="AT52" s="1">
        <v>4.3328100000000003E-3</v>
      </c>
      <c r="AU52" s="1">
        <v>4.3328100000000003E-3</v>
      </c>
      <c r="AV52" s="1">
        <v>8.5067200000000006E-3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9.1301899999999998E-3</v>
      </c>
      <c r="BC52" s="1">
        <v>9.3930999999999997E-3</v>
      </c>
      <c r="BD52" s="1">
        <v>8.6276400000000007E-3</v>
      </c>
      <c r="BE52" s="1">
        <v>9.14798E-3</v>
      </c>
      <c r="BF52" s="1">
        <v>9.14798E-3</v>
      </c>
      <c r="BG52" s="1">
        <v>4.8660700000000001E-3</v>
      </c>
      <c r="BH52" s="1">
        <v>1.3333650000000001E-2</v>
      </c>
      <c r="BI52" s="1">
        <v>1.8307919999999998E-2</v>
      </c>
      <c r="BJ52" s="1">
        <v>1.4116999999999999E-2</v>
      </c>
      <c r="BK52" s="1">
        <v>2.8786849999999999E-2</v>
      </c>
      <c r="BL52" s="1">
        <v>1.9007199999999998E-2</v>
      </c>
      <c r="BM52" s="1">
        <v>6.7470379999999996E-2</v>
      </c>
      <c r="BN52" s="1">
        <v>6.4131019999999997E-2</v>
      </c>
      <c r="BO52" s="1">
        <v>7.8656400000000001E-2</v>
      </c>
      <c r="BP52" s="1">
        <v>8.1800049999999999E-2</v>
      </c>
      <c r="BQ52" s="1">
        <v>7.7995819999999993E-2</v>
      </c>
      <c r="BR52" s="1">
        <v>7.1995009999999998E-2</v>
      </c>
      <c r="BS52" s="1">
        <v>7.2801779999999996E-2</v>
      </c>
      <c r="BT52" s="1">
        <v>7.3355210000000004E-2</v>
      </c>
      <c r="BU52" s="1">
        <v>8.1896709999999998E-2</v>
      </c>
      <c r="BV52" s="1">
        <v>6.7770059999999993E-2</v>
      </c>
      <c r="BW52" s="1">
        <v>6.2468210000000003E-2</v>
      </c>
      <c r="BX52" s="1">
        <v>9.0803780000000001E-2</v>
      </c>
      <c r="BY52" s="1">
        <v>6.8910990000000005E-2</v>
      </c>
      <c r="BZ52" s="1">
        <v>7.2605569999999994E-2</v>
      </c>
      <c r="CA52" s="1">
        <v>7.0773050000000004E-2</v>
      </c>
      <c r="CB52" s="1">
        <v>6.8979369999999998E-2</v>
      </c>
      <c r="CC52" s="1">
        <v>6.4347429999999997E-2</v>
      </c>
      <c r="CD52" s="1">
        <v>4.4198439999999999E-2</v>
      </c>
      <c r="CE52" s="1">
        <v>3.5860320000000001E-2</v>
      </c>
      <c r="CF52" s="1">
        <v>4.8161580000000002E-2</v>
      </c>
      <c r="CG52" s="1">
        <v>6.8971580000000005E-2</v>
      </c>
      <c r="CH52" s="1">
        <v>5.5208989999999999E-2</v>
      </c>
      <c r="CI52" s="1">
        <v>7.4589719999999998E-2</v>
      </c>
      <c r="CJ52" s="1">
        <v>4.0163999999999998E-2</v>
      </c>
      <c r="CK52" s="1">
        <v>4.181501E-2</v>
      </c>
      <c r="CL52" s="1">
        <v>3.3348820000000001E-2</v>
      </c>
      <c r="CM52" s="1">
        <v>4.7285239999999999E-2</v>
      </c>
      <c r="CN52" s="1">
        <v>4.7232679999999999E-2</v>
      </c>
      <c r="CO52" s="1">
        <v>3.669758E-2</v>
      </c>
      <c r="CP52" s="1">
        <v>4.6454460000000003E-2</v>
      </c>
      <c r="CQ52" s="1">
        <v>6.3068009999999994E-2</v>
      </c>
      <c r="CR52" s="1">
        <v>4.2305860000000001E-2</v>
      </c>
      <c r="CS52" s="1">
        <v>4.5268040000000002E-2</v>
      </c>
      <c r="CT52" s="1">
        <v>5.4983049999999999E-2</v>
      </c>
      <c r="CU52" s="1">
        <v>7.021637E-2</v>
      </c>
      <c r="CV52" s="1">
        <v>6.3000780000000006E-2</v>
      </c>
      <c r="CW52" s="1">
        <v>5.8687660000000003E-2</v>
      </c>
      <c r="CX52" s="1">
        <v>6.7851069999999999E-2</v>
      </c>
      <c r="CY52" s="1">
        <v>6.9212380000000004E-2</v>
      </c>
      <c r="CZ52" s="1">
        <v>8.9505249999999995E-2</v>
      </c>
      <c r="DA52" s="1">
        <v>6.4451460000000002E-2</v>
      </c>
      <c r="DB52" s="1">
        <v>6.4384640000000007E-2</v>
      </c>
      <c r="DC52" s="1">
        <v>7.3556029999999994E-2</v>
      </c>
      <c r="DD52" s="1">
        <v>5.696528E-2</v>
      </c>
      <c r="DE52" s="1">
        <v>6.9400989999999996E-2</v>
      </c>
      <c r="DF52" s="1">
        <v>5.2152280000000002E-2</v>
      </c>
      <c r="DG52" s="1">
        <v>0.12423012</v>
      </c>
      <c r="DH52" s="1">
        <v>5.2923820000000003E-2</v>
      </c>
      <c r="DI52" s="1">
        <v>0.10662155</v>
      </c>
      <c r="DJ52" s="1">
        <v>0.10608075</v>
      </c>
      <c r="DK52" s="1">
        <v>6.7170480000000005E-2</v>
      </c>
      <c r="DL52" s="1">
        <v>5.2232500000000001E-2</v>
      </c>
      <c r="DM52" s="1">
        <v>5.608548E-2</v>
      </c>
      <c r="DN52" s="1">
        <v>6.3820459999999996E-2</v>
      </c>
      <c r="DO52" s="1">
        <v>3.813776E-2</v>
      </c>
      <c r="DP52" s="1">
        <v>7.8873059999999995E-2</v>
      </c>
      <c r="DQ52" s="1">
        <v>5.329383E-2</v>
      </c>
      <c r="DR52" s="1">
        <v>4.4197569999999999E-2</v>
      </c>
      <c r="DS52" s="1">
        <v>5.6990770000000003E-2</v>
      </c>
      <c r="DT52" s="1">
        <v>5.7680660000000002E-2</v>
      </c>
      <c r="DU52" s="1">
        <v>4.9960400000000002E-2</v>
      </c>
      <c r="DV52" s="1">
        <v>6.2293059999999997E-2</v>
      </c>
      <c r="DW52" s="1">
        <v>3.3691270000000002E-2</v>
      </c>
    </row>
    <row r="53" spans="1:127" s="1" customFormat="1" ht="10.5" x14ac:dyDescent="0.15">
      <c r="A53" s="3" t="s">
        <v>33</v>
      </c>
      <c r="B53" s="1">
        <v>5.6417670000000003E-2</v>
      </c>
      <c r="C53" s="1">
        <v>4.6028479999999997E-2</v>
      </c>
      <c r="D53" s="1">
        <v>4.1661450000000003E-2</v>
      </c>
      <c r="E53" s="1">
        <v>6.3510380000000005E-2</v>
      </c>
      <c r="F53" s="1">
        <v>3.187508E-2</v>
      </c>
      <c r="G53" s="1">
        <v>3.6091129999999999E-2</v>
      </c>
      <c r="H53" s="1">
        <v>2.5336839999999999E-2</v>
      </c>
      <c r="I53" s="1">
        <v>3.2842530000000002E-2</v>
      </c>
      <c r="J53" s="1">
        <v>4.2604530000000002E-2</v>
      </c>
      <c r="K53" s="1">
        <v>4.41784E-2</v>
      </c>
      <c r="L53" s="1">
        <v>4.3837260000000003E-2</v>
      </c>
      <c r="M53" s="1">
        <v>4.8729050000000003E-2</v>
      </c>
      <c r="N53" s="1">
        <v>5.0408509999999997E-2</v>
      </c>
      <c r="O53" s="1">
        <v>3.3299629999999997E-2</v>
      </c>
      <c r="P53" s="1">
        <v>3.928744E-2</v>
      </c>
      <c r="Q53" s="1">
        <v>5.4152739999999998E-2</v>
      </c>
      <c r="R53" s="1">
        <v>3.0573929999999999E-2</v>
      </c>
      <c r="S53" s="1">
        <v>2.9421650000000001E-2</v>
      </c>
      <c r="T53" s="1">
        <v>3.4434800000000002E-2</v>
      </c>
      <c r="U53" s="1">
        <v>8.5365200000000002E-2</v>
      </c>
      <c r="V53" s="1">
        <v>7.1666969999999997E-2</v>
      </c>
      <c r="W53" s="1">
        <v>7.6264750000000006E-2</v>
      </c>
      <c r="X53" s="1">
        <v>6.9748459999999998E-2</v>
      </c>
      <c r="Y53" s="1">
        <v>7.5916999999999998E-2</v>
      </c>
      <c r="Z53" s="1">
        <v>7.5602649999999993E-2</v>
      </c>
      <c r="AA53" s="1">
        <v>7.5530009999999995E-2</v>
      </c>
      <c r="AB53" s="1">
        <v>7.5515209999999999E-2</v>
      </c>
      <c r="AC53" s="1">
        <v>7.5900789999999996E-2</v>
      </c>
      <c r="AD53" s="1">
        <v>7.5799060000000001E-2</v>
      </c>
      <c r="AE53" s="1">
        <v>7.5617889999999993E-2</v>
      </c>
      <c r="AF53" s="1">
        <v>7.6345759999999999E-2</v>
      </c>
      <c r="AG53" s="1">
        <v>7.6175090000000001E-2</v>
      </c>
      <c r="AH53" s="1">
        <v>7.5570020000000002E-2</v>
      </c>
      <c r="AI53" s="1">
        <v>6.6643389999999997E-2</v>
      </c>
      <c r="AJ53" s="1">
        <v>7.0173299999999994E-2</v>
      </c>
      <c r="AK53" s="1">
        <v>2.691582E-2</v>
      </c>
      <c r="AL53" s="1">
        <v>2.8587250000000002E-2</v>
      </c>
      <c r="AM53" s="1">
        <v>2.925958E-2</v>
      </c>
      <c r="AN53" s="1">
        <v>3.8314470000000003E-2</v>
      </c>
      <c r="AO53" s="1">
        <v>5.500961E-2</v>
      </c>
      <c r="AP53" s="1">
        <v>5.4642799999999998E-2</v>
      </c>
      <c r="AQ53" s="1">
        <v>5.3939040000000001E-2</v>
      </c>
      <c r="AR53" s="1">
        <v>9.7074140000000003E-2</v>
      </c>
      <c r="AS53" s="1">
        <v>4.6284500000000001E-3</v>
      </c>
      <c r="AT53" s="1">
        <v>4.6284500000000001E-3</v>
      </c>
      <c r="AU53" s="1">
        <v>4.6284500000000001E-3</v>
      </c>
      <c r="AV53" s="1">
        <v>9.0040599999999995E-3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9.6346999999999995E-3</v>
      </c>
      <c r="BC53" s="1">
        <v>9.8374399999999994E-3</v>
      </c>
      <c r="BD53" s="1">
        <v>9.2084300000000001E-3</v>
      </c>
      <c r="BE53" s="1">
        <v>9.6761399999999997E-3</v>
      </c>
      <c r="BF53" s="1">
        <v>9.6530899999999996E-3</v>
      </c>
      <c r="BG53" s="1">
        <v>4.83484E-3</v>
      </c>
      <c r="BH53" s="1">
        <v>1.42077E-2</v>
      </c>
      <c r="BI53" s="1">
        <v>1.423103E-2</v>
      </c>
      <c r="BJ53" s="1">
        <v>1.457016E-2</v>
      </c>
      <c r="BK53" s="1">
        <v>3.027204E-2</v>
      </c>
      <c r="BL53" s="1">
        <v>1.989374E-2</v>
      </c>
      <c r="BM53" s="1">
        <v>7.0578020000000005E-2</v>
      </c>
      <c r="BN53" s="1">
        <v>6.7257579999999997E-2</v>
      </c>
      <c r="BO53" s="1">
        <v>8.2601579999999994E-2</v>
      </c>
      <c r="BP53" s="1">
        <v>8.4152930000000001E-2</v>
      </c>
      <c r="BQ53" s="1">
        <v>8.2365430000000003E-2</v>
      </c>
      <c r="BR53" s="1">
        <v>7.5923850000000001E-2</v>
      </c>
      <c r="BS53" s="1">
        <v>7.6877719999999997E-2</v>
      </c>
      <c r="BT53" s="1">
        <v>7.7475199999999994E-2</v>
      </c>
      <c r="BU53" s="1">
        <v>8.642263E-2</v>
      </c>
      <c r="BV53" s="1">
        <v>7.1532070000000003E-2</v>
      </c>
      <c r="BW53" s="1">
        <v>6.5944719999999998E-2</v>
      </c>
      <c r="BX53" s="1">
        <v>9.0099650000000003E-2</v>
      </c>
      <c r="BY53" s="1">
        <v>7.2413640000000001E-2</v>
      </c>
      <c r="BZ53" s="1">
        <v>7.66212E-2</v>
      </c>
      <c r="CA53" s="1">
        <v>7.3951890000000006E-2</v>
      </c>
      <c r="CB53" s="1">
        <v>7.2437009999999996E-2</v>
      </c>
      <c r="CC53" s="1">
        <v>5.7953280000000003E-2</v>
      </c>
      <c r="CD53" s="1">
        <v>4.5281080000000001E-2</v>
      </c>
      <c r="CE53" s="1">
        <v>3.7462389999999998E-2</v>
      </c>
      <c r="CF53" s="1">
        <v>4.8951500000000002E-2</v>
      </c>
      <c r="CG53" s="1">
        <v>6.8409880000000006E-2</v>
      </c>
      <c r="CH53" s="1">
        <v>5.810456E-2</v>
      </c>
      <c r="CI53" s="1">
        <v>7.762413E-2</v>
      </c>
      <c r="CJ53" s="1">
        <v>4.2024279999999997E-2</v>
      </c>
      <c r="CK53" s="1">
        <v>4.360903E-2</v>
      </c>
      <c r="CL53" s="1">
        <v>3.4831300000000003E-2</v>
      </c>
      <c r="CM53" s="1">
        <v>4.9357030000000003E-2</v>
      </c>
      <c r="CN53" s="1">
        <v>4.8967990000000003E-2</v>
      </c>
      <c r="CO53" s="1">
        <v>3.850543E-2</v>
      </c>
      <c r="CP53" s="1">
        <v>4.844793E-2</v>
      </c>
      <c r="CQ53" s="1">
        <v>6.5068810000000005E-2</v>
      </c>
      <c r="CR53" s="1">
        <v>4.4142199999999999E-2</v>
      </c>
      <c r="CS53" s="1">
        <v>4.6621040000000002E-2</v>
      </c>
      <c r="CT53" s="1">
        <v>5.2586870000000001E-2</v>
      </c>
      <c r="CU53" s="1">
        <v>6.3581059999999995E-2</v>
      </c>
      <c r="CV53" s="1">
        <v>5.6792240000000001E-2</v>
      </c>
      <c r="CW53" s="1">
        <v>5.2181909999999998E-2</v>
      </c>
      <c r="CX53" s="1">
        <v>6.2068690000000003E-2</v>
      </c>
      <c r="CY53" s="1">
        <v>6.1859909999999997E-2</v>
      </c>
      <c r="CZ53" s="1">
        <v>9.3725240000000001E-2</v>
      </c>
      <c r="DA53" s="1">
        <v>6.749898E-2</v>
      </c>
      <c r="DB53" s="1">
        <v>6.192694E-2</v>
      </c>
      <c r="DC53" s="1">
        <v>7.191736E-2</v>
      </c>
      <c r="DD53" s="1">
        <v>5.8906550000000002E-2</v>
      </c>
      <c r="DE53" s="1">
        <v>6.1643610000000001E-2</v>
      </c>
      <c r="DF53" s="1">
        <v>4.8245589999999998E-2</v>
      </c>
      <c r="DG53" s="1">
        <v>0.13010037999999999</v>
      </c>
      <c r="DH53" s="1">
        <v>4.9606989999999997E-2</v>
      </c>
      <c r="DI53" s="1">
        <v>0.1130297</v>
      </c>
      <c r="DJ53" s="1">
        <v>0.10203104</v>
      </c>
      <c r="DK53" s="1">
        <v>6.3059959999999998E-2</v>
      </c>
      <c r="DL53" s="1">
        <v>5.4472010000000001E-2</v>
      </c>
      <c r="DM53" s="1">
        <v>5.3749959999999999E-2</v>
      </c>
      <c r="DN53" s="1">
        <v>6.0681619999999999E-2</v>
      </c>
      <c r="DO53" s="1">
        <v>4.018683E-2</v>
      </c>
      <c r="DP53" s="1">
        <v>7.4618859999999995E-2</v>
      </c>
      <c r="DQ53" s="1">
        <v>5.5454320000000001E-2</v>
      </c>
      <c r="DR53" s="1">
        <v>4.6404380000000002E-2</v>
      </c>
      <c r="DS53" s="1">
        <v>4.9539739999999999E-2</v>
      </c>
      <c r="DT53" s="1">
        <v>5.4491669999999999E-2</v>
      </c>
      <c r="DU53" s="1">
        <v>5.2655279999999999E-2</v>
      </c>
      <c r="DV53" s="1">
        <v>5.9434069999999999E-2</v>
      </c>
      <c r="DW53" s="1">
        <v>3.4650260000000002E-2</v>
      </c>
    </row>
    <row r="54" spans="1:127" s="1" customFormat="1" ht="10.5" x14ac:dyDescent="0.15">
      <c r="A54" s="3" t="s">
        <v>5</v>
      </c>
      <c r="B54" s="1">
        <v>5.3871269999999999E-2</v>
      </c>
      <c r="C54" s="1">
        <v>4.2748639999999997E-2</v>
      </c>
      <c r="D54" s="1">
        <v>3.610903E-2</v>
      </c>
      <c r="E54" s="1">
        <v>5.923523E-2</v>
      </c>
      <c r="F54" s="1">
        <v>4.3163939999999998E-2</v>
      </c>
      <c r="G54" s="1">
        <v>5.520274E-2</v>
      </c>
      <c r="H54" s="1">
        <v>4.5343540000000002E-2</v>
      </c>
      <c r="I54" s="1">
        <v>7.0260059999999999E-2</v>
      </c>
      <c r="J54" s="1">
        <v>6.1871549999999997E-2</v>
      </c>
      <c r="K54" s="1">
        <v>7.8043840000000003E-2</v>
      </c>
      <c r="L54" s="1">
        <v>6.2999620000000006E-2</v>
      </c>
      <c r="M54" s="1">
        <v>6.7237770000000002E-2</v>
      </c>
      <c r="N54" s="1">
        <v>8.442856E-2</v>
      </c>
      <c r="O54" s="1">
        <v>2.892519E-2</v>
      </c>
      <c r="P54" s="1">
        <v>3.3891820000000003E-2</v>
      </c>
      <c r="Q54" s="1">
        <v>4.7520949999999999E-2</v>
      </c>
      <c r="R54" s="1">
        <v>2.706859E-2</v>
      </c>
      <c r="S54" s="1">
        <v>2.5960899999999999E-2</v>
      </c>
      <c r="T54" s="1">
        <v>3.403424E-2</v>
      </c>
      <c r="U54" s="1">
        <v>8.7230059999999998E-2</v>
      </c>
      <c r="V54" s="1">
        <v>7.0346919999999993E-2</v>
      </c>
      <c r="W54" s="1">
        <v>7.7308360000000007E-2</v>
      </c>
      <c r="X54" s="1">
        <v>6.7072140000000002E-2</v>
      </c>
      <c r="Y54" s="1">
        <v>7.7807639999999997E-2</v>
      </c>
      <c r="Z54" s="1">
        <v>7.422927E-2</v>
      </c>
      <c r="AA54" s="1">
        <v>7.7768409999999996E-2</v>
      </c>
      <c r="AB54" s="1">
        <v>8.1866759999999997E-2</v>
      </c>
      <c r="AC54" s="1">
        <v>8.1920469999999995E-2</v>
      </c>
      <c r="AD54" s="1">
        <v>9.4000070000000005E-2</v>
      </c>
      <c r="AE54" s="1">
        <v>7.4229820000000002E-2</v>
      </c>
      <c r="AF54" s="1">
        <v>7.8481259999999997E-2</v>
      </c>
      <c r="AG54" s="1">
        <v>7.8049540000000001E-2</v>
      </c>
      <c r="AH54" s="1">
        <v>7.8716519999999998E-2</v>
      </c>
      <c r="AI54" s="1">
        <v>6.1659569999999997E-2</v>
      </c>
      <c r="AJ54" s="1">
        <v>7.7485020000000002E-2</v>
      </c>
      <c r="AK54" s="1">
        <v>2.694533E-2</v>
      </c>
      <c r="AL54" s="1">
        <v>3.5335209999999999E-2</v>
      </c>
      <c r="AM54" s="1">
        <v>5.271141E-2</v>
      </c>
      <c r="AN54" s="1">
        <v>5.662263E-2</v>
      </c>
      <c r="AO54" s="1">
        <v>5.4742659999999999E-2</v>
      </c>
      <c r="AP54" s="1">
        <v>5.4432389999999997E-2</v>
      </c>
      <c r="AQ54" s="1">
        <v>5.2748209999999997E-2</v>
      </c>
      <c r="AR54" s="1">
        <v>9.2017940000000006E-2</v>
      </c>
      <c r="AS54" s="1">
        <v>4.2920500000000004E-3</v>
      </c>
      <c r="AT54" s="1">
        <v>4.2920500000000004E-3</v>
      </c>
      <c r="AU54" s="1">
        <v>4.2920500000000004E-3</v>
      </c>
      <c r="AV54" s="1">
        <v>8.5664399999999998E-3</v>
      </c>
      <c r="AW54" s="1">
        <v>8.4944100000000008E-3</v>
      </c>
      <c r="AX54" s="1">
        <v>8.6072800000000001E-3</v>
      </c>
      <c r="AY54" s="1">
        <v>9.0380700000000005E-3</v>
      </c>
      <c r="AZ54" s="1">
        <v>9.1301899999999998E-3</v>
      </c>
      <c r="BA54" s="1">
        <v>9.6346999999999995E-3</v>
      </c>
      <c r="BB54" s="1">
        <v>0</v>
      </c>
      <c r="BC54" s="1">
        <v>9.2453699999999993E-3</v>
      </c>
      <c r="BD54" s="1">
        <v>8.5455900000000005E-3</v>
      </c>
      <c r="BE54" s="1">
        <v>9.4628000000000004E-3</v>
      </c>
      <c r="BF54" s="1">
        <v>9.4673299999999995E-3</v>
      </c>
      <c r="BG54" s="1">
        <v>1.3875699999999999E-2</v>
      </c>
      <c r="BH54" s="1">
        <v>1.379244E-2</v>
      </c>
      <c r="BI54" s="1">
        <v>1.2675519999999999E-2</v>
      </c>
      <c r="BJ54" s="1">
        <v>2.28749E-2</v>
      </c>
      <c r="BK54" s="1">
        <v>2.8533670000000001E-2</v>
      </c>
      <c r="BL54" s="1">
        <v>1.9105939999999998E-2</v>
      </c>
      <c r="BM54" s="1">
        <v>6.4838099999999996E-2</v>
      </c>
      <c r="BN54" s="1">
        <v>6.0116599999999999E-2</v>
      </c>
      <c r="BO54" s="1">
        <v>7.8526189999999996E-2</v>
      </c>
      <c r="BP54" s="1">
        <v>8.2125660000000003E-2</v>
      </c>
      <c r="BQ54" s="1">
        <v>7.4321789999999999E-2</v>
      </c>
      <c r="BR54" s="1">
        <v>7.1642789999999998E-2</v>
      </c>
      <c r="BS54" s="1">
        <v>7.3386290000000007E-2</v>
      </c>
      <c r="BT54" s="1">
        <v>7.0027489999999998E-2</v>
      </c>
      <c r="BU54" s="1">
        <v>8.0799579999999996E-2</v>
      </c>
      <c r="BV54" s="1">
        <v>6.6627420000000007E-2</v>
      </c>
      <c r="BW54" s="1">
        <v>6.1927629999999997E-2</v>
      </c>
      <c r="BX54" s="1">
        <v>9.1219510000000004E-2</v>
      </c>
      <c r="BY54" s="1">
        <v>6.4163799999999993E-2</v>
      </c>
      <c r="BZ54" s="1">
        <v>7.1057120000000001E-2</v>
      </c>
      <c r="CA54" s="1">
        <v>6.7444799999999999E-2</v>
      </c>
      <c r="CB54" s="1">
        <v>6.7362790000000006E-2</v>
      </c>
      <c r="CC54" s="1">
        <v>6.5285109999999993E-2</v>
      </c>
      <c r="CD54" s="1">
        <v>4.3473499999999998E-2</v>
      </c>
      <c r="CE54" s="1">
        <v>3.4883119999999997E-2</v>
      </c>
      <c r="CF54" s="1">
        <v>4.815113E-2</v>
      </c>
      <c r="CG54" s="1">
        <v>6.8355689999999997E-2</v>
      </c>
      <c r="CH54" s="1">
        <v>5.446662E-2</v>
      </c>
      <c r="CI54" s="1">
        <v>6.9186540000000005E-2</v>
      </c>
      <c r="CJ54" s="1">
        <v>3.7652570000000003E-2</v>
      </c>
      <c r="CK54" s="1">
        <v>4.1751490000000002E-2</v>
      </c>
      <c r="CL54" s="1">
        <v>3.4044280000000003E-2</v>
      </c>
      <c r="CM54" s="1">
        <v>4.768211E-2</v>
      </c>
      <c r="CN54" s="1">
        <v>4.7383939999999999E-2</v>
      </c>
      <c r="CO54" s="1">
        <v>3.6787670000000001E-2</v>
      </c>
      <c r="CP54" s="1">
        <v>4.6082720000000001E-2</v>
      </c>
      <c r="CQ54" s="1">
        <v>6.6408110000000006E-2</v>
      </c>
      <c r="CR54" s="1">
        <v>3.8923739999999998E-2</v>
      </c>
      <c r="CS54" s="1">
        <v>4.4705370000000001E-2</v>
      </c>
      <c r="CT54" s="1">
        <v>5.1005759999999997E-2</v>
      </c>
      <c r="CU54" s="1">
        <v>6.3904520000000006E-2</v>
      </c>
      <c r="CV54" s="1">
        <v>6.8047389999999999E-2</v>
      </c>
      <c r="CW54" s="1">
        <v>6.8238779999999999E-2</v>
      </c>
      <c r="CX54" s="1">
        <v>6.3717800000000005E-2</v>
      </c>
      <c r="CY54" s="1">
        <v>6.4350080000000004E-2</v>
      </c>
      <c r="CZ54" s="1">
        <v>8.3024639999999997E-2</v>
      </c>
      <c r="DA54" s="1">
        <v>5.9672459999999997E-2</v>
      </c>
      <c r="DB54" s="1">
        <v>6.0453109999999997E-2</v>
      </c>
      <c r="DC54" s="1">
        <v>7.190291E-2</v>
      </c>
      <c r="DD54" s="1">
        <v>6.2793340000000003E-2</v>
      </c>
      <c r="DE54" s="1">
        <v>6.5611219999999998E-2</v>
      </c>
      <c r="DF54" s="1">
        <v>5.138786E-2</v>
      </c>
      <c r="DG54" s="1">
        <v>0.12381447</v>
      </c>
      <c r="DH54" s="1">
        <v>6.0317530000000001E-2</v>
      </c>
      <c r="DI54" s="1">
        <v>0.11295622</v>
      </c>
      <c r="DJ54" s="1">
        <v>9.7433790000000006E-2</v>
      </c>
      <c r="DK54" s="1">
        <v>6.0219960000000003E-2</v>
      </c>
      <c r="DL54" s="1">
        <v>5.213454E-2</v>
      </c>
      <c r="DM54" s="1">
        <v>5.8847990000000003E-2</v>
      </c>
      <c r="DN54" s="1">
        <v>5.5029120000000001E-2</v>
      </c>
      <c r="DO54" s="1">
        <v>3.600279E-2</v>
      </c>
      <c r="DP54" s="1">
        <v>7.8495120000000002E-2</v>
      </c>
      <c r="DQ54" s="1">
        <v>5.8936009999999997E-2</v>
      </c>
      <c r="DR54" s="1">
        <v>4.2613060000000001E-2</v>
      </c>
      <c r="DS54" s="1">
        <v>5.7724449999999997E-2</v>
      </c>
      <c r="DT54" s="1">
        <v>5.1619579999999998E-2</v>
      </c>
      <c r="DU54" s="1">
        <v>4.7204959999999997E-2</v>
      </c>
      <c r="DV54" s="1">
        <v>6.2119880000000002E-2</v>
      </c>
      <c r="DW54" s="1">
        <v>3.9519140000000001E-2</v>
      </c>
    </row>
    <row r="55" spans="1:127" s="1" customFormat="1" ht="10.5" x14ac:dyDescent="0.15">
      <c r="A55" s="3" t="s">
        <v>4</v>
      </c>
      <c r="B55" s="1">
        <v>6.2935690000000002E-2</v>
      </c>
      <c r="C55" s="1">
        <v>4.6344999999999997E-2</v>
      </c>
      <c r="D55" s="1">
        <v>4.5158980000000001E-2</v>
      </c>
      <c r="E55" s="1">
        <v>6.1705910000000003E-2</v>
      </c>
      <c r="F55" s="1">
        <v>4.5646159999999998E-2</v>
      </c>
      <c r="G55" s="1">
        <v>5.0015839999999999E-2</v>
      </c>
      <c r="H55" s="1">
        <v>3.9780990000000002E-2</v>
      </c>
      <c r="I55" s="1">
        <v>4.8928550000000001E-2</v>
      </c>
      <c r="J55" s="1">
        <v>5.7131090000000002E-2</v>
      </c>
      <c r="K55" s="1">
        <v>5.82593E-2</v>
      </c>
      <c r="L55" s="1">
        <v>5.8285650000000001E-2</v>
      </c>
      <c r="M55" s="1">
        <v>6.2930539999999993E-2</v>
      </c>
      <c r="N55" s="1">
        <v>6.4161599999999999E-2</v>
      </c>
      <c r="O55" s="1">
        <v>3.2040140000000002E-2</v>
      </c>
      <c r="P55" s="1">
        <v>3.765802E-2</v>
      </c>
      <c r="Q55" s="1">
        <v>5.2076419999999998E-2</v>
      </c>
      <c r="R55" s="1">
        <v>2.9684829999999999E-2</v>
      </c>
      <c r="S55" s="1">
        <v>2.8511290000000002E-2</v>
      </c>
      <c r="T55" s="1">
        <v>3.3832010000000003E-2</v>
      </c>
      <c r="U55" s="1">
        <v>8.691931E-2</v>
      </c>
      <c r="V55" s="1">
        <v>7.3661569999999996E-2</v>
      </c>
      <c r="W55" s="1">
        <v>8.4001560000000003E-2</v>
      </c>
      <c r="X55" s="1">
        <v>7.9551720000000006E-2</v>
      </c>
      <c r="Y55" s="1">
        <v>7.7824039999999997E-2</v>
      </c>
      <c r="Z55" s="1">
        <v>7.7543050000000002E-2</v>
      </c>
      <c r="AA55" s="1">
        <v>7.7452460000000001E-2</v>
      </c>
      <c r="AB55" s="1">
        <v>7.7420489999999995E-2</v>
      </c>
      <c r="AC55" s="1">
        <v>7.7790719999999994E-2</v>
      </c>
      <c r="AD55" s="1">
        <v>7.3401670000000002E-2</v>
      </c>
      <c r="AE55" s="1">
        <v>7.7575710000000006E-2</v>
      </c>
      <c r="AF55" s="1">
        <v>7.8275810000000001E-2</v>
      </c>
      <c r="AG55" s="1">
        <v>7.7953229999999998E-2</v>
      </c>
      <c r="AH55" s="1">
        <v>7.7599879999999996E-2</v>
      </c>
      <c r="AI55" s="1">
        <v>6.8773440000000005E-2</v>
      </c>
      <c r="AJ55" s="1">
        <v>6.8368289999999998E-2</v>
      </c>
      <c r="AK55" s="1">
        <v>2.64275E-2</v>
      </c>
      <c r="AL55" s="1">
        <v>3.2980870000000002E-2</v>
      </c>
      <c r="AM55" s="1">
        <v>3.3667200000000001E-2</v>
      </c>
      <c r="AN55" s="1">
        <v>4.2434840000000001E-2</v>
      </c>
      <c r="AO55" s="1">
        <v>5.9492740000000002E-2</v>
      </c>
      <c r="AP55" s="1">
        <v>5.8709499999999998E-2</v>
      </c>
      <c r="AQ55" s="1">
        <v>5.1542520000000001E-2</v>
      </c>
      <c r="AR55" s="1">
        <v>9.0886270000000005E-2</v>
      </c>
      <c r="AS55" s="1">
        <v>4.5229900000000002E-3</v>
      </c>
      <c r="AT55" s="1">
        <v>4.5229900000000002E-3</v>
      </c>
      <c r="AU55" s="1">
        <v>4.5229900000000002E-3</v>
      </c>
      <c r="AV55" s="1">
        <v>8.9089100000000008E-3</v>
      </c>
      <c r="AW55" s="1">
        <v>9.2203200000000006E-3</v>
      </c>
      <c r="AX55" s="1">
        <v>9.18157E-3</v>
      </c>
      <c r="AY55" s="1">
        <v>9.3011900000000008E-3</v>
      </c>
      <c r="AZ55" s="1">
        <v>9.3930999999999997E-3</v>
      </c>
      <c r="BA55" s="1">
        <v>9.8374399999999994E-3</v>
      </c>
      <c r="BB55" s="1">
        <v>9.2453699999999993E-3</v>
      </c>
      <c r="BC55" s="1">
        <v>0</v>
      </c>
      <c r="BD55" s="1">
        <v>9.0394199999999994E-3</v>
      </c>
      <c r="BE55" s="1">
        <v>9.5349600000000003E-3</v>
      </c>
      <c r="BF55" s="1">
        <v>9.3262399999999995E-3</v>
      </c>
      <c r="BG55" s="1">
        <v>1.403919E-2</v>
      </c>
      <c r="BH55" s="1">
        <v>1.4018330000000001E-2</v>
      </c>
      <c r="BI55" s="1">
        <v>1.8499939999999999E-2</v>
      </c>
      <c r="BJ55" s="1">
        <v>2.3214539999999999E-2</v>
      </c>
      <c r="BK55" s="1">
        <v>2.9602219999999999E-2</v>
      </c>
      <c r="BL55" s="1">
        <v>1.9531349999999999E-2</v>
      </c>
      <c r="BM55" s="1">
        <v>6.7421030000000007E-2</v>
      </c>
      <c r="BN55" s="1">
        <v>6.5311919999999996E-2</v>
      </c>
      <c r="BO55" s="1">
        <v>7.2776649999999998E-2</v>
      </c>
      <c r="BP55" s="1">
        <v>7.5619049999999993E-2</v>
      </c>
      <c r="BQ55" s="1">
        <v>7.3778899999999994E-2</v>
      </c>
      <c r="BR55" s="1">
        <v>6.7915160000000002E-2</v>
      </c>
      <c r="BS55" s="1">
        <v>6.8511030000000001E-2</v>
      </c>
      <c r="BT55" s="1">
        <v>6.7826789999999998E-2</v>
      </c>
      <c r="BU55" s="1">
        <v>7.8174800000000003E-2</v>
      </c>
      <c r="BV55" s="1">
        <v>6.2578179999999997E-2</v>
      </c>
      <c r="BW55" s="1">
        <v>5.7401500000000001E-2</v>
      </c>
      <c r="BX55" s="1">
        <v>8.6532090000000006E-2</v>
      </c>
      <c r="BY55" s="1">
        <v>6.9757920000000001E-2</v>
      </c>
      <c r="BZ55" s="1">
        <v>6.7532259999999997E-2</v>
      </c>
      <c r="CA55" s="1">
        <v>7.027899E-2</v>
      </c>
      <c r="CB55" s="1">
        <v>6.973211E-2</v>
      </c>
      <c r="CC55" s="1">
        <v>6.5651769999999998E-2</v>
      </c>
      <c r="CD55" s="1">
        <v>4.4975960000000002E-2</v>
      </c>
      <c r="CE55" s="1">
        <v>3.6689819999999998E-2</v>
      </c>
      <c r="CF55" s="1">
        <v>4.8299719999999997E-2</v>
      </c>
      <c r="CG55" s="1">
        <v>7.1141380000000004E-2</v>
      </c>
      <c r="CH55" s="1">
        <v>5.7270340000000003E-2</v>
      </c>
      <c r="CI55" s="1">
        <v>7.5784939999999995E-2</v>
      </c>
      <c r="CJ55" s="1">
        <v>4.0939780000000002E-2</v>
      </c>
      <c r="CK55" s="1">
        <v>4.1527639999999998E-2</v>
      </c>
      <c r="CL55" s="1">
        <v>3.3593390000000001E-2</v>
      </c>
      <c r="CM55" s="1">
        <v>4.7092219999999997E-2</v>
      </c>
      <c r="CN55" s="1">
        <v>4.7089979999999997E-2</v>
      </c>
      <c r="CO55" s="1">
        <v>3.7194249999999998E-2</v>
      </c>
      <c r="CP55" s="1">
        <v>4.6531790000000003E-2</v>
      </c>
      <c r="CQ55" s="1">
        <v>7.4446600000000002E-2</v>
      </c>
      <c r="CR55" s="1">
        <v>4.2768029999999999E-2</v>
      </c>
      <c r="CS55" s="1">
        <v>5.2047250000000003E-2</v>
      </c>
      <c r="CT55" s="1">
        <v>5.514761E-2</v>
      </c>
      <c r="CU55" s="1">
        <v>6.8159129999999998E-2</v>
      </c>
      <c r="CV55" s="1">
        <v>7.3957350000000005E-2</v>
      </c>
      <c r="CW55" s="1">
        <v>6.9999740000000005E-2</v>
      </c>
      <c r="CX55" s="1">
        <v>6.9208530000000004E-2</v>
      </c>
      <c r="CY55" s="1">
        <v>6.5606899999999996E-2</v>
      </c>
      <c r="CZ55" s="1">
        <v>8.5251209999999994E-2</v>
      </c>
      <c r="DA55" s="1">
        <v>6.5187259999999997E-2</v>
      </c>
      <c r="DB55" s="1">
        <v>6.4720089999999994E-2</v>
      </c>
      <c r="DC55" s="1">
        <v>7.5049270000000001E-2</v>
      </c>
      <c r="DD55" s="1">
        <v>6.7721390000000006E-2</v>
      </c>
      <c r="DE55" s="1">
        <v>7.0922230000000003E-2</v>
      </c>
      <c r="DF55" s="1">
        <v>5.1495470000000002E-2</v>
      </c>
      <c r="DG55" s="1">
        <v>0.13607026999999999</v>
      </c>
      <c r="DH55" s="1">
        <v>6.3845040000000006E-2</v>
      </c>
      <c r="DI55" s="1">
        <v>0.10325246</v>
      </c>
      <c r="DJ55" s="1">
        <v>0.11263157</v>
      </c>
      <c r="DK55" s="1">
        <v>6.6473950000000004E-2</v>
      </c>
      <c r="DL55" s="1">
        <v>5.1649059999999997E-2</v>
      </c>
      <c r="DM55" s="1">
        <v>6.0335930000000003E-2</v>
      </c>
      <c r="DN55" s="1">
        <v>5.9522449999999998E-2</v>
      </c>
      <c r="DO55" s="1">
        <v>3.9095129999999999E-2</v>
      </c>
      <c r="DP55" s="1">
        <v>7.8529379999999996E-2</v>
      </c>
      <c r="DQ55" s="1">
        <v>5.3502729999999998E-2</v>
      </c>
      <c r="DR55" s="1">
        <v>4.5603499999999998E-2</v>
      </c>
      <c r="DS55" s="1">
        <v>5.7133469999999999E-2</v>
      </c>
      <c r="DT55" s="1">
        <v>5.3236640000000002E-2</v>
      </c>
      <c r="DU55" s="1">
        <v>5.0899239999999998E-2</v>
      </c>
      <c r="DV55" s="1">
        <v>6.3865649999999996E-2</v>
      </c>
      <c r="DW55" s="1">
        <v>3.9861019999999997E-2</v>
      </c>
    </row>
    <row r="56" spans="1:127" s="1" customFormat="1" ht="10.5" x14ac:dyDescent="0.15">
      <c r="A56" s="3" t="s">
        <v>34</v>
      </c>
      <c r="B56" s="1">
        <v>4.7842990000000002E-2</v>
      </c>
      <c r="C56" s="1">
        <v>4.3639820000000003E-2</v>
      </c>
      <c r="D56" s="1">
        <v>3.1718110000000001E-2</v>
      </c>
      <c r="E56" s="1">
        <v>5.4140529999999999E-2</v>
      </c>
      <c r="F56" s="1">
        <v>4.2606890000000001E-2</v>
      </c>
      <c r="G56" s="1">
        <v>5.4785359999999998E-2</v>
      </c>
      <c r="H56" s="1">
        <v>4.4666329999999997E-2</v>
      </c>
      <c r="I56" s="1">
        <v>7.0321809999999998E-2</v>
      </c>
      <c r="J56" s="1">
        <v>6.1265159999999999E-2</v>
      </c>
      <c r="K56" s="1">
        <v>7.7667780000000006E-2</v>
      </c>
      <c r="L56" s="1">
        <v>6.2609349999999994E-2</v>
      </c>
      <c r="M56" s="1">
        <v>6.6978449999999995E-2</v>
      </c>
      <c r="N56" s="1">
        <v>8.4412749999999995E-2</v>
      </c>
      <c r="O56" s="1">
        <v>2.4188479999999998E-2</v>
      </c>
      <c r="P56" s="1">
        <v>2.924175E-2</v>
      </c>
      <c r="Q56" s="1">
        <v>4.2673299999999997E-2</v>
      </c>
      <c r="R56" s="1">
        <v>2.655451E-2</v>
      </c>
      <c r="S56" s="1">
        <v>2.548402E-2</v>
      </c>
      <c r="T56" s="1">
        <v>2.3726199999999999E-2</v>
      </c>
      <c r="U56" s="1">
        <v>7.9048859999999999E-2</v>
      </c>
      <c r="V56" s="1">
        <v>6.9771570000000005E-2</v>
      </c>
      <c r="W56" s="1">
        <v>7.7268119999999996E-2</v>
      </c>
      <c r="X56" s="1">
        <v>7.2178880000000001E-2</v>
      </c>
      <c r="Y56" s="1">
        <v>7.7841389999999996E-2</v>
      </c>
      <c r="Z56" s="1">
        <v>7.3865529999999999E-2</v>
      </c>
      <c r="AA56" s="1">
        <v>7.7440830000000002E-2</v>
      </c>
      <c r="AB56" s="1">
        <v>8.1544969999999994E-2</v>
      </c>
      <c r="AC56" s="1">
        <v>8.1980629999999999E-2</v>
      </c>
      <c r="AD56" s="1">
        <v>9.4326629999999995E-2</v>
      </c>
      <c r="AE56" s="1">
        <v>7.3862349999999993E-2</v>
      </c>
      <c r="AF56" s="1">
        <v>7.4478269999999999E-2</v>
      </c>
      <c r="AG56" s="1">
        <v>6.9581580000000004E-2</v>
      </c>
      <c r="AH56" s="1">
        <v>7.023451E-2</v>
      </c>
      <c r="AI56" s="1">
        <v>6.1375689999999997E-2</v>
      </c>
      <c r="AJ56" s="1">
        <v>7.7172920000000006E-2</v>
      </c>
      <c r="AK56" s="1">
        <v>1.553833E-2</v>
      </c>
      <c r="AL56" s="1">
        <v>2.5897449999999999E-2</v>
      </c>
      <c r="AM56" s="1">
        <v>4.3730499999999999E-2</v>
      </c>
      <c r="AN56" s="1">
        <v>4.7843110000000001E-2</v>
      </c>
      <c r="AO56" s="1">
        <v>5.0642529999999998E-2</v>
      </c>
      <c r="AP56" s="1">
        <v>5.3807309999999997E-2</v>
      </c>
      <c r="AQ56" s="1">
        <v>4.257325E-2</v>
      </c>
      <c r="AR56" s="1">
        <v>8.728458E-2</v>
      </c>
      <c r="AS56" s="1">
        <v>4.2016800000000002E-3</v>
      </c>
      <c r="AT56" s="1">
        <v>4.2016800000000002E-3</v>
      </c>
      <c r="AU56" s="1">
        <v>4.2016800000000002E-3</v>
      </c>
      <c r="AV56" s="1">
        <v>8.1810500000000005E-3</v>
      </c>
      <c r="AW56" s="1">
        <v>8.4764899999999997E-3</v>
      </c>
      <c r="AX56" s="1">
        <v>8.5125800000000005E-3</v>
      </c>
      <c r="AY56" s="1">
        <v>8.626E-3</v>
      </c>
      <c r="AZ56" s="1">
        <v>8.6276400000000007E-3</v>
      </c>
      <c r="BA56" s="1">
        <v>9.2084300000000001E-3</v>
      </c>
      <c r="BB56" s="1">
        <v>8.5455900000000005E-3</v>
      </c>
      <c r="BC56" s="1">
        <v>9.0394199999999994E-3</v>
      </c>
      <c r="BD56" s="1">
        <v>0</v>
      </c>
      <c r="BE56" s="1">
        <v>9.2304599999999994E-3</v>
      </c>
      <c r="BF56" s="1">
        <v>9.2437000000000005E-3</v>
      </c>
      <c r="BG56" s="1">
        <v>1.342081E-2</v>
      </c>
      <c r="BH56" s="1">
        <v>1.336937E-2</v>
      </c>
      <c r="BI56" s="1">
        <v>1.720642E-2</v>
      </c>
      <c r="BJ56" s="1">
        <v>2.227815E-2</v>
      </c>
      <c r="BK56" s="1">
        <v>2.766979E-2</v>
      </c>
      <c r="BL56" s="1">
        <v>1.8182440000000001E-2</v>
      </c>
      <c r="BM56" s="1">
        <v>5.94178E-2</v>
      </c>
      <c r="BN56" s="1">
        <v>5.596201E-2</v>
      </c>
      <c r="BO56" s="1">
        <v>6.6680310000000007E-2</v>
      </c>
      <c r="BP56" s="1">
        <v>6.9623320000000002E-2</v>
      </c>
      <c r="BQ56" s="1">
        <v>6.3911510000000005E-2</v>
      </c>
      <c r="BR56" s="1">
        <v>6.1847760000000002E-2</v>
      </c>
      <c r="BS56" s="1">
        <v>6.2013749999999999E-2</v>
      </c>
      <c r="BT56" s="1">
        <v>5.8889629999999998E-2</v>
      </c>
      <c r="BU56" s="1">
        <v>7.1130399999999996E-2</v>
      </c>
      <c r="BV56" s="1">
        <v>6.5856929999999994E-2</v>
      </c>
      <c r="BW56" s="1">
        <v>6.1141920000000002E-2</v>
      </c>
      <c r="BX56" s="1">
        <v>8.0914659999999999E-2</v>
      </c>
      <c r="BY56" s="1">
        <v>5.5673479999999997E-2</v>
      </c>
      <c r="BZ56" s="1">
        <v>6.100154E-2</v>
      </c>
      <c r="CA56" s="1">
        <v>6.696618E-2</v>
      </c>
      <c r="CB56" s="1">
        <v>6.7378460000000001E-2</v>
      </c>
      <c r="CC56" s="1">
        <v>6.5498810000000005E-2</v>
      </c>
      <c r="CD56" s="1">
        <v>4.2640369999999997E-2</v>
      </c>
      <c r="CE56" s="1">
        <v>3.4662350000000001E-2</v>
      </c>
      <c r="CF56" s="1">
        <v>3.512055E-2</v>
      </c>
      <c r="CG56" s="1">
        <v>6.7982169999999995E-2</v>
      </c>
      <c r="CH56" s="1">
        <v>5.3904569999999999E-2</v>
      </c>
      <c r="CI56" s="1">
        <v>6.9347809999999996E-2</v>
      </c>
      <c r="CJ56" s="1">
        <v>3.3618740000000001E-2</v>
      </c>
      <c r="CK56" s="1">
        <v>3.6020379999999998E-2</v>
      </c>
      <c r="CL56" s="1">
        <v>2.84231E-2</v>
      </c>
      <c r="CM56" s="1">
        <v>4.2005109999999998E-2</v>
      </c>
      <c r="CN56" s="1">
        <v>4.1662070000000002E-2</v>
      </c>
      <c r="CO56" s="1">
        <v>3.1193720000000001E-2</v>
      </c>
      <c r="CP56" s="1">
        <v>4.044909E-2</v>
      </c>
      <c r="CQ56" s="1">
        <v>5.4533159999999997E-2</v>
      </c>
      <c r="CR56" s="1">
        <v>3.8832909999999998E-2</v>
      </c>
      <c r="CS56" s="1">
        <v>4.9792889999999999E-2</v>
      </c>
      <c r="CT56" s="1">
        <v>5.0028429999999999E-2</v>
      </c>
      <c r="CU56" s="1">
        <v>6.3281470000000006E-2</v>
      </c>
      <c r="CV56" s="1">
        <v>6.8267140000000004E-2</v>
      </c>
      <c r="CW56" s="1">
        <v>6.844857E-2</v>
      </c>
      <c r="CX56" s="1">
        <v>6.3804479999999997E-2</v>
      </c>
      <c r="CY56" s="1">
        <v>5.138264E-2</v>
      </c>
      <c r="CZ56" s="1">
        <v>7.4181330000000004E-2</v>
      </c>
      <c r="DA56" s="1">
        <v>5.130846E-2</v>
      </c>
      <c r="DB56" s="1">
        <v>5.9339719999999999E-2</v>
      </c>
      <c r="DC56" s="1">
        <v>7.1759409999999996E-2</v>
      </c>
      <c r="DD56" s="1">
        <v>6.2215319999999998E-2</v>
      </c>
      <c r="DE56" s="1">
        <v>5.7085289999999997E-2</v>
      </c>
      <c r="DF56" s="1">
        <v>4.969606E-2</v>
      </c>
      <c r="DG56" s="1">
        <v>0.12420061</v>
      </c>
      <c r="DH56" s="1">
        <v>5.9386510000000003E-2</v>
      </c>
      <c r="DI56" s="1">
        <v>0.10782517</v>
      </c>
      <c r="DJ56" s="1">
        <v>9.8473179999999993E-2</v>
      </c>
      <c r="DK56" s="1">
        <v>6.3776579999999999E-2</v>
      </c>
      <c r="DL56" s="1">
        <v>5.1659320000000002E-2</v>
      </c>
      <c r="DM56" s="1">
        <v>5.792303E-2</v>
      </c>
      <c r="DN56" s="1">
        <v>5.7502539999999998E-2</v>
      </c>
      <c r="DO56" s="1">
        <v>3.5164590000000003E-2</v>
      </c>
      <c r="DP56" s="1">
        <v>7.5909889999999994E-2</v>
      </c>
      <c r="DQ56" s="1">
        <v>5.7935010000000002E-2</v>
      </c>
      <c r="DR56" s="1">
        <v>4.2153139999999999E-2</v>
      </c>
      <c r="DS56" s="1">
        <v>5.700504E-2</v>
      </c>
      <c r="DT56" s="1">
        <v>4.9578909999999997E-2</v>
      </c>
      <c r="DU56" s="1">
        <v>3.8589369999999998E-2</v>
      </c>
      <c r="DV56" s="1">
        <v>5.2239220000000003E-2</v>
      </c>
      <c r="DW56" s="1">
        <v>3.8240860000000002E-2</v>
      </c>
    </row>
    <row r="57" spans="1:127" s="1" customFormat="1" ht="10.5" x14ac:dyDescent="0.15">
      <c r="A57" s="6" t="s">
        <v>12</v>
      </c>
      <c r="B57" s="1">
        <v>5.909143E-2</v>
      </c>
      <c r="C57" s="1">
        <v>4.4794790000000001E-2</v>
      </c>
      <c r="D57" s="1">
        <v>4.4196199999999998E-2</v>
      </c>
      <c r="E57" s="1">
        <v>6.0100359999999999E-2</v>
      </c>
      <c r="F57" s="1">
        <v>3.5875310000000001E-2</v>
      </c>
      <c r="G57" s="1">
        <v>4.008374E-2</v>
      </c>
      <c r="H57" s="1">
        <v>3.0170120000000002E-2</v>
      </c>
      <c r="I57" s="1">
        <v>3.8239780000000001E-2</v>
      </c>
      <c r="J57" s="1">
        <v>4.6951550000000002E-2</v>
      </c>
      <c r="K57" s="1">
        <v>4.8216990000000001E-2</v>
      </c>
      <c r="L57" s="1">
        <v>4.7900169999999999E-2</v>
      </c>
      <c r="M57" s="1">
        <v>5.2529300000000001E-2</v>
      </c>
      <c r="N57" s="1">
        <v>5.3863899999999999E-2</v>
      </c>
      <c r="O57" s="1">
        <v>3.1218829999999999E-2</v>
      </c>
      <c r="P57" s="1">
        <v>3.6817200000000001E-2</v>
      </c>
      <c r="Q57" s="1">
        <v>5.1488409999999998E-2</v>
      </c>
      <c r="R57" s="1">
        <v>2.9013520000000001E-2</v>
      </c>
      <c r="S57" s="1">
        <v>2.829247E-2</v>
      </c>
      <c r="T57" s="1">
        <v>3.3828400000000002E-2</v>
      </c>
      <c r="U57" s="1">
        <v>7.324696E-2</v>
      </c>
      <c r="V57" s="1">
        <v>6.0189560000000003E-2</v>
      </c>
      <c r="W57" s="1">
        <v>6.9915850000000002E-2</v>
      </c>
      <c r="X57" s="1">
        <v>6.2743209999999994E-2</v>
      </c>
      <c r="Y57" s="1">
        <v>6.4296010000000001E-2</v>
      </c>
      <c r="Z57" s="1">
        <v>6.4003069999999995E-2</v>
      </c>
      <c r="AA57" s="1">
        <v>6.3961870000000004E-2</v>
      </c>
      <c r="AB57" s="1">
        <v>6.3978709999999994E-2</v>
      </c>
      <c r="AC57" s="1">
        <v>6.4311649999999998E-2</v>
      </c>
      <c r="AD57" s="1">
        <v>6.4166940000000006E-2</v>
      </c>
      <c r="AE57" s="1">
        <v>6.3986189999999998E-2</v>
      </c>
      <c r="AF57" s="1">
        <v>6.4578789999999997E-2</v>
      </c>
      <c r="AG57" s="1">
        <v>6.4624959999999995E-2</v>
      </c>
      <c r="AH57" s="1">
        <v>6.4057329999999996E-2</v>
      </c>
      <c r="AI57" s="1">
        <v>5.5260320000000002E-2</v>
      </c>
      <c r="AJ57" s="1">
        <v>5.8811500000000003E-2</v>
      </c>
      <c r="AK57" s="1">
        <v>1.606142E-2</v>
      </c>
      <c r="AL57" s="1">
        <v>3.2220730000000003E-2</v>
      </c>
      <c r="AM57" s="1">
        <v>3.2873149999999997E-2</v>
      </c>
      <c r="AN57" s="1">
        <v>4.130168E-2</v>
      </c>
      <c r="AO57" s="1">
        <v>4.9130819999999999E-2</v>
      </c>
      <c r="AP57" s="1">
        <v>4.8612969999999998E-2</v>
      </c>
      <c r="AQ57" s="1">
        <v>4.1879270000000003E-2</v>
      </c>
      <c r="AR57" s="1">
        <v>9.3940239999999994E-2</v>
      </c>
      <c r="AS57" s="1">
        <v>4.65929E-3</v>
      </c>
      <c r="AT57" s="1">
        <v>4.65929E-3</v>
      </c>
      <c r="AU57" s="1">
        <v>4.65929E-3</v>
      </c>
      <c r="AV57" s="1">
        <v>8.7200000000000003E-3</v>
      </c>
      <c r="AW57" s="1">
        <v>9.5642499999999998E-3</v>
      </c>
      <c r="AX57" s="1">
        <v>9.3641699999999998E-3</v>
      </c>
      <c r="AY57" s="1">
        <v>9.358E-3</v>
      </c>
      <c r="AZ57" s="1">
        <v>9.14798E-3</v>
      </c>
      <c r="BA57" s="1">
        <v>9.6761399999999997E-3</v>
      </c>
      <c r="BB57" s="1">
        <v>9.4628000000000004E-3</v>
      </c>
      <c r="BC57" s="1">
        <v>9.5349600000000003E-3</v>
      </c>
      <c r="BD57" s="1">
        <v>9.2304599999999994E-3</v>
      </c>
      <c r="BE57" s="1">
        <v>0</v>
      </c>
      <c r="BF57" s="1">
        <v>0</v>
      </c>
      <c r="BG57" s="1">
        <v>1.405702E-2</v>
      </c>
      <c r="BH57" s="1">
        <v>1.3539320000000001E-2</v>
      </c>
      <c r="BI57" s="1">
        <v>9.0862900000000003E-3</v>
      </c>
      <c r="BJ57" s="1">
        <v>1.3989420000000001E-2</v>
      </c>
      <c r="BK57" s="1">
        <v>1.8929479999999999E-2</v>
      </c>
      <c r="BL57" s="1">
        <v>9.2235900000000003E-3</v>
      </c>
      <c r="BM57" s="1">
        <v>5.8446350000000001E-2</v>
      </c>
      <c r="BN57" s="1">
        <v>5.5275400000000002E-2</v>
      </c>
      <c r="BO57" s="1">
        <v>7.3602909999999994E-2</v>
      </c>
      <c r="BP57" s="1">
        <v>7.6417059999999995E-2</v>
      </c>
      <c r="BQ57" s="1">
        <v>7.3008310000000007E-2</v>
      </c>
      <c r="BR57" s="1">
        <v>6.7128480000000004E-2</v>
      </c>
      <c r="BS57" s="1">
        <v>6.7704219999999996E-2</v>
      </c>
      <c r="BT57" s="1">
        <v>6.7755889999999999E-2</v>
      </c>
      <c r="BU57" s="1">
        <v>7.7152299999999993E-2</v>
      </c>
      <c r="BV57" s="1">
        <v>6.270858E-2</v>
      </c>
      <c r="BW57" s="1">
        <v>5.743935E-2</v>
      </c>
      <c r="BX57" s="1">
        <v>8.5772959999999995E-2</v>
      </c>
      <c r="BY57" s="1">
        <v>5.9921259999999997E-2</v>
      </c>
      <c r="BZ57" s="1">
        <v>6.7593790000000001E-2</v>
      </c>
      <c r="CA57" s="1">
        <v>6.1420790000000003E-2</v>
      </c>
      <c r="CB57" s="1">
        <v>5.9927500000000002E-2</v>
      </c>
      <c r="CC57" s="1">
        <v>5.49679E-2</v>
      </c>
      <c r="CD57" s="1">
        <v>3.3439459999999997E-2</v>
      </c>
      <c r="CE57" s="1">
        <v>2.6692130000000001E-2</v>
      </c>
      <c r="CF57" s="1">
        <v>3.6304599999999999E-2</v>
      </c>
      <c r="CG57" s="1">
        <v>5.9864210000000001E-2</v>
      </c>
      <c r="CH57" s="1">
        <v>4.6493180000000002E-2</v>
      </c>
      <c r="CI57" s="1">
        <v>6.5690319999999996E-2</v>
      </c>
      <c r="CJ57" s="1">
        <v>4.043538E-2</v>
      </c>
      <c r="CK57" s="1">
        <v>4.116885E-2</v>
      </c>
      <c r="CL57" s="1">
        <v>3.2037429999999999E-2</v>
      </c>
      <c r="CM57" s="1">
        <v>4.6427179999999998E-2</v>
      </c>
      <c r="CN57" s="1">
        <v>4.6587169999999997E-2</v>
      </c>
      <c r="CO57" s="1">
        <v>3.6003199999999999E-2</v>
      </c>
      <c r="CP57" s="1">
        <v>4.5624640000000001E-2</v>
      </c>
      <c r="CQ57" s="1">
        <v>6.7555480000000001E-2</v>
      </c>
      <c r="CR57" s="1">
        <v>3.3185550000000001E-2</v>
      </c>
      <c r="CS57" s="1">
        <v>3.961398E-2</v>
      </c>
      <c r="CT57" s="1">
        <v>4.595685E-2</v>
      </c>
      <c r="CU57" s="1">
        <v>6.0930970000000001E-2</v>
      </c>
      <c r="CV57" s="1">
        <v>6.4515210000000003E-2</v>
      </c>
      <c r="CW57" s="1">
        <v>5.99511E-2</v>
      </c>
      <c r="CX57" s="1">
        <v>5.9506709999999997E-2</v>
      </c>
      <c r="CY57" s="1">
        <v>5.9882089999999999E-2</v>
      </c>
      <c r="CZ57" s="1">
        <v>7.9846299999999995E-2</v>
      </c>
      <c r="DA57" s="1">
        <v>5.5429390000000002E-2</v>
      </c>
      <c r="DB57" s="1">
        <v>5.9544340000000001E-2</v>
      </c>
      <c r="DC57" s="1">
        <v>6.8134990000000006E-2</v>
      </c>
      <c r="DD57" s="1">
        <v>5.7545699999999998E-2</v>
      </c>
      <c r="DE57" s="1">
        <v>6.0405849999999997E-2</v>
      </c>
      <c r="DF57" s="1">
        <v>4.2276729999999998E-2</v>
      </c>
      <c r="DG57" s="1">
        <v>0.12511360999999999</v>
      </c>
      <c r="DH57" s="1">
        <v>5.2649080000000001E-2</v>
      </c>
      <c r="DI57" s="1">
        <v>0.10063505</v>
      </c>
      <c r="DJ57" s="1">
        <v>9.6550460000000005E-2</v>
      </c>
      <c r="DK57" s="1">
        <v>5.6687469999999997E-2</v>
      </c>
      <c r="DL57" s="1">
        <v>4.2271259999999998E-2</v>
      </c>
      <c r="DM57" s="1">
        <v>5.133269E-2</v>
      </c>
      <c r="DN57" s="1">
        <v>5.4273979999999999E-2</v>
      </c>
      <c r="DO57" s="1">
        <v>3.7782379999999997E-2</v>
      </c>
      <c r="DP57" s="1">
        <v>6.7217659999999999E-2</v>
      </c>
      <c r="DQ57" s="1">
        <v>4.3691309999999997E-2</v>
      </c>
      <c r="DR57" s="1">
        <v>3.5350079999999999E-2</v>
      </c>
      <c r="DS57" s="1">
        <v>4.7583350000000003E-2</v>
      </c>
      <c r="DT57" s="1">
        <v>4.8532440000000003E-2</v>
      </c>
      <c r="DU57" s="1">
        <v>4.1369709999999997E-2</v>
      </c>
      <c r="DV57" s="1">
        <v>5.3159030000000003E-2</v>
      </c>
      <c r="DW57" s="1">
        <v>3.8520100000000002E-2</v>
      </c>
    </row>
    <row r="58" spans="1:127" s="1" customFormat="1" ht="10.5" x14ac:dyDescent="0.15">
      <c r="A58" s="6" t="s">
        <v>13</v>
      </c>
      <c r="B58" s="1">
        <v>5.9854650000000002E-2</v>
      </c>
      <c r="C58" s="1">
        <v>4.6351089999999998E-2</v>
      </c>
      <c r="D58" s="1">
        <v>4.5175649999999998E-2</v>
      </c>
      <c r="E58" s="1">
        <v>6.1103770000000002E-2</v>
      </c>
      <c r="F58" s="1">
        <v>3.6639720000000001E-2</v>
      </c>
      <c r="G58" s="1">
        <v>4.1043330000000003E-2</v>
      </c>
      <c r="H58" s="1">
        <v>3.0914400000000002E-2</v>
      </c>
      <c r="I58" s="1">
        <v>3.896372E-2</v>
      </c>
      <c r="J58" s="1">
        <v>4.8223370000000002E-2</v>
      </c>
      <c r="K58" s="1">
        <v>4.9476470000000002E-2</v>
      </c>
      <c r="L58" s="1">
        <v>4.9203780000000003E-2</v>
      </c>
      <c r="M58" s="1">
        <v>5.386734E-2</v>
      </c>
      <c r="N58" s="1">
        <v>5.5194420000000001E-2</v>
      </c>
      <c r="O58" s="1">
        <v>3.1957279999999998E-2</v>
      </c>
      <c r="P58" s="1">
        <v>3.7585479999999998E-2</v>
      </c>
      <c r="Q58" s="1">
        <v>5.2625600000000002E-2</v>
      </c>
      <c r="R58" s="1">
        <v>2.9547739999999999E-2</v>
      </c>
      <c r="S58" s="1">
        <v>2.864355E-2</v>
      </c>
      <c r="T58" s="1">
        <v>3.3929010000000003E-2</v>
      </c>
      <c r="U58" s="1">
        <v>7.4714080000000002E-2</v>
      </c>
      <c r="V58" s="1">
        <v>6.1134380000000002E-2</v>
      </c>
      <c r="W58" s="1">
        <v>7.0733099999999993E-2</v>
      </c>
      <c r="X58" s="1">
        <v>6.3576389999999997E-2</v>
      </c>
      <c r="Y58" s="1">
        <v>6.5417639999999999E-2</v>
      </c>
      <c r="Z58" s="1">
        <v>6.5104309999999999E-2</v>
      </c>
      <c r="AA58" s="1">
        <v>6.5059119999999998E-2</v>
      </c>
      <c r="AB58" s="1">
        <v>6.5072000000000005E-2</v>
      </c>
      <c r="AC58" s="1">
        <v>6.5429230000000005E-2</v>
      </c>
      <c r="AD58" s="1">
        <v>6.5279630000000005E-2</v>
      </c>
      <c r="AE58" s="1">
        <v>6.5091449999999995E-2</v>
      </c>
      <c r="AF58" s="1">
        <v>6.5684039999999999E-2</v>
      </c>
      <c r="AG58" s="1">
        <v>6.5898079999999998E-2</v>
      </c>
      <c r="AH58" s="1">
        <v>6.530851E-2</v>
      </c>
      <c r="AI58" s="1">
        <v>5.6186510000000002E-2</v>
      </c>
      <c r="AJ58" s="1">
        <v>5.9877880000000001E-2</v>
      </c>
      <c r="AK58" s="1">
        <v>1.6261359999999999E-2</v>
      </c>
      <c r="AL58" s="1">
        <v>2.808078E-2</v>
      </c>
      <c r="AM58" s="1">
        <v>2.8743609999999999E-2</v>
      </c>
      <c r="AN58" s="1">
        <v>3.7386900000000001E-2</v>
      </c>
      <c r="AO58" s="1">
        <v>5.0337739999999999E-2</v>
      </c>
      <c r="AP58" s="1">
        <v>4.959235E-2</v>
      </c>
      <c r="AQ58" s="1">
        <v>4.218156E-2</v>
      </c>
      <c r="AR58" s="1">
        <v>9.159929E-2</v>
      </c>
      <c r="AS58" s="1">
        <v>4.65929E-3</v>
      </c>
      <c r="AT58" s="1">
        <v>4.65929E-3</v>
      </c>
      <c r="AU58" s="1">
        <v>4.65929E-3</v>
      </c>
      <c r="AV58" s="1">
        <v>8.9104800000000001E-3</v>
      </c>
      <c r="AW58" s="1">
        <v>9.40591E-3</v>
      </c>
      <c r="AX58" s="1">
        <v>9.3488900000000003E-3</v>
      </c>
      <c r="AY58" s="1">
        <v>9.3686800000000008E-3</v>
      </c>
      <c r="AZ58" s="1">
        <v>9.14798E-3</v>
      </c>
      <c r="BA58" s="1">
        <v>9.6530899999999996E-3</v>
      </c>
      <c r="BB58" s="1">
        <v>9.4673299999999995E-3</v>
      </c>
      <c r="BC58" s="1">
        <v>9.3262399999999995E-3</v>
      </c>
      <c r="BD58" s="1">
        <v>9.2437000000000005E-3</v>
      </c>
      <c r="BE58" s="1">
        <v>0</v>
      </c>
      <c r="BF58" s="1">
        <v>0</v>
      </c>
      <c r="BG58" s="1">
        <v>1.379182E-2</v>
      </c>
      <c r="BH58" s="1">
        <v>1.38881E-2</v>
      </c>
      <c r="BI58" s="1">
        <v>4.5706399999999999E-3</v>
      </c>
      <c r="BJ58" s="1">
        <v>1.3725350000000001E-2</v>
      </c>
      <c r="BK58" s="1">
        <v>1.955173E-2</v>
      </c>
      <c r="BL58" s="1">
        <v>9.4213300000000003E-3</v>
      </c>
      <c r="BM58" s="1">
        <v>5.8362850000000001E-2</v>
      </c>
      <c r="BN58" s="1">
        <v>5.634575E-2</v>
      </c>
      <c r="BO58" s="1">
        <v>7.3669970000000001E-2</v>
      </c>
      <c r="BP58" s="1">
        <v>7.6054049999999998E-2</v>
      </c>
      <c r="BQ58" s="1">
        <v>7.4622439999999998E-2</v>
      </c>
      <c r="BR58" s="1">
        <v>6.8663070000000007E-2</v>
      </c>
      <c r="BS58" s="1">
        <v>6.9294400000000006E-2</v>
      </c>
      <c r="BT58" s="1">
        <v>6.8603579999999997E-2</v>
      </c>
      <c r="BU58" s="1">
        <v>7.8879500000000005E-2</v>
      </c>
      <c r="BV58" s="1">
        <v>6.3888100000000003E-2</v>
      </c>
      <c r="BW58" s="1">
        <v>5.8581870000000001E-2</v>
      </c>
      <c r="BX58" s="1">
        <v>8.2169119999999998E-2</v>
      </c>
      <c r="BY58" s="1">
        <v>6.0979510000000001E-2</v>
      </c>
      <c r="BZ58" s="1">
        <v>6.8946800000000003E-2</v>
      </c>
      <c r="CA58" s="1">
        <v>6.1426830000000002E-2</v>
      </c>
      <c r="CB58" s="1">
        <v>6.0846610000000002E-2</v>
      </c>
      <c r="CC58" s="1">
        <v>5.1465009999999999E-2</v>
      </c>
      <c r="CD58" s="1">
        <v>3.383804E-2</v>
      </c>
      <c r="CE58" s="1">
        <v>2.7261400000000002E-2</v>
      </c>
      <c r="CF58" s="1">
        <v>3.6361049999999999E-2</v>
      </c>
      <c r="CG58" s="1">
        <v>6.1494609999999998E-2</v>
      </c>
      <c r="CH58" s="1">
        <v>4.776996E-2</v>
      </c>
      <c r="CI58" s="1">
        <v>6.7112749999999999E-2</v>
      </c>
      <c r="CJ58" s="1">
        <v>4.1149810000000002E-2</v>
      </c>
      <c r="CK58" s="1">
        <v>4.1076960000000003E-2</v>
      </c>
      <c r="CL58" s="1">
        <v>3.250314E-2</v>
      </c>
      <c r="CM58" s="1">
        <v>4.6473920000000002E-2</v>
      </c>
      <c r="CN58" s="1">
        <v>4.6332560000000002E-2</v>
      </c>
      <c r="CO58" s="1">
        <v>3.6592840000000001E-2</v>
      </c>
      <c r="CP58" s="1">
        <v>4.6021329999999999E-2</v>
      </c>
      <c r="CQ58" s="1">
        <v>6.7883289999999999E-2</v>
      </c>
      <c r="CR58" s="1">
        <v>3.3607529999999997E-2</v>
      </c>
      <c r="CS58" s="1">
        <v>3.996396E-2</v>
      </c>
      <c r="CT58" s="1">
        <v>4.633197E-2</v>
      </c>
      <c r="CU58" s="1">
        <v>5.8586039999999999E-2</v>
      </c>
      <c r="CV58" s="1">
        <v>6.6006499999999996E-2</v>
      </c>
      <c r="CW58" s="1">
        <v>6.1419319999999999E-2</v>
      </c>
      <c r="CX58" s="1">
        <v>6.1008510000000002E-2</v>
      </c>
      <c r="CY58" s="1">
        <v>5.1896879999999999E-2</v>
      </c>
      <c r="CZ58" s="1">
        <v>7.6031349999999998E-2</v>
      </c>
      <c r="DA58" s="1">
        <v>5.6127509999999999E-2</v>
      </c>
      <c r="DB58" s="1">
        <v>5.9944730000000002E-2</v>
      </c>
      <c r="DC58" s="1">
        <v>6.9905239999999993E-2</v>
      </c>
      <c r="DD58" s="1">
        <v>5.7931549999999998E-2</v>
      </c>
      <c r="DE58" s="1">
        <v>5.717597E-2</v>
      </c>
      <c r="DF58" s="1">
        <v>4.1698880000000001E-2</v>
      </c>
      <c r="DG58" s="1">
        <v>0.12711810000000001</v>
      </c>
      <c r="DH58" s="1">
        <v>5.3163479999999999E-2</v>
      </c>
      <c r="DI58" s="1">
        <v>0.10345969000000001</v>
      </c>
      <c r="DJ58" s="1">
        <v>9.9231589999999995E-2</v>
      </c>
      <c r="DK58" s="1">
        <v>5.6036929999999999E-2</v>
      </c>
      <c r="DL58" s="1">
        <v>4.2227519999999998E-2</v>
      </c>
      <c r="DM58" s="1">
        <v>5.0944789999999997E-2</v>
      </c>
      <c r="DN58" s="1">
        <v>5.4797569999999997E-2</v>
      </c>
      <c r="DO58" s="1">
        <v>3.8618420000000001E-2</v>
      </c>
      <c r="DP58" s="1">
        <v>6.6668450000000004E-2</v>
      </c>
      <c r="DQ58" s="1">
        <v>4.4087059999999997E-2</v>
      </c>
      <c r="DR58" s="1">
        <v>3.6444160000000003E-2</v>
      </c>
      <c r="DS58" s="1">
        <v>4.7501639999999998E-2</v>
      </c>
      <c r="DT58" s="1">
        <v>4.8818550000000002E-2</v>
      </c>
      <c r="DU58" s="1">
        <v>4.2084749999999997E-2</v>
      </c>
      <c r="DV58" s="1">
        <v>5.4190660000000002E-2</v>
      </c>
      <c r="DW58" s="1">
        <v>3.8585710000000002E-2</v>
      </c>
    </row>
    <row r="59" spans="1:127" s="1" customFormat="1" ht="10.5" x14ac:dyDescent="0.15">
      <c r="A59" s="3" t="s">
        <v>15</v>
      </c>
      <c r="B59" s="1">
        <v>6.1974880000000003E-2</v>
      </c>
      <c r="C59" s="1">
        <v>4.76438E-2</v>
      </c>
      <c r="D59" s="1">
        <v>4.5192580000000003E-2</v>
      </c>
      <c r="E59" s="1">
        <v>6.6603380000000004E-2</v>
      </c>
      <c r="F59" s="1">
        <v>4.0704740000000003E-2</v>
      </c>
      <c r="G59" s="1">
        <v>4.5134639999999997E-2</v>
      </c>
      <c r="H59" s="1">
        <v>3.4775790000000001E-2</v>
      </c>
      <c r="I59" s="1">
        <v>4.4294760000000002E-2</v>
      </c>
      <c r="J59" s="1">
        <v>5.2153480000000002E-2</v>
      </c>
      <c r="K59" s="1">
        <v>5.3377040000000001E-2</v>
      </c>
      <c r="L59" s="1">
        <v>5.3399139999999998E-2</v>
      </c>
      <c r="M59" s="1">
        <v>5.8167139999999999E-2</v>
      </c>
      <c r="N59" s="1">
        <v>5.9512509999999998E-2</v>
      </c>
      <c r="O59" s="1">
        <v>3.2276399999999997E-2</v>
      </c>
      <c r="P59" s="1">
        <v>3.807261E-2</v>
      </c>
      <c r="Q59" s="1">
        <v>5.2496319999999999E-2</v>
      </c>
      <c r="R59" s="1">
        <v>3.4276550000000003E-2</v>
      </c>
      <c r="S59" s="1">
        <v>3.3065070000000002E-2</v>
      </c>
      <c r="T59" s="1">
        <v>3.8353249999999998E-2</v>
      </c>
      <c r="U59" s="1">
        <v>8.8108140000000001E-2</v>
      </c>
      <c r="V59" s="1">
        <v>7.4828510000000001E-2</v>
      </c>
      <c r="W59" s="1">
        <v>8.5324700000000003E-2</v>
      </c>
      <c r="X59" s="1">
        <v>7.5008930000000001E-2</v>
      </c>
      <c r="Y59" s="1">
        <v>7.8964080000000006E-2</v>
      </c>
      <c r="Z59" s="1">
        <v>7.8669630000000004E-2</v>
      </c>
      <c r="AA59" s="1">
        <v>7.8575290000000006E-2</v>
      </c>
      <c r="AB59" s="1">
        <v>7.8544329999999996E-2</v>
      </c>
      <c r="AC59" s="1">
        <v>7.8931719999999997E-2</v>
      </c>
      <c r="AD59" s="1">
        <v>7.8690880000000005E-2</v>
      </c>
      <c r="AE59" s="1">
        <v>7.8701270000000004E-2</v>
      </c>
      <c r="AF59" s="1">
        <v>7.9533690000000004E-2</v>
      </c>
      <c r="AG59" s="1">
        <v>7.9389779999999993E-2</v>
      </c>
      <c r="AH59" s="1">
        <v>7.867093E-2</v>
      </c>
      <c r="AI59" s="1">
        <v>6.9755010000000006E-2</v>
      </c>
      <c r="AJ59" s="1">
        <v>7.3245500000000005E-2</v>
      </c>
      <c r="AK59" s="1">
        <v>3.5766510000000001E-2</v>
      </c>
      <c r="AL59" s="1">
        <v>3.7482599999999998E-2</v>
      </c>
      <c r="AM59" s="1">
        <v>3.7515569999999998E-2</v>
      </c>
      <c r="AN59" s="1">
        <v>4.6464480000000002E-2</v>
      </c>
      <c r="AO59" s="1">
        <v>6.8196450000000006E-2</v>
      </c>
      <c r="AP59" s="1">
        <v>6.6989679999999996E-2</v>
      </c>
      <c r="AQ59" s="1">
        <v>5.6093089999999998E-2</v>
      </c>
      <c r="AR59" s="1">
        <v>0.10366446</v>
      </c>
      <c r="AS59" s="1">
        <v>8.9260799999999994E-3</v>
      </c>
      <c r="AT59" s="1">
        <v>8.9260799999999994E-3</v>
      </c>
      <c r="AU59" s="1">
        <v>9.1352900000000008E-3</v>
      </c>
      <c r="AV59" s="1">
        <v>1.341681E-2</v>
      </c>
      <c r="AW59" s="1">
        <v>4.4855800000000003E-3</v>
      </c>
      <c r="AX59" s="1">
        <v>4.6358500000000004E-3</v>
      </c>
      <c r="AY59" s="1">
        <v>4.6428600000000004E-3</v>
      </c>
      <c r="AZ59" s="1">
        <v>4.8660700000000001E-3</v>
      </c>
      <c r="BA59" s="1">
        <v>4.83484E-3</v>
      </c>
      <c r="BB59" s="1">
        <v>1.3875699999999999E-2</v>
      </c>
      <c r="BC59" s="1">
        <v>1.403919E-2</v>
      </c>
      <c r="BD59" s="1">
        <v>1.342081E-2</v>
      </c>
      <c r="BE59" s="1">
        <v>1.405702E-2</v>
      </c>
      <c r="BF59" s="1">
        <v>1.379182E-2</v>
      </c>
      <c r="BG59" s="1">
        <v>0</v>
      </c>
      <c r="BH59" s="1">
        <v>1.813056E-2</v>
      </c>
      <c r="BI59" s="1">
        <v>2.7462380000000002E-2</v>
      </c>
      <c r="BJ59" s="1">
        <v>9.18274E-3</v>
      </c>
      <c r="BK59" s="1">
        <v>3.8658869999999998E-2</v>
      </c>
      <c r="BL59" s="1">
        <v>2.882521E-2</v>
      </c>
      <c r="BM59" s="1">
        <v>7.2364800000000007E-2</v>
      </c>
      <c r="BN59" s="1">
        <v>7.0110839999999994E-2</v>
      </c>
      <c r="BO59" s="1">
        <v>8.3993499999999999E-2</v>
      </c>
      <c r="BP59" s="1">
        <v>8.7176740000000003E-2</v>
      </c>
      <c r="BQ59" s="1">
        <v>8.4699590000000005E-2</v>
      </c>
      <c r="BR59" s="1">
        <v>7.8547510000000001E-2</v>
      </c>
      <c r="BS59" s="1">
        <v>7.9098150000000006E-2</v>
      </c>
      <c r="BT59" s="1">
        <v>7.8786529999999994E-2</v>
      </c>
      <c r="BU59" s="1">
        <v>8.9213619999999993E-2</v>
      </c>
      <c r="BV59" s="1">
        <v>7.4626730000000002E-2</v>
      </c>
      <c r="BW59" s="1">
        <v>6.9134319999999999E-2</v>
      </c>
      <c r="BX59" s="1">
        <v>9.3319100000000002E-2</v>
      </c>
      <c r="BY59" s="1">
        <v>7.4617619999999996E-2</v>
      </c>
      <c r="BZ59" s="1">
        <v>7.9470959999999993E-2</v>
      </c>
      <c r="CA59" s="1">
        <v>7.5329430000000003E-2</v>
      </c>
      <c r="CB59" s="1">
        <v>7.5197609999999998E-2</v>
      </c>
      <c r="CC59" s="1">
        <v>7.018961E-2</v>
      </c>
      <c r="CD59" s="1">
        <v>4.9838220000000003E-2</v>
      </c>
      <c r="CE59" s="1">
        <v>4.1499059999999997E-2</v>
      </c>
      <c r="CF59" s="1">
        <v>5.3934889999999999E-2</v>
      </c>
      <c r="CG59" s="1">
        <v>7.5444129999999998E-2</v>
      </c>
      <c r="CH59" s="1">
        <v>6.147412E-2</v>
      </c>
      <c r="CI59" s="1">
        <v>8.1200739999999993E-2</v>
      </c>
      <c r="CJ59" s="1">
        <v>4.5414379999999997E-2</v>
      </c>
      <c r="CK59" s="1">
        <v>4.6299020000000003E-2</v>
      </c>
      <c r="CL59" s="1">
        <v>3.8602560000000001E-2</v>
      </c>
      <c r="CM59" s="1">
        <v>5.1810080000000001E-2</v>
      </c>
      <c r="CN59" s="1">
        <v>5.1643509999999997E-2</v>
      </c>
      <c r="CO59" s="1">
        <v>4.210991E-2</v>
      </c>
      <c r="CP59" s="1">
        <v>5.1856930000000002E-2</v>
      </c>
      <c r="CQ59" s="1">
        <v>6.8748589999999998E-2</v>
      </c>
      <c r="CR59" s="1">
        <v>4.3059010000000002E-2</v>
      </c>
      <c r="CS59" s="1">
        <v>5.0827299999999999E-2</v>
      </c>
      <c r="CT59" s="1">
        <v>5.980357E-2</v>
      </c>
      <c r="CU59" s="1">
        <v>7.64711E-2</v>
      </c>
      <c r="CV59" s="1">
        <v>6.9223750000000001E-2</v>
      </c>
      <c r="CW59" s="1">
        <v>6.4547690000000005E-2</v>
      </c>
      <c r="CX59" s="1">
        <v>7.4287640000000002E-2</v>
      </c>
      <c r="CY59" s="1">
        <v>6.0153489999999997E-2</v>
      </c>
      <c r="CZ59" s="1">
        <v>8.9170509999999994E-2</v>
      </c>
      <c r="DA59" s="1">
        <v>7.0103639999999995E-2</v>
      </c>
      <c r="DB59" s="1">
        <v>6.9046200000000002E-2</v>
      </c>
      <c r="DC59" s="1">
        <v>7.9504309999999995E-2</v>
      </c>
      <c r="DD59" s="1">
        <v>6.2791559999999996E-2</v>
      </c>
      <c r="DE59" s="1">
        <v>6.6249180000000005E-2</v>
      </c>
      <c r="DF59" s="1">
        <v>6.1410390000000002E-2</v>
      </c>
      <c r="DG59" s="1">
        <v>0.14134960999999999</v>
      </c>
      <c r="DH59" s="1">
        <v>5.9001900000000003E-2</v>
      </c>
      <c r="DI59" s="1">
        <v>0.10338696999999999</v>
      </c>
      <c r="DJ59" s="1">
        <v>0.11319778</v>
      </c>
      <c r="DK59" s="1">
        <v>7.0048559999999996E-2</v>
      </c>
      <c r="DL59" s="1">
        <v>5.6684680000000001E-2</v>
      </c>
      <c r="DM59" s="1">
        <v>6.5110730000000006E-2</v>
      </c>
      <c r="DN59" s="1">
        <v>6.9501010000000002E-2</v>
      </c>
      <c r="DO59" s="1">
        <v>4.3610459999999997E-2</v>
      </c>
      <c r="DP59" s="1">
        <v>8.6536329999999995E-2</v>
      </c>
      <c r="DQ59" s="1">
        <v>4.8976840000000001E-2</v>
      </c>
      <c r="DR59" s="1">
        <v>5.0065819999999997E-2</v>
      </c>
      <c r="DS59" s="1">
        <v>6.1658699999999997E-2</v>
      </c>
      <c r="DT59" s="1">
        <v>6.2861319999999998E-2</v>
      </c>
      <c r="DU59" s="1">
        <v>5.5805090000000002E-2</v>
      </c>
      <c r="DV59" s="1">
        <v>7.3407849999999997E-2</v>
      </c>
      <c r="DW59" s="1">
        <v>3.946289E-2</v>
      </c>
    </row>
    <row r="60" spans="1:127" s="1" customFormat="1" ht="10.5" x14ac:dyDescent="0.15">
      <c r="A60" s="3" t="s">
        <v>109</v>
      </c>
      <c r="B60" s="1">
        <v>6.2791710000000001E-2</v>
      </c>
      <c r="C60" s="1">
        <v>4.3742980000000001E-2</v>
      </c>
      <c r="D60" s="1">
        <v>4.7472760000000003E-2</v>
      </c>
      <c r="E60" s="1">
        <v>6.2033480000000002E-2</v>
      </c>
      <c r="F60" s="1">
        <v>4.7178810000000002E-2</v>
      </c>
      <c r="G60" s="1">
        <v>5.1256749999999997E-2</v>
      </c>
      <c r="H60" s="1">
        <v>4.1679420000000002E-2</v>
      </c>
      <c r="I60" s="1">
        <v>5.083439E-2</v>
      </c>
      <c r="J60" s="1">
        <v>5.8061750000000002E-2</v>
      </c>
      <c r="K60" s="1">
        <v>5.9084390000000001E-2</v>
      </c>
      <c r="L60" s="1">
        <v>5.9023270000000003E-2</v>
      </c>
      <c r="M60" s="1">
        <v>6.3481460000000003E-2</v>
      </c>
      <c r="N60" s="1">
        <v>6.4543149999999994E-2</v>
      </c>
      <c r="O60" s="1">
        <v>3.6025000000000001E-2</v>
      </c>
      <c r="P60" s="1">
        <v>4.1217509999999999E-2</v>
      </c>
      <c r="Q60" s="1">
        <v>5.5226619999999997E-2</v>
      </c>
      <c r="R60" s="1">
        <v>3.210942E-2</v>
      </c>
      <c r="S60" s="1">
        <v>3.144595E-2</v>
      </c>
      <c r="T60" s="1">
        <v>3.7532990000000002E-2</v>
      </c>
      <c r="U60" s="1">
        <v>8.4387509999999999E-2</v>
      </c>
      <c r="V60" s="1">
        <v>7.1136130000000006E-2</v>
      </c>
      <c r="W60" s="1">
        <v>8.2752699999999998E-2</v>
      </c>
      <c r="X60" s="1">
        <v>7.7657279999999995E-2</v>
      </c>
      <c r="Y60" s="1">
        <v>7.5309639999999997E-2</v>
      </c>
      <c r="Z60" s="1">
        <v>7.4993210000000005E-2</v>
      </c>
      <c r="AA60" s="1">
        <v>7.4894379999999997E-2</v>
      </c>
      <c r="AB60" s="1">
        <v>7.4927549999999996E-2</v>
      </c>
      <c r="AC60" s="1">
        <v>7.5341309999999995E-2</v>
      </c>
      <c r="AD60" s="1">
        <v>7.4995859999999998E-2</v>
      </c>
      <c r="AE60" s="1">
        <v>7.496005E-2</v>
      </c>
      <c r="AF60" s="1">
        <v>7.5445990000000004E-2</v>
      </c>
      <c r="AG60" s="1">
        <v>7.5724150000000004E-2</v>
      </c>
      <c r="AH60" s="1">
        <v>7.5294810000000004E-2</v>
      </c>
      <c r="AI60" s="1">
        <v>6.6583039999999996E-2</v>
      </c>
      <c r="AJ60" s="1">
        <v>6.9903450000000006E-2</v>
      </c>
      <c r="AK60" s="1">
        <v>3.3183280000000002E-2</v>
      </c>
      <c r="AL60" s="1">
        <v>3.5554160000000001E-2</v>
      </c>
      <c r="AM60" s="1">
        <v>3.5738480000000003E-2</v>
      </c>
      <c r="AN60" s="1">
        <v>4.3981220000000001E-2</v>
      </c>
      <c r="AO60" s="1">
        <v>6.3405169999999997E-2</v>
      </c>
      <c r="AP60" s="1">
        <v>6.3005980000000003E-2</v>
      </c>
      <c r="AQ60" s="1">
        <v>5.562827E-2</v>
      </c>
      <c r="AR60" s="1">
        <v>0.10370529000000001</v>
      </c>
      <c r="AS60" s="1">
        <v>9.0510799999999995E-3</v>
      </c>
      <c r="AT60" s="1">
        <v>9.0510799999999995E-3</v>
      </c>
      <c r="AU60" s="1">
        <v>9.0510799999999995E-3</v>
      </c>
      <c r="AV60" s="1">
        <v>1.3137920000000001E-2</v>
      </c>
      <c r="AW60" s="1">
        <v>1.3569980000000001E-2</v>
      </c>
      <c r="AX60" s="1">
        <v>1.3569980000000001E-2</v>
      </c>
      <c r="AY60" s="1">
        <v>1.333114E-2</v>
      </c>
      <c r="AZ60" s="1">
        <v>1.3333650000000001E-2</v>
      </c>
      <c r="BA60" s="1">
        <v>1.42077E-2</v>
      </c>
      <c r="BB60" s="1">
        <v>1.379244E-2</v>
      </c>
      <c r="BC60" s="1">
        <v>1.4018330000000001E-2</v>
      </c>
      <c r="BD60" s="1">
        <v>1.336937E-2</v>
      </c>
      <c r="BE60" s="1">
        <v>1.3539320000000001E-2</v>
      </c>
      <c r="BF60" s="1">
        <v>1.38881E-2</v>
      </c>
      <c r="BG60" s="1">
        <v>1.813056E-2</v>
      </c>
      <c r="BH60" s="1">
        <v>0</v>
      </c>
      <c r="BI60" s="1">
        <v>2.5222979999999999E-2</v>
      </c>
      <c r="BJ60" s="1">
        <v>2.7225659999999999E-2</v>
      </c>
      <c r="BK60" s="1">
        <v>3.556608E-2</v>
      </c>
      <c r="BL60" s="1">
        <v>2.6197789999999999E-2</v>
      </c>
      <c r="BM60" s="1">
        <v>6.9929669999999999E-2</v>
      </c>
      <c r="BN60" s="1">
        <v>6.6394839999999997E-2</v>
      </c>
      <c r="BO60" s="1">
        <v>8.182884E-2</v>
      </c>
      <c r="BP60" s="1">
        <v>8.5369159999999999E-2</v>
      </c>
      <c r="BQ60" s="1">
        <v>7.9447089999999998E-2</v>
      </c>
      <c r="BR60" s="1">
        <v>7.3282330000000007E-2</v>
      </c>
      <c r="BS60" s="1">
        <v>7.6202420000000007E-2</v>
      </c>
      <c r="BT60" s="1">
        <v>7.4422050000000003E-2</v>
      </c>
      <c r="BU60" s="1">
        <v>8.3579230000000004E-2</v>
      </c>
      <c r="BV60" s="1">
        <v>6.9617659999999998E-2</v>
      </c>
      <c r="BW60" s="1">
        <v>6.459326E-2</v>
      </c>
      <c r="BX60" s="1">
        <v>9.2254569999999994E-2</v>
      </c>
      <c r="BY60" s="1">
        <v>7.1146609999999999E-2</v>
      </c>
      <c r="BZ60" s="1">
        <v>7.4156890000000003E-2</v>
      </c>
      <c r="CA60" s="1">
        <v>7.304157E-2</v>
      </c>
      <c r="CB60" s="1">
        <v>7.2006870000000001E-2</v>
      </c>
      <c r="CC60" s="1">
        <v>6.6763890000000006E-2</v>
      </c>
      <c r="CD60" s="1">
        <v>4.6646E-2</v>
      </c>
      <c r="CE60" s="1">
        <v>3.8605979999999998E-2</v>
      </c>
      <c r="CF60" s="1">
        <v>5.0639770000000001E-2</v>
      </c>
      <c r="CG60" s="1">
        <v>6.1741860000000003E-2</v>
      </c>
      <c r="CH60" s="1">
        <v>5.7991510000000003E-2</v>
      </c>
      <c r="CI60" s="1">
        <v>7.6768779999999995E-2</v>
      </c>
      <c r="CJ60" s="1">
        <v>4.342124E-2</v>
      </c>
      <c r="CK60" s="1">
        <v>4.5061329999999997E-2</v>
      </c>
      <c r="CL60" s="1">
        <v>3.6596289999999997E-2</v>
      </c>
      <c r="CM60" s="1">
        <v>5.0673330000000003E-2</v>
      </c>
      <c r="CN60" s="1">
        <v>5.0551770000000003E-2</v>
      </c>
      <c r="CO60" s="1">
        <v>4.0101640000000001E-2</v>
      </c>
      <c r="CP60" s="1">
        <v>4.9482199999999997E-2</v>
      </c>
      <c r="CQ60" s="1">
        <v>7.3699990000000007E-2</v>
      </c>
      <c r="CR60" s="1">
        <v>4.4371290000000001E-2</v>
      </c>
      <c r="CS60" s="1">
        <v>5.3542369999999999E-2</v>
      </c>
      <c r="CT60" s="1">
        <v>5.6611969999999998E-2</v>
      </c>
      <c r="CU60" s="1">
        <v>7.2596809999999998E-2</v>
      </c>
      <c r="CV60" s="1">
        <v>7.1196270000000006E-2</v>
      </c>
      <c r="CW60" s="1">
        <v>6.8675280000000005E-2</v>
      </c>
      <c r="CX60" s="1">
        <v>6.6509929999999995E-2</v>
      </c>
      <c r="CY60" s="1">
        <v>7.000932E-2</v>
      </c>
      <c r="CZ60" s="1">
        <v>8.9939569999999996E-2</v>
      </c>
      <c r="DA60" s="1">
        <v>6.6353319999999993E-2</v>
      </c>
      <c r="DB60" s="1">
        <v>6.5872710000000001E-2</v>
      </c>
      <c r="DC60" s="1">
        <v>7.5042490000000003E-2</v>
      </c>
      <c r="DD60" s="1">
        <v>6.9130349999999993E-2</v>
      </c>
      <c r="DE60" s="1">
        <v>7.09568E-2</v>
      </c>
      <c r="DF60" s="1">
        <v>5.9883529999999997E-2</v>
      </c>
      <c r="DG60" s="1">
        <v>0.13245203</v>
      </c>
      <c r="DH60" s="1">
        <v>6.4461569999999996E-2</v>
      </c>
      <c r="DI60" s="1">
        <v>9.7016450000000004E-2</v>
      </c>
      <c r="DJ60" s="1">
        <v>0.10246559</v>
      </c>
      <c r="DK60" s="1">
        <v>7.3368680000000006E-2</v>
      </c>
      <c r="DL60" s="1">
        <v>5.5653429999999997E-2</v>
      </c>
      <c r="DM60" s="1">
        <v>6.2833449999999999E-2</v>
      </c>
      <c r="DN60" s="1">
        <v>6.0928789999999997E-2</v>
      </c>
      <c r="DO60" s="1">
        <v>3.6611709999999999E-2</v>
      </c>
      <c r="DP60" s="1">
        <v>8.2823590000000002E-2</v>
      </c>
      <c r="DQ60" s="1">
        <v>5.4670959999999998E-2</v>
      </c>
      <c r="DR60" s="1">
        <v>4.7037330000000002E-2</v>
      </c>
      <c r="DS60" s="1">
        <v>6.1191219999999998E-2</v>
      </c>
      <c r="DT60" s="1">
        <v>5.9662279999999998E-2</v>
      </c>
      <c r="DU60" s="1">
        <v>5.329888E-2</v>
      </c>
      <c r="DV60" s="1">
        <v>7.0085789999999995E-2</v>
      </c>
      <c r="DW60" s="1">
        <v>4.2541759999999998E-2</v>
      </c>
    </row>
    <row r="61" spans="1:127" s="1" customFormat="1" ht="10.5" x14ac:dyDescent="0.15">
      <c r="A61" s="3" t="s">
        <v>8</v>
      </c>
      <c r="B61" s="1">
        <v>5.4418319999999999E-2</v>
      </c>
      <c r="C61" s="1">
        <v>5.3556010000000001E-2</v>
      </c>
      <c r="D61" s="1">
        <v>5.1720490000000001E-2</v>
      </c>
      <c r="E61" s="1">
        <v>6.0020959999999998E-2</v>
      </c>
      <c r="F61" s="1">
        <v>3.7584640000000002E-2</v>
      </c>
      <c r="G61" s="1">
        <v>4.1814570000000002E-2</v>
      </c>
      <c r="H61" s="1">
        <v>3.2870690000000001E-2</v>
      </c>
      <c r="I61" s="1">
        <v>4.0185690000000003E-2</v>
      </c>
      <c r="J61" s="1">
        <v>4.9182610000000002E-2</v>
      </c>
      <c r="K61" s="1">
        <v>4.9319630000000003E-2</v>
      </c>
      <c r="L61" s="1">
        <v>4.9596559999999998E-2</v>
      </c>
      <c r="M61" s="1">
        <v>5.3855029999999998E-2</v>
      </c>
      <c r="N61" s="1">
        <v>5.4034409999999998E-2</v>
      </c>
      <c r="O61" s="1">
        <v>2.965274E-2</v>
      </c>
      <c r="P61" s="1">
        <v>3.5513200000000002E-2</v>
      </c>
      <c r="Q61" s="1">
        <v>4.8437399999999999E-2</v>
      </c>
      <c r="R61" s="1">
        <v>3.105401E-2</v>
      </c>
      <c r="S61" s="1">
        <v>2.9909330000000001E-2</v>
      </c>
      <c r="T61" s="1">
        <v>3.6858370000000001E-2</v>
      </c>
      <c r="U61" s="1">
        <v>7.0828660000000002E-2</v>
      </c>
      <c r="V61" s="1">
        <v>5.8330670000000001E-2</v>
      </c>
      <c r="W61" s="1">
        <v>6.4387749999999994E-2</v>
      </c>
      <c r="X61" s="1">
        <v>5.7563019999999999E-2</v>
      </c>
      <c r="Y61" s="1">
        <v>6.2018049999999998E-2</v>
      </c>
      <c r="Z61" s="1">
        <v>6.1910479999999997E-2</v>
      </c>
      <c r="AA61" s="1">
        <v>6.1702020000000003E-2</v>
      </c>
      <c r="AB61" s="1">
        <v>6.1708510000000001E-2</v>
      </c>
      <c r="AC61" s="1">
        <v>6.2023479999999999E-2</v>
      </c>
      <c r="AD61" s="1">
        <v>6.0822830000000001E-2</v>
      </c>
      <c r="AE61" s="1">
        <v>6.190462E-2</v>
      </c>
      <c r="AF61" s="1">
        <v>6.2258290000000001E-2</v>
      </c>
      <c r="AG61" s="1">
        <v>6.2538289999999996E-2</v>
      </c>
      <c r="AH61" s="1">
        <v>7.0338670000000006E-2</v>
      </c>
      <c r="AI61" s="1">
        <v>5.3142710000000003E-2</v>
      </c>
      <c r="AJ61" s="1">
        <v>5.6524190000000002E-2</v>
      </c>
      <c r="AK61" s="1">
        <v>1.9457599999999999E-2</v>
      </c>
      <c r="AL61" s="1">
        <v>2.182738E-2</v>
      </c>
      <c r="AM61" s="1">
        <v>2.6466480000000001E-2</v>
      </c>
      <c r="AN61" s="1">
        <v>3.4461119999999998E-2</v>
      </c>
      <c r="AO61" s="1">
        <v>4.5118659999999998E-2</v>
      </c>
      <c r="AP61" s="1">
        <v>4.471228E-2</v>
      </c>
      <c r="AQ61" s="1">
        <v>5.4731500000000002E-2</v>
      </c>
      <c r="AR61" s="1">
        <v>9.2559230000000006E-2</v>
      </c>
      <c r="AS61" s="1">
        <v>1.2762549999999999E-2</v>
      </c>
      <c r="AT61" s="1">
        <v>1.2746220000000001E-2</v>
      </c>
      <c r="AU61" s="1">
        <v>1.2942250000000001E-2</v>
      </c>
      <c r="AV61" s="1">
        <v>1.7020980000000002E-2</v>
      </c>
      <c r="AW61" s="1">
        <v>1.7801310000000001E-2</v>
      </c>
      <c r="AX61" s="1">
        <v>1.7809479999999999E-2</v>
      </c>
      <c r="AY61" s="1">
        <v>1.8186870000000001E-2</v>
      </c>
      <c r="AZ61" s="1">
        <v>1.8307919999999998E-2</v>
      </c>
      <c r="BA61" s="1">
        <v>1.423103E-2</v>
      </c>
      <c r="BB61" s="1">
        <v>1.2675519999999999E-2</v>
      </c>
      <c r="BC61" s="1">
        <v>1.8499939999999999E-2</v>
      </c>
      <c r="BD61" s="1">
        <v>1.720642E-2</v>
      </c>
      <c r="BE61" s="1">
        <v>9.0862900000000003E-3</v>
      </c>
      <c r="BF61" s="1">
        <v>4.5706399999999999E-3</v>
      </c>
      <c r="BG61" s="1">
        <v>2.7462380000000002E-2</v>
      </c>
      <c r="BH61" s="1">
        <v>2.5222979999999999E-2</v>
      </c>
      <c r="BI61" s="1">
        <v>0</v>
      </c>
      <c r="BJ61" s="1">
        <v>2.71028E-2</v>
      </c>
      <c r="BK61" s="1">
        <v>1.731156E-2</v>
      </c>
      <c r="BL61" s="1">
        <v>1.302507E-2</v>
      </c>
      <c r="BM61" s="1">
        <v>5.6194580000000001E-2</v>
      </c>
      <c r="BN61" s="1">
        <v>5.251575E-2</v>
      </c>
      <c r="BO61" s="1">
        <v>7.6476450000000001E-2</v>
      </c>
      <c r="BP61" s="1">
        <v>7.4082880000000004E-2</v>
      </c>
      <c r="BQ61" s="1">
        <v>7.086199E-2</v>
      </c>
      <c r="BR61" s="1">
        <v>6.8219989999999994E-2</v>
      </c>
      <c r="BS61" s="1">
        <v>7.0693110000000003E-2</v>
      </c>
      <c r="BT61" s="1">
        <v>6.9683190000000006E-2</v>
      </c>
      <c r="BU61" s="1">
        <v>7.456016E-2</v>
      </c>
      <c r="BV61" s="1">
        <v>6.1056289999999999E-2</v>
      </c>
      <c r="BW61" s="1">
        <v>5.5644810000000003E-2</v>
      </c>
      <c r="BX61" s="1">
        <v>7.7626479999999998E-2</v>
      </c>
      <c r="BY61" s="1">
        <v>5.7924000000000003E-2</v>
      </c>
      <c r="BZ61" s="1">
        <v>6.5474060000000001E-2</v>
      </c>
      <c r="CA61" s="1">
        <v>6.035774E-2</v>
      </c>
      <c r="CB61" s="1">
        <v>5.9140949999999998E-2</v>
      </c>
      <c r="CC61" s="1">
        <v>6.1249860000000003E-2</v>
      </c>
      <c r="CD61" s="1">
        <v>3.2055550000000002E-2</v>
      </c>
      <c r="CE61" s="1">
        <v>3.0053799999999999E-2</v>
      </c>
      <c r="CF61" s="1">
        <v>3.307732E-2</v>
      </c>
      <c r="CG61" s="1">
        <v>5.9396890000000001E-2</v>
      </c>
      <c r="CH61" s="1">
        <v>5.815795E-2</v>
      </c>
      <c r="CI61" s="1">
        <v>6.4458959999999996E-2</v>
      </c>
      <c r="CJ61" s="1">
        <v>4.3588509999999997E-2</v>
      </c>
      <c r="CK61" s="1">
        <v>4.421129E-2</v>
      </c>
      <c r="CL61" s="1">
        <v>3.4828100000000001E-2</v>
      </c>
      <c r="CM61" s="1">
        <v>4.8841099999999998E-2</v>
      </c>
      <c r="CN61" s="1">
        <v>4.436565E-2</v>
      </c>
      <c r="CO61" s="1">
        <v>3.8938510000000003E-2</v>
      </c>
      <c r="CP61" s="1">
        <v>4.81421E-2</v>
      </c>
      <c r="CQ61" s="1">
        <v>6.3210440000000007E-2</v>
      </c>
      <c r="CR61" s="1">
        <v>3.4547649999999999E-2</v>
      </c>
      <c r="CS61" s="1">
        <v>3.6679000000000003E-2</v>
      </c>
      <c r="CT61" s="1">
        <v>4.6887190000000002E-2</v>
      </c>
      <c r="CU61" s="1">
        <v>5.7186090000000002E-2</v>
      </c>
      <c r="CV61" s="1">
        <v>6.234373E-2</v>
      </c>
      <c r="CW61" s="1">
        <v>5.9973400000000003E-2</v>
      </c>
      <c r="CX61" s="1">
        <v>5.7561830000000001E-2</v>
      </c>
      <c r="CY61" s="1">
        <v>5.005238E-2</v>
      </c>
      <c r="CZ61" s="1">
        <v>7.9434889999999994E-2</v>
      </c>
      <c r="DA61" s="1">
        <v>6.2436730000000003E-2</v>
      </c>
      <c r="DB61" s="1">
        <v>5.9595420000000003E-2</v>
      </c>
      <c r="DC61" s="1">
        <v>6.8455260000000004E-2</v>
      </c>
      <c r="DD61" s="1">
        <v>5.8281239999999998E-2</v>
      </c>
      <c r="DE61" s="1">
        <v>5.2712340000000003E-2</v>
      </c>
      <c r="DF61" s="1">
        <v>3.8977150000000002E-2</v>
      </c>
      <c r="DG61" s="1">
        <v>0.12369004</v>
      </c>
      <c r="DH61" s="1">
        <v>5.1339339999999997E-2</v>
      </c>
      <c r="DI61" s="1">
        <v>0.10264444</v>
      </c>
      <c r="DJ61" s="1">
        <v>9.1297639999999999E-2</v>
      </c>
      <c r="DK61" s="1">
        <v>4.780877E-2</v>
      </c>
      <c r="DL61" s="1">
        <v>4.6400240000000002E-2</v>
      </c>
      <c r="DM61" s="1">
        <v>5.2652650000000002E-2</v>
      </c>
      <c r="DN61" s="1">
        <v>5.5204080000000003E-2</v>
      </c>
      <c r="DO61" s="1">
        <v>4.3217390000000001E-2</v>
      </c>
      <c r="DP61" s="1">
        <v>6.7523230000000004E-2</v>
      </c>
      <c r="DQ61" s="1">
        <v>4.6066469999999998E-2</v>
      </c>
      <c r="DR61" s="1">
        <v>3.7185950000000002E-2</v>
      </c>
      <c r="DS61" s="1">
        <v>4.6188140000000003E-2</v>
      </c>
      <c r="DT61" s="1">
        <v>5.7780819999999997E-2</v>
      </c>
      <c r="DU61" s="1">
        <v>4.867776E-2</v>
      </c>
      <c r="DV61" s="1">
        <v>5.0111559999999999E-2</v>
      </c>
      <c r="DW61" s="1">
        <v>3.7116049999999998E-2</v>
      </c>
    </row>
    <row r="62" spans="1:127" s="1" customFormat="1" ht="10.5" x14ac:dyDescent="0.15">
      <c r="A62" s="3" t="s">
        <v>14</v>
      </c>
      <c r="B62" s="1">
        <v>7.0667259999999996E-2</v>
      </c>
      <c r="C62" s="1">
        <v>4.7564099999999998E-2</v>
      </c>
      <c r="D62" s="1">
        <v>5.4578149999999999E-2</v>
      </c>
      <c r="E62" s="1">
        <v>7.3897279999999996E-2</v>
      </c>
      <c r="F62" s="1">
        <v>4.0132809999999998E-2</v>
      </c>
      <c r="G62" s="1">
        <v>4.4554870000000003E-2</v>
      </c>
      <c r="H62" s="1">
        <v>3.4403330000000003E-2</v>
      </c>
      <c r="I62" s="1">
        <v>4.3704189999999997E-2</v>
      </c>
      <c r="J62" s="1">
        <v>5.1552140000000003E-2</v>
      </c>
      <c r="K62" s="1">
        <v>5.279317E-2</v>
      </c>
      <c r="L62" s="1">
        <v>5.2800729999999997E-2</v>
      </c>
      <c r="M62" s="1">
        <v>4.8713810000000003E-2</v>
      </c>
      <c r="N62" s="1">
        <v>5.0124120000000001E-2</v>
      </c>
      <c r="O62" s="1">
        <v>4.2082830000000002E-2</v>
      </c>
      <c r="P62" s="1">
        <v>4.7941329999999997E-2</v>
      </c>
      <c r="Q62" s="1">
        <v>6.2340029999999998E-2</v>
      </c>
      <c r="R62" s="1">
        <v>4.325582E-2</v>
      </c>
      <c r="S62" s="1">
        <v>4.135134E-2</v>
      </c>
      <c r="T62" s="1">
        <v>4.7407680000000001E-2</v>
      </c>
      <c r="U62" s="1">
        <v>7.9280349999999999E-2</v>
      </c>
      <c r="V62" s="1">
        <v>6.6045919999999994E-2</v>
      </c>
      <c r="W62" s="1">
        <v>7.6427380000000003E-2</v>
      </c>
      <c r="X62" s="1">
        <v>6.4762029999999998E-2</v>
      </c>
      <c r="Y62" s="1">
        <v>7.0136069999999995E-2</v>
      </c>
      <c r="Z62" s="1">
        <v>6.9789500000000004E-2</v>
      </c>
      <c r="AA62" s="1">
        <v>6.9727999999999998E-2</v>
      </c>
      <c r="AB62" s="1">
        <v>6.9689059999999997E-2</v>
      </c>
      <c r="AC62" s="1">
        <v>7.0095669999999999E-2</v>
      </c>
      <c r="AD62" s="1">
        <v>6.9870130000000003E-2</v>
      </c>
      <c r="AE62" s="1">
        <v>6.9829089999999996E-2</v>
      </c>
      <c r="AF62" s="1">
        <v>7.0631910000000006E-2</v>
      </c>
      <c r="AG62" s="1">
        <v>7.0701879999999995E-2</v>
      </c>
      <c r="AH62" s="1">
        <v>6.9720420000000005E-2</v>
      </c>
      <c r="AI62" s="1">
        <v>6.0747910000000002E-2</v>
      </c>
      <c r="AJ62" s="1">
        <v>6.4307400000000001E-2</v>
      </c>
      <c r="AK62" s="1">
        <v>3.5099449999999997E-2</v>
      </c>
      <c r="AL62" s="1">
        <v>4.661336E-2</v>
      </c>
      <c r="AM62" s="1">
        <v>4.7063239999999999E-2</v>
      </c>
      <c r="AN62" s="1">
        <v>5.5748890000000002E-2</v>
      </c>
      <c r="AO62" s="1">
        <v>5.8704489999999998E-2</v>
      </c>
      <c r="AP62" s="1">
        <v>5.7489150000000003E-2</v>
      </c>
      <c r="AQ62" s="1">
        <v>5.523517E-2</v>
      </c>
      <c r="AR62" s="1">
        <v>0.10324047</v>
      </c>
      <c r="AS62" s="1">
        <v>1.7901500000000001E-2</v>
      </c>
      <c r="AT62" s="1">
        <v>1.7901500000000001E-2</v>
      </c>
      <c r="AU62" s="1">
        <v>1.810811E-2</v>
      </c>
      <c r="AV62" s="1">
        <v>2.2198849999999999E-2</v>
      </c>
      <c r="AW62" s="1">
        <v>1.3282169999999999E-2</v>
      </c>
      <c r="AX62" s="1">
        <v>1.363643E-2</v>
      </c>
      <c r="AY62" s="1">
        <v>1.404855E-2</v>
      </c>
      <c r="AZ62" s="1">
        <v>1.4116999999999999E-2</v>
      </c>
      <c r="BA62" s="1">
        <v>1.457016E-2</v>
      </c>
      <c r="BB62" s="1">
        <v>2.28749E-2</v>
      </c>
      <c r="BC62" s="1">
        <v>2.3214539999999999E-2</v>
      </c>
      <c r="BD62" s="1">
        <v>2.227815E-2</v>
      </c>
      <c r="BE62" s="1">
        <v>1.3989420000000001E-2</v>
      </c>
      <c r="BF62" s="1">
        <v>1.3725350000000001E-2</v>
      </c>
      <c r="BG62" s="1">
        <v>9.18274E-3</v>
      </c>
      <c r="BH62" s="1">
        <v>2.7225659999999999E-2</v>
      </c>
      <c r="BI62" s="1">
        <v>2.71028E-2</v>
      </c>
      <c r="BJ62" s="1">
        <v>0</v>
      </c>
      <c r="BK62" s="1">
        <v>3.3743250000000002E-2</v>
      </c>
      <c r="BL62" s="1">
        <v>3.2663360000000002E-2</v>
      </c>
      <c r="BM62" s="1">
        <v>6.2230170000000001E-2</v>
      </c>
      <c r="BN62" s="1">
        <v>6.0719530000000001E-2</v>
      </c>
      <c r="BO62" s="1">
        <v>7.9072390000000006E-2</v>
      </c>
      <c r="BP62" s="1">
        <v>8.2370170000000006E-2</v>
      </c>
      <c r="BQ62" s="1">
        <v>8.0297540000000001E-2</v>
      </c>
      <c r="BR62" s="1">
        <v>7.3594969999999996E-2</v>
      </c>
      <c r="BS62" s="1">
        <v>7.4646359999999995E-2</v>
      </c>
      <c r="BT62" s="1">
        <v>7.3844950000000006E-2</v>
      </c>
      <c r="BU62" s="1">
        <v>8.4195450000000005E-2</v>
      </c>
      <c r="BV62" s="1">
        <v>6.9779640000000004E-2</v>
      </c>
      <c r="BW62" s="1">
        <v>6.4248E-2</v>
      </c>
      <c r="BX62" s="1">
        <v>8.8019040000000007E-2</v>
      </c>
      <c r="BY62" s="1">
        <v>6.5687919999999997E-2</v>
      </c>
      <c r="BZ62" s="1">
        <v>7.4725169999999994E-2</v>
      </c>
      <c r="CA62" s="1">
        <v>6.661446E-2</v>
      </c>
      <c r="CB62" s="1">
        <v>6.5869170000000005E-2</v>
      </c>
      <c r="CC62" s="1">
        <v>6.0272899999999997E-2</v>
      </c>
      <c r="CD62" s="1">
        <v>4.9331760000000002E-2</v>
      </c>
      <c r="CE62" s="1">
        <v>4.0927890000000001E-2</v>
      </c>
      <c r="CF62" s="1">
        <v>5.2852839999999998E-2</v>
      </c>
      <c r="CG62" s="1">
        <v>7.4211620000000006E-2</v>
      </c>
      <c r="CH62" s="1">
        <v>6.4343579999999997E-2</v>
      </c>
      <c r="CI62" s="1">
        <v>8.1341930000000007E-2</v>
      </c>
      <c r="CJ62" s="1">
        <v>5.4340279999999998E-2</v>
      </c>
      <c r="CK62" s="1">
        <v>5.4554459999999999E-2</v>
      </c>
      <c r="CL62" s="1">
        <v>4.6661370000000001E-2</v>
      </c>
      <c r="CM62" s="1">
        <v>5.968445E-2</v>
      </c>
      <c r="CN62" s="1">
        <v>5.9805730000000001E-2</v>
      </c>
      <c r="CO62" s="1">
        <v>5.0040559999999998E-2</v>
      </c>
      <c r="CP62" s="1">
        <v>5.0628689999999997E-2</v>
      </c>
      <c r="CQ62" s="1">
        <v>6.2460870000000002E-2</v>
      </c>
      <c r="CR62" s="1">
        <v>3.3669989999999997E-2</v>
      </c>
      <c r="CS62" s="1">
        <v>4.0641749999999997E-2</v>
      </c>
      <c r="CT62" s="1">
        <v>5.0268189999999997E-2</v>
      </c>
      <c r="CU62" s="1">
        <v>6.6785819999999996E-2</v>
      </c>
      <c r="CV62" s="1">
        <v>6.9288429999999998E-2</v>
      </c>
      <c r="CW62" s="1">
        <v>6.4810259999999995E-2</v>
      </c>
      <c r="CX62" s="1">
        <v>7.4370439999999996E-2</v>
      </c>
      <c r="CY62" s="1">
        <v>5.9241179999999997E-2</v>
      </c>
      <c r="CZ62" s="1">
        <v>7.95738E-2</v>
      </c>
      <c r="DA62" s="1">
        <v>6.0616009999999998E-2</v>
      </c>
      <c r="DB62" s="1">
        <v>7.2112999999999997E-2</v>
      </c>
      <c r="DC62" s="1">
        <v>8.2904649999999996E-2</v>
      </c>
      <c r="DD62" s="1">
        <v>5.7463729999999998E-2</v>
      </c>
      <c r="DE62" s="1">
        <v>6.5428120000000006E-2</v>
      </c>
      <c r="DF62" s="1">
        <v>6.0386719999999998E-2</v>
      </c>
      <c r="DG62" s="1">
        <v>0.13063793000000001</v>
      </c>
      <c r="DH62" s="1">
        <v>4.9580630000000001E-2</v>
      </c>
      <c r="DI62" s="1">
        <v>0.10542831</v>
      </c>
      <c r="DJ62" s="1">
        <v>0.11367358</v>
      </c>
      <c r="DK62" s="1">
        <v>6.011039E-2</v>
      </c>
      <c r="DL62" s="1">
        <v>5.596172E-2</v>
      </c>
      <c r="DM62" s="1">
        <v>5.5004490000000003E-2</v>
      </c>
      <c r="DN62" s="1">
        <v>6.8393300000000004E-2</v>
      </c>
      <c r="DO62" s="1">
        <v>5.5852079999999998E-2</v>
      </c>
      <c r="DP62" s="1">
        <v>8.4812440000000003E-2</v>
      </c>
      <c r="DQ62" s="1">
        <v>4.8411990000000002E-2</v>
      </c>
      <c r="DR62" s="1">
        <v>4.9326050000000003E-2</v>
      </c>
      <c r="DS62" s="1">
        <v>6.0809099999999998E-2</v>
      </c>
      <c r="DT62" s="1">
        <v>6.1929140000000001E-2</v>
      </c>
      <c r="DU62" s="1">
        <v>4.6451289999999999E-2</v>
      </c>
      <c r="DV62" s="1">
        <v>7.2364059999999994E-2</v>
      </c>
      <c r="DW62" s="1">
        <v>4.8330640000000001E-2</v>
      </c>
    </row>
    <row r="63" spans="1:127" s="1" customFormat="1" ht="10.5" x14ac:dyDescent="0.15">
      <c r="A63" s="3" t="s">
        <v>9</v>
      </c>
      <c r="B63" s="1">
        <v>6.6471970000000005E-2</v>
      </c>
      <c r="C63" s="1">
        <v>7.8462939999999995E-2</v>
      </c>
      <c r="D63" s="1">
        <v>5.799373E-2</v>
      </c>
      <c r="E63" s="1">
        <v>6.159063E-2</v>
      </c>
      <c r="F63" s="1">
        <v>3.9139380000000001E-2</v>
      </c>
      <c r="G63" s="1">
        <v>4.3432039999999998E-2</v>
      </c>
      <c r="H63" s="1">
        <v>3.4066770000000003E-2</v>
      </c>
      <c r="I63" s="1">
        <v>4.2627949999999998E-2</v>
      </c>
      <c r="J63" s="1">
        <v>5.0694570000000001E-2</v>
      </c>
      <c r="K63" s="1">
        <v>5.099277E-2</v>
      </c>
      <c r="L63" s="1">
        <v>5.134259E-2</v>
      </c>
      <c r="M63" s="1">
        <v>5.6147450000000002E-2</v>
      </c>
      <c r="N63" s="1">
        <v>5.6484769999999997E-2</v>
      </c>
      <c r="O63" s="1">
        <v>3.0549779999999999E-2</v>
      </c>
      <c r="P63" s="1">
        <v>3.6628330000000001E-2</v>
      </c>
      <c r="Q63" s="1">
        <v>5.1604740000000003E-2</v>
      </c>
      <c r="R63" s="1">
        <v>3.1885860000000002E-2</v>
      </c>
      <c r="S63" s="1">
        <v>3.108402E-2</v>
      </c>
      <c r="T63" s="1">
        <v>3.8825520000000002E-2</v>
      </c>
      <c r="U63" s="1">
        <v>7.3945709999999998E-2</v>
      </c>
      <c r="V63" s="1">
        <v>6.1594589999999998E-2</v>
      </c>
      <c r="W63" s="1">
        <v>7.1992399999999998E-2</v>
      </c>
      <c r="X63" s="1">
        <v>6.8901409999999996E-2</v>
      </c>
      <c r="Y63" s="1">
        <v>6.5353010000000003E-2</v>
      </c>
      <c r="Z63" s="1">
        <v>6.5204709999999999E-2</v>
      </c>
      <c r="AA63" s="1">
        <v>6.4979079999999995E-2</v>
      </c>
      <c r="AB63" s="1">
        <v>6.4994010000000005E-2</v>
      </c>
      <c r="AC63" s="1">
        <v>6.5366649999999998E-2</v>
      </c>
      <c r="AD63" s="1">
        <v>6.4281359999999996E-2</v>
      </c>
      <c r="AE63" s="1">
        <v>6.5190410000000004E-2</v>
      </c>
      <c r="AF63" s="1">
        <v>6.5490770000000004E-2</v>
      </c>
      <c r="AG63" s="1">
        <v>6.5564570000000003E-2</v>
      </c>
      <c r="AH63" s="1">
        <v>7.344995E-2</v>
      </c>
      <c r="AI63" s="1">
        <v>5.62666E-2</v>
      </c>
      <c r="AJ63" s="1">
        <v>5.9375440000000002E-2</v>
      </c>
      <c r="AK63" s="1">
        <v>2.2958550000000001E-2</v>
      </c>
      <c r="AL63" s="1">
        <v>3.2007750000000001E-2</v>
      </c>
      <c r="AM63" s="1">
        <v>3.6690830000000001E-2</v>
      </c>
      <c r="AN63" s="1">
        <v>4.5116910000000003E-2</v>
      </c>
      <c r="AO63" s="1">
        <v>4.6806260000000002E-2</v>
      </c>
      <c r="AP63" s="1">
        <v>4.6380020000000001E-2</v>
      </c>
      <c r="AQ63" s="1">
        <v>5.5532999999999999E-2</v>
      </c>
      <c r="AR63" s="1">
        <v>8.5745420000000003E-2</v>
      </c>
      <c r="AS63" s="1">
        <v>2.3123890000000001E-2</v>
      </c>
      <c r="AT63" s="1">
        <v>2.3123890000000001E-2</v>
      </c>
      <c r="AU63" s="1">
        <v>2.3322300000000001E-2</v>
      </c>
      <c r="AV63" s="1">
        <v>2.710972E-2</v>
      </c>
      <c r="AW63" s="1">
        <v>2.872926E-2</v>
      </c>
      <c r="AX63" s="1">
        <v>2.853257E-2</v>
      </c>
      <c r="AY63" s="1">
        <v>2.898566E-2</v>
      </c>
      <c r="AZ63" s="1">
        <v>2.8786849999999999E-2</v>
      </c>
      <c r="BA63" s="1">
        <v>3.027204E-2</v>
      </c>
      <c r="BB63" s="1">
        <v>2.8533670000000001E-2</v>
      </c>
      <c r="BC63" s="1">
        <v>2.9602219999999999E-2</v>
      </c>
      <c r="BD63" s="1">
        <v>2.766979E-2</v>
      </c>
      <c r="BE63" s="1">
        <v>1.8929479999999999E-2</v>
      </c>
      <c r="BF63" s="1">
        <v>1.955173E-2</v>
      </c>
      <c r="BG63" s="1">
        <v>3.8658869999999998E-2</v>
      </c>
      <c r="BH63" s="1">
        <v>3.556608E-2</v>
      </c>
      <c r="BI63" s="1">
        <v>1.731156E-2</v>
      </c>
      <c r="BJ63" s="1">
        <v>3.3743250000000002E-2</v>
      </c>
      <c r="BK63" s="1">
        <v>0</v>
      </c>
      <c r="BL63" s="1">
        <v>1.2861579999999999E-2</v>
      </c>
      <c r="BM63" s="1">
        <v>5.4968389999999999E-2</v>
      </c>
      <c r="BN63" s="1">
        <v>5.4547720000000001E-2</v>
      </c>
      <c r="BO63" s="1">
        <v>7.882219E-2</v>
      </c>
      <c r="BP63" s="1">
        <v>8.1425490000000003E-2</v>
      </c>
      <c r="BQ63" s="1">
        <v>7.3160669999999997E-2</v>
      </c>
      <c r="BR63" s="1">
        <v>7.0370260000000004E-2</v>
      </c>
      <c r="BS63" s="1">
        <v>7.1595480000000003E-2</v>
      </c>
      <c r="BT63" s="1">
        <v>7.1707220000000002E-2</v>
      </c>
      <c r="BU63" s="1">
        <v>7.7093980000000006E-2</v>
      </c>
      <c r="BV63" s="1">
        <v>6.3450599999999996E-2</v>
      </c>
      <c r="BW63" s="1">
        <v>5.7668509999999999E-2</v>
      </c>
      <c r="BX63" s="1">
        <v>9.074844E-2</v>
      </c>
      <c r="BY63" s="1">
        <v>6.0382449999999997E-2</v>
      </c>
      <c r="BZ63" s="1">
        <v>6.8045469999999997E-2</v>
      </c>
      <c r="CA63" s="1">
        <v>6.3041520000000004E-2</v>
      </c>
      <c r="CB63" s="1">
        <v>6.172615E-2</v>
      </c>
      <c r="CC63" s="1">
        <v>7.2906719999999994E-2</v>
      </c>
      <c r="CD63" s="1">
        <v>3.7364769999999999E-2</v>
      </c>
      <c r="CE63" s="1">
        <v>3.131925E-2</v>
      </c>
      <c r="CF63" s="1">
        <v>3.8119229999999997E-2</v>
      </c>
      <c r="CG63" s="1">
        <v>6.0900719999999998E-2</v>
      </c>
      <c r="CH63" s="1">
        <v>5.8945980000000002E-2</v>
      </c>
      <c r="CI63" s="1">
        <v>7.213696E-2</v>
      </c>
      <c r="CJ63" s="1">
        <v>4.5143429999999998E-2</v>
      </c>
      <c r="CK63" s="1">
        <v>4.4867980000000002E-2</v>
      </c>
      <c r="CL63" s="1">
        <v>3.5022749999999998E-2</v>
      </c>
      <c r="CM63" s="1">
        <v>4.9108329999999999E-2</v>
      </c>
      <c r="CN63" s="1">
        <v>4.9528379999999997E-2</v>
      </c>
      <c r="CO63" s="1">
        <v>3.9312720000000002E-2</v>
      </c>
      <c r="CP63" s="1">
        <v>4.5107080000000001E-2</v>
      </c>
      <c r="CQ63" s="1">
        <v>6.9861779999999998E-2</v>
      </c>
      <c r="CR63" s="1">
        <v>4.5391889999999997E-2</v>
      </c>
      <c r="CS63" s="1">
        <v>4.6958590000000001E-2</v>
      </c>
      <c r="CT63" s="1">
        <v>5.7615989999999999E-2</v>
      </c>
      <c r="CU63" s="1">
        <v>6.2739699999999995E-2</v>
      </c>
      <c r="CV63" s="1">
        <v>6.5056500000000003E-2</v>
      </c>
      <c r="CW63" s="1">
        <v>6.048311E-2</v>
      </c>
      <c r="CX63" s="1">
        <v>5.999633E-2</v>
      </c>
      <c r="CY63" s="1">
        <v>6.1175840000000002E-2</v>
      </c>
      <c r="CZ63" s="1">
        <v>8.1956619999999994E-2</v>
      </c>
      <c r="DA63" s="1">
        <v>6.4999989999999994E-2</v>
      </c>
      <c r="DB63" s="1">
        <v>6.2289089999999998E-2</v>
      </c>
      <c r="DC63" s="1">
        <v>7.0896219999999996E-2</v>
      </c>
      <c r="DD63" s="1">
        <v>6.4383330000000003E-2</v>
      </c>
      <c r="DE63" s="1">
        <v>6.3011040000000004E-2</v>
      </c>
      <c r="DF63" s="1">
        <v>4.5105060000000002E-2</v>
      </c>
      <c r="DG63" s="1">
        <v>0.13872551999999999</v>
      </c>
      <c r="DH63" s="1">
        <v>5.8140419999999998E-2</v>
      </c>
      <c r="DI63" s="1">
        <v>0.10500567</v>
      </c>
      <c r="DJ63" s="1">
        <v>0.10742794999999999</v>
      </c>
      <c r="DK63" s="1">
        <v>5.4226589999999998E-2</v>
      </c>
      <c r="DL63" s="1">
        <v>4.7987719999999998E-2</v>
      </c>
      <c r="DM63" s="1">
        <v>5.158103E-2</v>
      </c>
      <c r="DN63" s="1">
        <v>5.6836989999999997E-2</v>
      </c>
      <c r="DO63" s="1">
        <v>4.479872E-2</v>
      </c>
      <c r="DP63" s="1">
        <v>5.4535470000000003E-2</v>
      </c>
      <c r="DQ63" s="1">
        <v>4.7636039999999998E-2</v>
      </c>
      <c r="DR63" s="1">
        <v>3.7499850000000001E-2</v>
      </c>
      <c r="DS63" s="1">
        <v>4.8293429999999998E-2</v>
      </c>
      <c r="DT63" s="1">
        <v>5.20674E-2</v>
      </c>
      <c r="DU63" s="1">
        <v>5.0394260000000003E-2</v>
      </c>
      <c r="DV63" s="1">
        <v>5.1056959999999998E-2</v>
      </c>
      <c r="DW63" s="1">
        <v>4.2812129999999997E-2</v>
      </c>
    </row>
    <row r="64" spans="1:127" s="1" customFormat="1" ht="10.5" x14ac:dyDescent="0.15">
      <c r="A64" s="3" t="s">
        <v>10</v>
      </c>
      <c r="B64" s="1">
        <v>6.104205E-2</v>
      </c>
      <c r="C64" s="1">
        <v>5.3658860000000003E-2</v>
      </c>
      <c r="D64" s="1">
        <v>4.7976779999999997E-2</v>
      </c>
      <c r="E64" s="1">
        <v>5.6520059999999997E-2</v>
      </c>
      <c r="F64" s="1">
        <v>3.4313490000000002E-2</v>
      </c>
      <c r="G64" s="1">
        <v>3.8629040000000003E-2</v>
      </c>
      <c r="H64" s="1">
        <v>2.963097E-2</v>
      </c>
      <c r="I64" s="1">
        <v>3.7303429999999999E-2</v>
      </c>
      <c r="J64" s="1">
        <v>4.6069409999999998E-2</v>
      </c>
      <c r="K64" s="1">
        <v>4.6358539999999997E-2</v>
      </c>
      <c r="L64" s="1">
        <v>4.6573919999999998E-2</v>
      </c>
      <c r="M64" s="1">
        <v>5.1227269999999998E-2</v>
      </c>
      <c r="N64" s="1">
        <v>5.1540589999999997E-2</v>
      </c>
      <c r="O64" s="1">
        <v>2.013643E-2</v>
      </c>
      <c r="P64" s="1">
        <v>2.6091199999999998E-2</v>
      </c>
      <c r="Q64" s="1">
        <v>4.0814469999999999E-2</v>
      </c>
      <c r="R64" s="1">
        <v>2.6607639999999998E-2</v>
      </c>
      <c r="S64" s="1">
        <v>2.6320909999999999E-2</v>
      </c>
      <c r="T64" s="1">
        <v>3.297986E-2</v>
      </c>
      <c r="U64" s="1">
        <v>6.410834E-2</v>
      </c>
      <c r="V64" s="1">
        <v>5.1995369999999999E-2</v>
      </c>
      <c r="W64" s="1">
        <v>6.1865740000000002E-2</v>
      </c>
      <c r="X64" s="1">
        <v>5.8100680000000002E-2</v>
      </c>
      <c r="Y64" s="1">
        <v>5.5742390000000003E-2</v>
      </c>
      <c r="Z64" s="1">
        <v>5.5643650000000003E-2</v>
      </c>
      <c r="AA64" s="1">
        <v>5.5451109999999998E-2</v>
      </c>
      <c r="AB64" s="1">
        <v>5.5494250000000002E-2</v>
      </c>
      <c r="AC64" s="1">
        <v>5.5784519999999997E-2</v>
      </c>
      <c r="AD64" s="1">
        <v>5.4696139999999997E-2</v>
      </c>
      <c r="AE64" s="1">
        <v>5.5600730000000001E-2</v>
      </c>
      <c r="AF64" s="1">
        <v>5.5895640000000003E-2</v>
      </c>
      <c r="AG64" s="1">
        <v>5.6105339999999997E-2</v>
      </c>
      <c r="AH64" s="1">
        <v>6.3735059999999996E-2</v>
      </c>
      <c r="AI64" s="1">
        <v>4.6713039999999997E-2</v>
      </c>
      <c r="AJ64" s="1">
        <v>5.0036009999999999E-2</v>
      </c>
      <c r="AK64" s="1">
        <v>1.8391049999999999E-2</v>
      </c>
      <c r="AL64" s="1">
        <v>2.244167E-2</v>
      </c>
      <c r="AM64" s="1">
        <v>2.727125E-2</v>
      </c>
      <c r="AN64" s="1">
        <v>3.5908009999999997E-2</v>
      </c>
      <c r="AO64" s="1">
        <v>4.231567E-2</v>
      </c>
      <c r="AP64" s="1">
        <v>4.188944E-2</v>
      </c>
      <c r="AQ64" s="1">
        <v>4.9728059999999998E-2</v>
      </c>
      <c r="AR64" s="1">
        <v>8.9056189999999993E-2</v>
      </c>
      <c r="AS64" s="1">
        <v>1.3893010000000001E-2</v>
      </c>
      <c r="AT64" s="1">
        <v>1.3893010000000001E-2</v>
      </c>
      <c r="AU64" s="1">
        <v>1.409142E-2</v>
      </c>
      <c r="AV64" s="1">
        <v>1.792788E-2</v>
      </c>
      <c r="AW64" s="1">
        <v>1.9149579999999999E-2</v>
      </c>
      <c r="AX64" s="1">
        <v>1.9141849999999998E-2</v>
      </c>
      <c r="AY64" s="1">
        <v>1.901046E-2</v>
      </c>
      <c r="AZ64" s="1">
        <v>1.9007199999999998E-2</v>
      </c>
      <c r="BA64" s="1">
        <v>1.989374E-2</v>
      </c>
      <c r="BB64" s="1">
        <v>1.9105939999999998E-2</v>
      </c>
      <c r="BC64" s="1">
        <v>1.9531349999999999E-2</v>
      </c>
      <c r="BD64" s="1">
        <v>1.8182440000000001E-2</v>
      </c>
      <c r="BE64" s="1">
        <v>9.2235900000000003E-3</v>
      </c>
      <c r="BF64" s="1">
        <v>9.4213300000000003E-3</v>
      </c>
      <c r="BG64" s="1">
        <v>2.882521E-2</v>
      </c>
      <c r="BH64" s="1">
        <v>2.6197789999999999E-2</v>
      </c>
      <c r="BI64" s="1">
        <v>1.302507E-2</v>
      </c>
      <c r="BJ64" s="1">
        <v>3.2663360000000002E-2</v>
      </c>
      <c r="BK64" s="1">
        <v>1.2861579999999999E-2</v>
      </c>
      <c r="BL64" s="1">
        <v>0</v>
      </c>
      <c r="BM64" s="1">
        <v>4.899775E-2</v>
      </c>
      <c r="BN64" s="1">
        <v>4.5081620000000003E-2</v>
      </c>
      <c r="BO64" s="1">
        <v>6.7486080000000004E-2</v>
      </c>
      <c r="BP64" s="1">
        <v>6.9719279999999995E-2</v>
      </c>
      <c r="BQ64" s="1">
        <v>6.2067709999999998E-2</v>
      </c>
      <c r="BR64" s="1">
        <v>5.9880879999999997E-2</v>
      </c>
      <c r="BS64" s="1">
        <v>6.0748099999999999E-2</v>
      </c>
      <c r="BT64" s="1">
        <v>6.1262049999999998E-2</v>
      </c>
      <c r="BU64" s="1">
        <v>6.6043320000000003E-2</v>
      </c>
      <c r="BV64" s="1">
        <v>5.2676189999999998E-2</v>
      </c>
      <c r="BW64" s="1">
        <v>4.7093219999999998E-2</v>
      </c>
      <c r="BX64" s="1">
        <v>7.9280039999999996E-2</v>
      </c>
      <c r="BY64" s="1">
        <v>5.0562889999999999E-2</v>
      </c>
      <c r="BZ64" s="1">
        <v>5.7014549999999997E-2</v>
      </c>
      <c r="CA64" s="1">
        <v>5.2585439999999997E-2</v>
      </c>
      <c r="CB64" s="1">
        <v>5.1664410000000001E-2</v>
      </c>
      <c r="CC64" s="1">
        <v>6.6829559999999996E-2</v>
      </c>
      <c r="CD64" s="1">
        <v>3.2202050000000003E-2</v>
      </c>
      <c r="CE64" s="1">
        <v>2.6478680000000001E-2</v>
      </c>
      <c r="CF64" s="1">
        <v>3.3178409999999998E-2</v>
      </c>
      <c r="CG64" s="1">
        <v>5.5866100000000002E-2</v>
      </c>
      <c r="CH64" s="1">
        <v>4.5899179999999998E-2</v>
      </c>
      <c r="CI64" s="1">
        <v>6.1524349999999998E-2</v>
      </c>
      <c r="CJ64" s="1">
        <v>3.6151990000000002E-2</v>
      </c>
      <c r="CK64" s="1">
        <v>4.0334160000000001E-2</v>
      </c>
      <c r="CL64" s="1">
        <v>3.0450359999999999E-2</v>
      </c>
      <c r="CM64" s="1">
        <v>4.4504870000000002E-2</v>
      </c>
      <c r="CN64" s="1">
        <v>4.492616E-2</v>
      </c>
      <c r="CO64" s="1">
        <v>3.4806120000000003E-2</v>
      </c>
      <c r="CP64" s="1">
        <v>4.457117E-2</v>
      </c>
      <c r="CQ64" s="1">
        <v>6.3301979999999994E-2</v>
      </c>
      <c r="CR64" s="1">
        <v>4.0325439999999997E-2</v>
      </c>
      <c r="CS64" s="1">
        <v>4.1780610000000003E-2</v>
      </c>
      <c r="CT64" s="1">
        <v>5.2589610000000002E-2</v>
      </c>
      <c r="CU64" s="1">
        <v>5.8091190000000001E-2</v>
      </c>
      <c r="CV64" s="1">
        <v>5.5469400000000002E-2</v>
      </c>
      <c r="CW64" s="1">
        <v>5.0919859999999997E-2</v>
      </c>
      <c r="CX64" s="1">
        <v>5.0314589999999999E-2</v>
      </c>
      <c r="CY64" s="1">
        <v>5.6149730000000002E-2</v>
      </c>
      <c r="CZ64" s="1">
        <v>7.6172500000000004E-2</v>
      </c>
      <c r="DA64" s="1">
        <v>5.503156E-2</v>
      </c>
      <c r="DB64" s="1">
        <v>5.7152179999999997E-2</v>
      </c>
      <c r="DC64" s="1">
        <v>6.5408820000000006E-2</v>
      </c>
      <c r="DD64" s="1">
        <v>5.8896410000000003E-2</v>
      </c>
      <c r="DE64" s="1">
        <v>5.8318309999999998E-2</v>
      </c>
      <c r="DF64" s="1">
        <v>4.0166729999999998E-2</v>
      </c>
      <c r="DG64" s="1">
        <v>0.13186223999999999</v>
      </c>
      <c r="DH64" s="1">
        <v>4.7569550000000002E-2</v>
      </c>
      <c r="DI64" s="1">
        <v>8.9354050000000004E-2</v>
      </c>
      <c r="DJ64" s="1">
        <v>9.5336260000000006E-2</v>
      </c>
      <c r="DK64" s="1">
        <v>4.939019E-2</v>
      </c>
      <c r="DL64" s="1">
        <v>4.2373229999999998E-2</v>
      </c>
      <c r="DM64" s="1">
        <v>5.916623E-2</v>
      </c>
      <c r="DN64" s="1">
        <v>5.2176130000000001E-2</v>
      </c>
      <c r="DO64" s="1">
        <v>3.1268959999999998E-2</v>
      </c>
      <c r="DP64" s="1">
        <v>6.4054860000000005E-2</v>
      </c>
      <c r="DQ64" s="1">
        <v>4.3032510000000003E-2</v>
      </c>
      <c r="DR64" s="1">
        <v>3.3012909999999999E-2</v>
      </c>
      <c r="DS64" s="1">
        <v>4.6950739999999998E-2</v>
      </c>
      <c r="DT64" s="1">
        <v>4.724014E-2</v>
      </c>
      <c r="DU64" s="1">
        <v>4.0646219999999997E-2</v>
      </c>
      <c r="DV64" s="1">
        <v>5.1171300000000003E-2</v>
      </c>
      <c r="DW64" s="1">
        <v>3.7715579999999999E-2</v>
      </c>
    </row>
    <row r="65" spans="1:127" s="1" customFormat="1" ht="10.5" x14ac:dyDescent="0.15">
      <c r="A65" s="3" t="s">
        <v>47</v>
      </c>
      <c r="B65" s="1">
        <v>0.10091094</v>
      </c>
      <c r="C65" s="1">
        <v>5.8638900000000001E-2</v>
      </c>
      <c r="D65" s="1">
        <v>5.9266289999999999E-2</v>
      </c>
      <c r="E65" s="1">
        <v>8.3574300000000004E-2</v>
      </c>
      <c r="F65" s="1">
        <v>5.4534440000000003E-2</v>
      </c>
      <c r="G65" s="1">
        <v>6.7254990000000001E-2</v>
      </c>
      <c r="H65" s="1">
        <v>7.4209789999999998E-2</v>
      </c>
      <c r="I65" s="1">
        <v>9.6716010000000005E-2</v>
      </c>
      <c r="J65" s="1">
        <v>7.4135270000000003E-2</v>
      </c>
      <c r="K65" s="1">
        <v>8.3066710000000002E-2</v>
      </c>
      <c r="L65" s="1">
        <v>7.5868290000000005E-2</v>
      </c>
      <c r="M65" s="1">
        <v>7.1550740000000002E-2</v>
      </c>
      <c r="N65" s="1">
        <v>8.1378930000000002E-2</v>
      </c>
      <c r="O65" s="1">
        <v>3.6561349999999999E-2</v>
      </c>
      <c r="P65" s="1">
        <v>4.1994049999999998E-2</v>
      </c>
      <c r="Q65" s="1">
        <v>5.5369059999999998E-2</v>
      </c>
      <c r="R65" s="1">
        <v>3.802034E-2</v>
      </c>
      <c r="S65" s="1">
        <v>3.6408580000000003E-2</v>
      </c>
      <c r="T65" s="1">
        <v>3.8538570000000001E-2</v>
      </c>
      <c r="U65" s="1">
        <v>4.020485E-2</v>
      </c>
      <c r="V65" s="1">
        <v>2.643477E-2</v>
      </c>
      <c r="W65" s="1">
        <v>3.2047579999999999E-2</v>
      </c>
      <c r="X65" s="1">
        <v>3.134692E-2</v>
      </c>
      <c r="Y65" s="1">
        <v>3.4645660000000002E-2</v>
      </c>
      <c r="Z65" s="1">
        <v>3.0745379999999999E-2</v>
      </c>
      <c r="AA65" s="1">
        <v>3.4450719999999997E-2</v>
      </c>
      <c r="AB65" s="1">
        <v>3.8883180000000003E-2</v>
      </c>
      <c r="AC65" s="1">
        <v>3.9120599999999998E-2</v>
      </c>
      <c r="AD65" s="1">
        <v>4.4397300000000001E-2</v>
      </c>
      <c r="AE65" s="1">
        <v>3.075613E-2</v>
      </c>
      <c r="AF65" s="1">
        <v>3.0897230000000001E-2</v>
      </c>
      <c r="AG65" s="1">
        <v>3.9854010000000002E-2</v>
      </c>
      <c r="AH65" s="1">
        <v>3.9736130000000001E-2</v>
      </c>
      <c r="AI65" s="1">
        <v>1.7889450000000001E-2</v>
      </c>
      <c r="AJ65" s="1">
        <v>3.4420079999999999E-2</v>
      </c>
      <c r="AK65" s="1">
        <v>6.0479379999999999E-2</v>
      </c>
      <c r="AL65" s="1">
        <v>6.8144430000000006E-2</v>
      </c>
      <c r="AM65" s="1">
        <v>6.8853330000000004E-2</v>
      </c>
      <c r="AN65" s="1">
        <v>7.3607649999999997E-2</v>
      </c>
      <c r="AO65" s="1">
        <v>4.1790679999999997E-2</v>
      </c>
      <c r="AP65" s="1">
        <v>4.9114049999999999E-2</v>
      </c>
      <c r="AQ65" s="1">
        <v>3.8792269999999997E-2</v>
      </c>
      <c r="AR65" s="1">
        <v>0.11147033000000001</v>
      </c>
      <c r="AS65" s="1">
        <v>5.5380980000000003E-2</v>
      </c>
      <c r="AT65" s="1">
        <v>6.0139640000000001E-2</v>
      </c>
      <c r="AU65" s="1">
        <v>6.0461760000000003E-2</v>
      </c>
      <c r="AV65" s="1">
        <v>6.2922980000000003E-2</v>
      </c>
      <c r="AW65" s="1">
        <v>6.4185160000000005E-2</v>
      </c>
      <c r="AX65" s="1">
        <v>6.4534339999999996E-2</v>
      </c>
      <c r="AY65" s="1">
        <v>6.7004499999999995E-2</v>
      </c>
      <c r="AZ65" s="1">
        <v>6.7470379999999996E-2</v>
      </c>
      <c r="BA65" s="1">
        <v>7.0578020000000005E-2</v>
      </c>
      <c r="BB65" s="1">
        <v>6.4838099999999996E-2</v>
      </c>
      <c r="BC65" s="1">
        <v>6.7421030000000007E-2</v>
      </c>
      <c r="BD65" s="1">
        <v>5.94178E-2</v>
      </c>
      <c r="BE65" s="1">
        <v>5.8446350000000001E-2</v>
      </c>
      <c r="BF65" s="1">
        <v>5.8362850000000001E-2</v>
      </c>
      <c r="BG65" s="1">
        <v>7.2364800000000007E-2</v>
      </c>
      <c r="BH65" s="1">
        <v>6.9929669999999999E-2</v>
      </c>
      <c r="BI65" s="1">
        <v>5.6194580000000001E-2</v>
      </c>
      <c r="BJ65" s="1">
        <v>6.2230170000000001E-2</v>
      </c>
      <c r="BK65" s="1">
        <v>5.4968389999999999E-2</v>
      </c>
      <c r="BL65" s="1">
        <v>4.899775E-2</v>
      </c>
      <c r="BM65" s="1">
        <v>0</v>
      </c>
      <c r="BN65" s="1">
        <v>9.3794900000000007E-3</v>
      </c>
      <c r="BO65" s="1">
        <v>1.6170299999999999E-2</v>
      </c>
      <c r="BP65" s="1">
        <v>1.6978179999999999E-2</v>
      </c>
      <c r="BQ65" s="1">
        <v>1.5997210000000001E-2</v>
      </c>
      <c r="BR65" s="1">
        <v>1.0756969999999999E-2</v>
      </c>
      <c r="BS65" s="1">
        <v>1.1880770000000001E-2</v>
      </c>
      <c r="BT65" s="1">
        <v>1.0902220000000001E-2</v>
      </c>
      <c r="BU65" s="1">
        <v>2.0577740000000001E-2</v>
      </c>
      <c r="BV65" s="1">
        <v>1.007474E-2</v>
      </c>
      <c r="BW65" s="1">
        <v>1.528325E-2</v>
      </c>
      <c r="BX65" s="1">
        <v>2.652912E-2</v>
      </c>
      <c r="BY65" s="1">
        <v>8.9312300000000001E-3</v>
      </c>
      <c r="BZ65" s="1">
        <v>1.0071419999999999E-2</v>
      </c>
      <c r="CA65" s="1">
        <v>2.322254E-2</v>
      </c>
      <c r="CB65" s="1">
        <v>2.3728289999999999E-2</v>
      </c>
      <c r="CC65" s="1">
        <v>3.8520119999999998E-2</v>
      </c>
      <c r="CD65" s="1">
        <v>6.6413929999999996E-2</v>
      </c>
      <c r="CE65" s="1">
        <v>5.6067319999999997E-2</v>
      </c>
      <c r="CF65" s="1">
        <v>6.0972270000000002E-2</v>
      </c>
      <c r="CG65" s="1">
        <v>6.1862800000000003E-2</v>
      </c>
      <c r="CH65" s="1">
        <v>6.0418729999999997E-2</v>
      </c>
      <c r="CI65" s="1">
        <v>5.1667329999999997E-2</v>
      </c>
      <c r="CJ65" s="1">
        <v>5.7965200000000001E-2</v>
      </c>
      <c r="CK65" s="1">
        <v>5.9267920000000002E-2</v>
      </c>
      <c r="CL65" s="1">
        <v>5.3487260000000002E-2</v>
      </c>
      <c r="CM65" s="1">
        <v>7.521543E-2</v>
      </c>
      <c r="CN65" s="1">
        <v>6.4913780000000004E-2</v>
      </c>
      <c r="CO65" s="1">
        <v>6.4982880000000007E-2</v>
      </c>
      <c r="CP65" s="1">
        <v>5.4643440000000001E-2</v>
      </c>
      <c r="CQ65" s="1">
        <v>5.5724250000000003E-2</v>
      </c>
      <c r="CR65" s="1">
        <v>3.680903E-2</v>
      </c>
      <c r="CS65" s="1">
        <v>5.5247520000000001E-2</v>
      </c>
      <c r="CT65" s="1">
        <v>5.392657E-2</v>
      </c>
      <c r="CU65" s="1">
        <v>7.2578870000000004E-2</v>
      </c>
      <c r="CV65" s="1">
        <v>5.8554009999999997E-2</v>
      </c>
      <c r="CW65" s="1">
        <v>5.6674549999999997E-2</v>
      </c>
      <c r="CX65" s="1">
        <v>5.4377670000000003E-2</v>
      </c>
      <c r="CY65" s="1">
        <v>6.94993E-2</v>
      </c>
      <c r="CZ65" s="1">
        <v>5.538009E-2</v>
      </c>
      <c r="DA65" s="1">
        <v>4.515744E-2</v>
      </c>
      <c r="DB65" s="1">
        <v>7.3036829999999997E-2</v>
      </c>
      <c r="DC65" s="1">
        <v>8.5610160000000005E-2</v>
      </c>
      <c r="DD65" s="1">
        <v>4.7569460000000001E-2</v>
      </c>
      <c r="DE65" s="1">
        <v>7.5563560000000002E-2</v>
      </c>
      <c r="DF65" s="1">
        <v>5.2372849999999999E-2</v>
      </c>
      <c r="DG65" s="1">
        <v>9.6310759999999995E-2</v>
      </c>
      <c r="DH65" s="1">
        <v>4.3471240000000001E-2</v>
      </c>
      <c r="DI65" s="1">
        <v>0.11735149</v>
      </c>
      <c r="DJ65" s="1">
        <v>9.8802130000000002E-2</v>
      </c>
      <c r="DK65" s="1">
        <v>5.7605580000000003E-2</v>
      </c>
      <c r="DL65" s="1">
        <v>3.3348719999999998E-2</v>
      </c>
      <c r="DM65" s="1">
        <v>4.6137289999999997E-2</v>
      </c>
      <c r="DN65" s="1">
        <v>7.1272290000000002E-2</v>
      </c>
      <c r="DO65" s="1">
        <v>5.1852530000000001E-2</v>
      </c>
      <c r="DP65" s="1">
        <v>8.0073060000000001E-2</v>
      </c>
      <c r="DQ65" s="1">
        <v>7.4801590000000001E-2</v>
      </c>
      <c r="DR65" s="1">
        <v>5.0037320000000003E-2</v>
      </c>
      <c r="DS65" s="1">
        <v>3.8109879999999999E-2</v>
      </c>
      <c r="DT65" s="1">
        <v>5.7221000000000001E-2</v>
      </c>
      <c r="DU65" s="1">
        <v>4.0833420000000002E-2</v>
      </c>
      <c r="DV65" s="1">
        <v>5.9962059999999998E-2</v>
      </c>
      <c r="DW65" s="1">
        <v>6.9456530000000002E-2</v>
      </c>
    </row>
    <row r="66" spans="1:127" s="1" customFormat="1" ht="10.5" x14ac:dyDescent="0.15">
      <c r="A66" s="3" t="s">
        <v>37</v>
      </c>
      <c r="B66" s="1">
        <v>8.8945910000000003E-2</v>
      </c>
      <c r="C66" s="1">
        <v>5.3123900000000002E-2</v>
      </c>
      <c r="D66" s="1">
        <v>5.4231740000000001E-2</v>
      </c>
      <c r="E66" s="1">
        <v>7.8579399999999994E-2</v>
      </c>
      <c r="F66" s="1">
        <v>5.0899569999999998E-2</v>
      </c>
      <c r="G66" s="1">
        <v>6.2865969999999993E-2</v>
      </c>
      <c r="H66" s="1">
        <v>6.9499190000000002E-2</v>
      </c>
      <c r="I66" s="1">
        <v>9.9055770000000001E-2</v>
      </c>
      <c r="J66" s="1">
        <v>6.8856050000000002E-2</v>
      </c>
      <c r="K66" s="1">
        <v>8.5343550000000004E-2</v>
      </c>
      <c r="L66" s="1">
        <v>7.0310319999999996E-2</v>
      </c>
      <c r="M66" s="1">
        <v>6.6419660000000005E-2</v>
      </c>
      <c r="N66" s="1">
        <v>8.4128339999999996E-2</v>
      </c>
      <c r="O66" s="1">
        <v>3.283693E-2</v>
      </c>
      <c r="P66" s="1">
        <v>3.796074E-2</v>
      </c>
      <c r="Q66" s="1">
        <v>5.1787430000000002E-2</v>
      </c>
      <c r="R66" s="1">
        <v>3.4642909999999999E-2</v>
      </c>
      <c r="S66" s="1">
        <v>3.3550869999999997E-2</v>
      </c>
      <c r="T66" s="1">
        <v>3.7629570000000001E-2</v>
      </c>
      <c r="U66" s="1">
        <v>4.7177379999999998E-2</v>
      </c>
      <c r="V66" s="1">
        <v>3.3982119999999998E-2</v>
      </c>
      <c r="W66" s="1">
        <v>3.943149E-2</v>
      </c>
      <c r="X66" s="1">
        <v>3.4347120000000002E-2</v>
      </c>
      <c r="Y66" s="1">
        <v>4.1902979999999999E-2</v>
      </c>
      <c r="Z66" s="1">
        <v>3.7922810000000001E-2</v>
      </c>
      <c r="AA66" s="1">
        <v>4.1676680000000001E-2</v>
      </c>
      <c r="AB66" s="1">
        <v>4.5960069999999999E-2</v>
      </c>
      <c r="AC66" s="1">
        <v>4.6225009999999997E-2</v>
      </c>
      <c r="AD66" s="1">
        <v>5.9794340000000001E-2</v>
      </c>
      <c r="AE66" s="1">
        <v>3.7893120000000002E-2</v>
      </c>
      <c r="AF66" s="1">
        <v>3.8013760000000001E-2</v>
      </c>
      <c r="AG66" s="1">
        <v>4.7042840000000002E-2</v>
      </c>
      <c r="AH66" s="1">
        <v>4.6881319999999997E-2</v>
      </c>
      <c r="AI66" s="1">
        <v>2.5622789999999999E-2</v>
      </c>
      <c r="AJ66" s="1">
        <v>4.1465189999999999E-2</v>
      </c>
      <c r="AK66" s="1">
        <v>5.3039540000000003E-2</v>
      </c>
      <c r="AL66" s="1">
        <v>6.4064090000000004E-2</v>
      </c>
      <c r="AM66" s="1">
        <v>8.2517099999999996E-2</v>
      </c>
      <c r="AN66" s="1">
        <v>8.2155590000000001E-2</v>
      </c>
      <c r="AO66" s="1">
        <v>3.751637E-2</v>
      </c>
      <c r="AP66" s="1">
        <v>4.4509439999999997E-2</v>
      </c>
      <c r="AQ66" s="1">
        <v>3.7176460000000001E-2</v>
      </c>
      <c r="AR66" s="1">
        <v>0.12489341</v>
      </c>
      <c r="AS66" s="1">
        <v>5.1209749999999998E-2</v>
      </c>
      <c r="AT66" s="1">
        <v>5.5577509999999997E-2</v>
      </c>
      <c r="AU66" s="1">
        <v>5.5261650000000002E-2</v>
      </c>
      <c r="AV66" s="1">
        <v>5.9557220000000001E-2</v>
      </c>
      <c r="AW66" s="1">
        <v>6.0308870000000001E-2</v>
      </c>
      <c r="AX66" s="1">
        <v>5.9698759999999997E-2</v>
      </c>
      <c r="AY66" s="1">
        <v>6.3744079999999995E-2</v>
      </c>
      <c r="AZ66" s="1">
        <v>6.4131019999999997E-2</v>
      </c>
      <c r="BA66" s="1">
        <v>6.7257579999999997E-2</v>
      </c>
      <c r="BB66" s="1">
        <v>6.0116599999999999E-2</v>
      </c>
      <c r="BC66" s="1">
        <v>6.5311919999999996E-2</v>
      </c>
      <c r="BD66" s="1">
        <v>5.596201E-2</v>
      </c>
      <c r="BE66" s="1">
        <v>5.5275400000000002E-2</v>
      </c>
      <c r="BF66" s="1">
        <v>5.634575E-2</v>
      </c>
      <c r="BG66" s="1">
        <v>7.0110839999999994E-2</v>
      </c>
      <c r="BH66" s="1">
        <v>6.6394839999999997E-2</v>
      </c>
      <c r="BI66" s="1">
        <v>5.251575E-2</v>
      </c>
      <c r="BJ66" s="1">
        <v>6.0719530000000001E-2</v>
      </c>
      <c r="BK66" s="1">
        <v>5.4547720000000001E-2</v>
      </c>
      <c r="BL66" s="1">
        <v>4.5081620000000003E-2</v>
      </c>
      <c r="BM66" s="1">
        <v>9.3794900000000007E-3</v>
      </c>
      <c r="BN66" s="1">
        <v>0</v>
      </c>
      <c r="BO66" s="1">
        <v>2.5404610000000001E-2</v>
      </c>
      <c r="BP66" s="1">
        <v>2.6466110000000001E-2</v>
      </c>
      <c r="BQ66" s="1">
        <v>2.455102E-2</v>
      </c>
      <c r="BR66" s="1">
        <v>2.3824359999999999E-2</v>
      </c>
      <c r="BS66" s="1">
        <v>2.0609539999999999E-2</v>
      </c>
      <c r="BT66" s="1">
        <v>1.985263E-2</v>
      </c>
      <c r="BU66" s="1">
        <v>3.3163579999999998E-2</v>
      </c>
      <c r="BV66" s="1">
        <v>2.3631409999999999E-2</v>
      </c>
      <c r="BW66" s="1">
        <v>2.857554E-2</v>
      </c>
      <c r="BX66" s="1">
        <v>4.0241899999999997E-2</v>
      </c>
      <c r="BY66" s="1">
        <v>1.709668E-2</v>
      </c>
      <c r="BZ66" s="1">
        <v>2.370301E-2</v>
      </c>
      <c r="CA66" s="1">
        <v>3.1367579999999999E-2</v>
      </c>
      <c r="CB66" s="1">
        <v>3.120117E-2</v>
      </c>
      <c r="CC66" s="1">
        <v>3.4782639999999997E-2</v>
      </c>
      <c r="CD66" s="1">
        <v>6.1249100000000001E-2</v>
      </c>
      <c r="CE66" s="1">
        <v>5.153394E-2</v>
      </c>
      <c r="CF66" s="1">
        <v>5.5647950000000002E-2</v>
      </c>
      <c r="CG66" s="1">
        <v>5.7054849999999997E-2</v>
      </c>
      <c r="CH66" s="1">
        <v>6.1429129999999998E-2</v>
      </c>
      <c r="CI66" s="1">
        <v>4.7449150000000002E-2</v>
      </c>
      <c r="CJ66" s="1">
        <v>5.338093E-2</v>
      </c>
      <c r="CK66" s="1">
        <v>5.736115E-2</v>
      </c>
      <c r="CL66" s="1">
        <v>4.8512340000000001E-2</v>
      </c>
      <c r="CM66" s="1">
        <v>7.2566039999999998E-2</v>
      </c>
      <c r="CN66" s="1">
        <v>6.2917459999999995E-2</v>
      </c>
      <c r="CO66" s="1">
        <v>6.0534659999999997E-2</v>
      </c>
      <c r="CP66" s="1">
        <v>5.2241849999999999E-2</v>
      </c>
      <c r="CQ66" s="1">
        <v>5.0825960000000003E-2</v>
      </c>
      <c r="CR66" s="1">
        <v>3.7886120000000002E-2</v>
      </c>
      <c r="CS66" s="1">
        <v>4.6333119999999998E-2</v>
      </c>
      <c r="CT66" s="1">
        <v>5.0312049999999997E-2</v>
      </c>
      <c r="CU66" s="1">
        <v>6.6086900000000004E-2</v>
      </c>
      <c r="CV66" s="1">
        <v>5.4669210000000003E-2</v>
      </c>
      <c r="CW66" s="1">
        <v>5.3641910000000001E-2</v>
      </c>
      <c r="CX66" s="1">
        <v>5.0313910000000003E-2</v>
      </c>
      <c r="CY66" s="1">
        <v>6.8246860000000006E-2</v>
      </c>
      <c r="CZ66" s="1">
        <v>5.1923669999999998E-2</v>
      </c>
      <c r="DA66" s="1">
        <v>4.2509060000000001E-2</v>
      </c>
      <c r="DB66" s="1">
        <v>6.8358360000000007E-2</v>
      </c>
      <c r="DC66" s="1">
        <v>7.956241E-2</v>
      </c>
      <c r="DD66" s="1">
        <v>4.4199679999999998E-2</v>
      </c>
      <c r="DE66" s="1">
        <v>6.9018930000000006E-2</v>
      </c>
      <c r="DF66" s="1">
        <v>4.9354670000000003E-2</v>
      </c>
      <c r="DG66" s="1">
        <v>9.8006949999999995E-2</v>
      </c>
      <c r="DH66" s="1">
        <v>4.060648E-2</v>
      </c>
      <c r="DI66" s="1">
        <v>0.11003963999999999</v>
      </c>
      <c r="DJ66" s="1">
        <v>9.2319849999999995E-2</v>
      </c>
      <c r="DK66" s="1">
        <v>5.0064690000000002E-2</v>
      </c>
      <c r="DL66" s="1">
        <v>3.1699440000000002E-2</v>
      </c>
      <c r="DM66" s="1">
        <v>4.4521209999999999E-2</v>
      </c>
      <c r="DN66" s="1">
        <v>6.533812E-2</v>
      </c>
      <c r="DO66" s="1">
        <v>4.7305550000000002E-2</v>
      </c>
      <c r="DP66" s="1">
        <v>8.4933300000000003E-2</v>
      </c>
      <c r="DQ66" s="1">
        <v>7.0302539999999997E-2</v>
      </c>
      <c r="DR66" s="1">
        <v>4.5185580000000003E-2</v>
      </c>
      <c r="DS66" s="1">
        <v>3.6796179999999998E-2</v>
      </c>
      <c r="DT66" s="1">
        <v>5.3735159999999997E-2</v>
      </c>
      <c r="DU66" s="1">
        <v>3.8605279999999999E-2</v>
      </c>
      <c r="DV66" s="1">
        <v>5.5215090000000001E-2</v>
      </c>
      <c r="DW66" s="1">
        <v>6.200195E-2</v>
      </c>
    </row>
    <row r="67" spans="1:127" s="1" customFormat="1" ht="10.5" x14ac:dyDescent="0.15">
      <c r="A67" s="3" t="s">
        <v>38</v>
      </c>
      <c r="B67" s="1">
        <v>0.10533976</v>
      </c>
      <c r="C67" s="1">
        <v>5.5656079999999997E-2</v>
      </c>
      <c r="D67" s="1">
        <v>6.6951919999999998E-2</v>
      </c>
      <c r="E67" s="1">
        <v>0.10193822</v>
      </c>
      <c r="F67" s="1">
        <v>6.5304730000000005E-2</v>
      </c>
      <c r="G67" s="1">
        <v>6.9914630000000005E-2</v>
      </c>
      <c r="H67" s="1">
        <v>7.8278890000000004E-2</v>
      </c>
      <c r="I67" s="1">
        <v>9.6507270000000006E-2</v>
      </c>
      <c r="J67" s="1">
        <v>7.7266089999999996E-2</v>
      </c>
      <c r="K67" s="1">
        <v>7.8401849999999995E-2</v>
      </c>
      <c r="L67" s="1">
        <v>7.8648270000000006E-2</v>
      </c>
      <c r="M67" s="1">
        <v>7.4386900000000006E-2</v>
      </c>
      <c r="N67" s="1">
        <v>7.5838660000000002E-2</v>
      </c>
      <c r="O67" s="1">
        <v>2.9515630000000001E-2</v>
      </c>
      <c r="P67" s="1">
        <v>3.6257089999999999E-2</v>
      </c>
      <c r="Q67" s="1">
        <v>6.3375899999999999E-2</v>
      </c>
      <c r="R67" s="1">
        <v>4.680873E-2</v>
      </c>
      <c r="S67" s="1">
        <v>4.594695E-2</v>
      </c>
      <c r="T67" s="1">
        <v>4.2313320000000001E-2</v>
      </c>
      <c r="U67" s="1">
        <v>2.8910950000000001E-2</v>
      </c>
      <c r="V67" s="1">
        <v>2.4478360000000001E-2</v>
      </c>
      <c r="W67" s="1">
        <v>3.4991880000000003E-2</v>
      </c>
      <c r="X67" s="1">
        <v>3.350653E-2</v>
      </c>
      <c r="Y67" s="1">
        <v>2.9029300000000001E-2</v>
      </c>
      <c r="Z67" s="1">
        <v>2.8744970000000002E-2</v>
      </c>
      <c r="AA67" s="1">
        <v>2.886727E-2</v>
      </c>
      <c r="AB67" s="1">
        <v>2.8842400000000001E-2</v>
      </c>
      <c r="AC67" s="1">
        <v>2.9003839999999999E-2</v>
      </c>
      <c r="AD67" s="1">
        <v>3.050017E-2</v>
      </c>
      <c r="AE67" s="1">
        <v>2.8769659999999999E-2</v>
      </c>
      <c r="AF67" s="1">
        <v>2.4025049999999999E-2</v>
      </c>
      <c r="AG67" s="1">
        <v>2.8853230000000001E-2</v>
      </c>
      <c r="AH67" s="1">
        <v>2.8717800000000002E-2</v>
      </c>
      <c r="AI67" s="1">
        <v>1.969446E-2</v>
      </c>
      <c r="AJ67" s="1">
        <v>3.3955899999999997E-2</v>
      </c>
      <c r="AK67" s="1">
        <v>7.4408310000000005E-2</v>
      </c>
      <c r="AL67" s="1">
        <v>6.6076700000000002E-2</v>
      </c>
      <c r="AM67" s="1">
        <v>6.7542909999999998E-2</v>
      </c>
      <c r="AN67" s="1">
        <v>6.8010349999999997E-2</v>
      </c>
      <c r="AO67" s="1">
        <v>5.3724099999999997E-2</v>
      </c>
      <c r="AP67" s="1">
        <v>6.3056200000000007E-2</v>
      </c>
      <c r="AQ67" s="1">
        <v>3.6096429999999999E-2</v>
      </c>
      <c r="AR67" s="1">
        <v>0.13373272</v>
      </c>
      <c r="AS67" s="1">
        <v>7.1089810000000003E-2</v>
      </c>
      <c r="AT67" s="1">
        <v>7.2701450000000001E-2</v>
      </c>
      <c r="AU67" s="1">
        <v>7.2267269999999995E-2</v>
      </c>
      <c r="AV67" s="1">
        <v>7.5207079999999996E-2</v>
      </c>
      <c r="AW67" s="1">
        <v>7.7845360000000002E-2</v>
      </c>
      <c r="AX67" s="1">
        <v>7.7116009999999999E-2</v>
      </c>
      <c r="AY67" s="1">
        <v>7.7842700000000001E-2</v>
      </c>
      <c r="AZ67" s="1">
        <v>7.8656400000000001E-2</v>
      </c>
      <c r="BA67" s="1">
        <v>8.2601579999999994E-2</v>
      </c>
      <c r="BB67" s="1">
        <v>7.8526189999999996E-2</v>
      </c>
      <c r="BC67" s="1">
        <v>7.2776649999999998E-2</v>
      </c>
      <c r="BD67" s="1">
        <v>6.6680310000000007E-2</v>
      </c>
      <c r="BE67" s="1">
        <v>7.3602909999999994E-2</v>
      </c>
      <c r="BF67" s="1">
        <v>7.3669970000000001E-2</v>
      </c>
      <c r="BG67" s="1">
        <v>8.3993499999999999E-2</v>
      </c>
      <c r="BH67" s="1">
        <v>8.182884E-2</v>
      </c>
      <c r="BI67" s="1">
        <v>7.6476450000000001E-2</v>
      </c>
      <c r="BJ67" s="1">
        <v>7.9072390000000006E-2</v>
      </c>
      <c r="BK67" s="1">
        <v>7.882219E-2</v>
      </c>
      <c r="BL67" s="1">
        <v>6.7486080000000004E-2</v>
      </c>
      <c r="BM67" s="1">
        <v>1.6170299999999999E-2</v>
      </c>
      <c r="BN67" s="1">
        <v>2.5404610000000001E-2</v>
      </c>
      <c r="BO67" s="1">
        <v>0</v>
      </c>
      <c r="BP67" s="1">
        <v>0</v>
      </c>
      <c r="BQ67" s="1">
        <v>0</v>
      </c>
      <c r="BR67" s="1">
        <v>5.0400599999999999E-3</v>
      </c>
      <c r="BS67" s="1">
        <v>5.45496E-3</v>
      </c>
      <c r="BT67" s="1">
        <v>5.2032500000000004E-3</v>
      </c>
      <c r="BU67" s="1">
        <v>5.0208700000000002E-3</v>
      </c>
      <c r="BV67" s="1">
        <v>2.1164369999999998E-2</v>
      </c>
      <c r="BW67" s="1">
        <v>2.636958E-2</v>
      </c>
      <c r="BX67" s="1">
        <v>1.082816E-2</v>
      </c>
      <c r="BY67" s="1">
        <v>1.5708860000000002E-2</v>
      </c>
      <c r="BZ67" s="1">
        <v>5.1679600000000001E-3</v>
      </c>
      <c r="CA67" s="1">
        <v>3.1688679999999997E-2</v>
      </c>
      <c r="CB67" s="1">
        <v>3.1642200000000002E-2</v>
      </c>
      <c r="CC67" s="1">
        <v>4.8185190000000003E-2</v>
      </c>
      <c r="CD67" s="1">
        <v>7.1445900000000007E-2</v>
      </c>
      <c r="CE67" s="1">
        <v>6.0598239999999998E-2</v>
      </c>
      <c r="CF67" s="1">
        <v>6.3986210000000002E-2</v>
      </c>
      <c r="CG67" s="1">
        <v>6.7787340000000001E-2</v>
      </c>
      <c r="CH67" s="1">
        <v>8.3188910000000005E-2</v>
      </c>
      <c r="CI67" s="1">
        <v>5.22344E-2</v>
      </c>
      <c r="CJ67" s="1">
        <v>7.3611969999999999E-2</v>
      </c>
      <c r="CK67" s="1">
        <v>7.5377360000000004E-2</v>
      </c>
      <c r="CL67" s="1">
        <v>6.7090520000000001E-2</v>
      </c>
      <c r="CM67" s="1">
        <v>8.1607940000000004E-2</v>
      </c>
      <c r="CN67" s="1">
        <v>7.5976160000000001E-2</v>
      </c>
      <c r="CO67" s="1">
        <v>8.0761250000000007E-2</v>
      </c>
      <c r="CP67" s="1">
        <v>7.1114640000000007E-2</v>
      </c>
      <c r="CQ67" s="1">
        <v>6.4663970000000001E-2</v>
      </c>
      <c r="CR67" s="1">
        <v>5.2422730000000001E-2</v>
      </c>
      <c r="CS67" s="1">
        <v>7.2196629999999998E-2</v>
      </c>
      <c r="CT67" s="1">
        <v>7.1838360000000004E-2</v>
      </c>
      <c r="CU67" s="1">
        <v>8.4499169999999998E-2</v>
      </c>
      <c r="CV67" s="1">
        <v>6.5941109999999997E-2</v>
      </c>
      <c r="CW67" s="1">
        <v>7.3161329999999997E-2</v>
      </c>
      <c r="CX67" s="1">
        <v>6.0635590000000003E-2</v>
      </c>
      <c r="CY67" s="1">
        <v>7.6238689999999998E-2</v>
      </c>
      <c r="CZ67" s="1">
        <v>7.2504020000000002E-2</v>
      </c>
      <c r="DA67" s="1">
        <v>5.7363169999999998E-2</v>
      </c>
      <c r="DB67" s="1">
        <v>6.074119E-2</v>
      </c>
      <c r="DC67" s="1">
        <v>6.2129839999999999E-2</v>
      </c>
      <c r="DD67" s="1">
        <v>5.9289590000000003E-2</v>
      </c>
      <c r="DE67" s="1">
        <v>8.2018229999999998E-2</v>
      </c>
      <c r="DF67" s="1">
        <v>6.7937120000000004E-2</v>
      </c>
      <c r="DG67" s="1">
        <v>0.10616623</v>
      </c>
      <c r="DH67" s="1">
        <v>6.0839579999999997E-2</v>
      </c>
      <c r="DI67" s="1">
        <v>9.523914E-2</v>
      </c>
      <c r="DJ67" s="1">
        <v>0.11360046</v>
      </c>
      <c r="DK67" s="1">
        <v>7.3268260000000002E-2</v>
      </c>
      <c r="DL67" s="1">
        <v>3.6682239999999998E-2</v>
      </c>
      <c r="DM67" s="1">
        <v>6.2481729999999999E-2</v>
      </c>
      <c r="DN67" s="1">
        <v>7.9687969999999997E-2</v>
      </c>
      <c r="DO67" s="1">
        <v>6.3519300000000001E-2</v>
      </c>
      <c r="DP67" s="1">
        <v>0.10566336</v>
      </c>
      <c r="DQ67" s="1">
        <v>6.8414639999999999E-2</v>
      </c>
      <c r="DR67" s="1">
        <v>6.51611E-2</v>
      </c>
      <c r="DS67" s="1">
        <v>4.1489810000000002E-2</v>
      </c>
      <c r="DT67" s="1">
        <v>6.7860939999999995E-2</v>
      </c>
      <c r="DU67" s="1">
        <v>4.1023370000000003E-2</v>
      </c>
      <c r="DV67" s="1">
        <v>7.0185419999999998E-2</v>
      </c>
      <c r="DW67" s="1">
        <v>6.427397E-2</v>
      </c>
    </row>
    <row r="68" spans="1:127" s="1" customFormat="1" ht="10.5" x14ac:dyDescent="0.15">
      <c r="A68" s="3" t="s">
        <v>45</v>
      </c>
      <c r="B68" s="1">
        <v>0.10844047</v>
      </c>
      <c r="C68" s="1">
        <v>5.7297939999999999E-2</v>
      </c>
      <c r="D68" s="1">
        <v>7.0129360000000002E-2</v>
      </c>
      <c r="E68" s="1">
        <v>0.10651919999999999</v>
      </c>
      <c r="F68" s="1">
        <v>6.8040160000000002E-2</v>
      </c>
      <c r="G68" s="1">
        <v>7.2690389999999994E-2</v>
      </c>
      <c r="H68" s="1">
        <v>8.1337800000000002E-2</v>
      </c>
      <c r="I68" s="1">
        <v>0.10078982</v>
      </c>
      <c r="J68" s="1">
        <v>8.007976E-2</v>
      </c>
      <c r="K68" s="1">
        <v>8.1269820000000006E-2</v>
      </c>
      <c r="L68" s="1">
        <v>8.1474350000000001E-2</v>
      </c>
      <c r="M68" s="1">
        <v>7.7194269999999995E-2</v>
      </c>
      <c r="N68" s="1">
        <v>7.8733209999999998E-2</v>
      </c>
      <c r="O68" s="1">
        <v>3.0825490000000001E-2</v>
      </c>
      <c r="P68" s="1">
        <v>3.8047200000000003E-2</v>
      </c>
      <c r="Q68" s="1">
        <v>6.6682199999999997E-2</v>
      </c>
      <c r="R68" s="1">
        <v>4.8492970000000003E-2</v>
      </c>
      <c r="S68" s="1">
        <v>4.8046060000000002E-2</v>
      </c>
      <c r="T68" s="1">
        <v>4.2959009999999999E-2</v>
      </c>
      <c r="U68" s="1">
        <v>2.9801319999999999E-2</v>
      </c>
      <c r="V68" s="1">
        <v>2.543745E-2</v>
      </c>
      <c r="W68" s="1">
        <v>3.5899750000000001E-2</v>
      </c>
      <c r="X68" s="1">
        <v>3.453092E-2</v>
      </c>
      <c r="Y68" s="1">
        <v>3.0021800000000001E-2</v>
      </c>
      <c r="Z68" s="1">
        <v>2.9718319999999999E-2</v>
      </c>
      <c r="AA68" s="1">
        <v>2.9852190000000001E-2</v>
      </c>
      <c r="AB68" s="1">
        <v>2.9828380000000002E-2</v>
      </c>
      <c r="AC68" s="1">
        <v>2.9997369999999999E-2</v>
      </c>
      <c r="AD68" s="1">
        <v>3.156167E-2</v>
      </c>
      <c r="AE68" s="1">
        <v>2.974191E-2</v>
      </c>
      <c r="AF68" s="1">
        <v>2.46883E-2</v>
      </c>
      <c r="AG68" s="1">
        <v>2.9766709999999998E-2</v>
      </c>
      <c r="AH68" s="1">
        <v>2.9590330000000001E-2</v>
      </c>
      <c r="AI68" s="1">
        <v>2.035783E-2</v>
      </c>
      <c r="AJ68" s="1">
        <v>3.5171029999999999E-2</v>
      </c>
      <c r="AK68" s="1">
        <v>7.5787229999999997E-2</v>
      </c>
      <c r="AL68" s="1">
        <v>6.2942499999999998E-2</v>
      </c>
      <c r="AM68" s="1">
        <v>6.4308569999999995E-2</v>
      </c>
      <c r="AN68" s="1">
        <v>6.5016480000000001E-2</v>
      </c>
      <c r="AO68" s="1">
        <v>5.4968360000000001E-2</v>
      </c>
      <c r="AP68" s="1">
        <v>6.5315499999999999E-2</v>
      </c>
      <c r="AQ68" s="1">
        <v>3.7164839999999998E-2</v>
      </c>
      <c r="AR68" s="1">
        <v>0.13283005000000001</v>
      </c>
      <c r="AS68" s="1">
        <v>7.4011359999999998E-2</v>
      </c>
      <c r="AT68" s="1">
        <v>7.5931869999999999E-2</v>
      </c>
      <c r="AU68" s="1">
        <v>7.546506E-2</v>
      </c>
      <c r="AV68" s="1">
        <v>7.8364039999999996E-2</v>
      </c>
      <c r="AW68" s="1">
        <v>8.1423200000000001E-2</v>
      </c>
      <c r="AX68" s="1">
        <v>8.0578189999999994E-2</v>
      </c>
      <c r="AY68" s="1">
        <v>8.0849309999999994E-2</v>
      </c>
      <c r="AZ68" s="1">
        <v>8.1800049999999999E-2</v>
      </c>
      <c r="BA68" s="1">
        <v>8.4152930000000001E-2</v>
      </c>
      <c r="BB68" s="1">
        <v>8.2125660000000003E-2</v>
      </c>
      <c r="BC68" s="1">
        <v>7.5619049999999993E-2</v>
      </c>
      <c r="BD68" s="1">
        <v>6.9623320000000002E-2</v>
      </c>
      <c r="BE68" s="1">
        <v>7.6417059999999995E-2</v>
      </c>
      <c r="BF68" s="1">
        <v>7.6054049999999998E-2</v>
      </c>
      <c r="BG68" s="1">
        <v>8.7176740000000003E-2</v>
      </c>
      <c r="BH68" s="1">
        <v>8.5369159999999999E-2</v>
      </c>
      <c r="BI68" s="1">
        <v>7.4082880000000004E-2</v>
      </c>
      <c r="BJ68" s="1">
        <v>8.2370170000000006E-2</v>
      </c>
      <c r="BK68" s="1">
        <v>8.1425490000000003E-2</v>
      </c>
      <c r="BL68" s="1">
        <v>6.9719279999999995E-2</v>
      </c>
      <c r="BM68" s="1">
        <v>1.6978179999999999E-2</v>
      </c>
      <c r="BN68" s="1">
        <v>2.6466110000000001E-2</v>
      </c>
      <c r="BO68" s="1">
        <v>0</v>
      </c>
      <c r="BP68" s="1">
        <v>0</v>
      </c>
      <c r="BQ68" s="1">
        <v>0</v>
      </c>
      <c r="BR68" s="1">
        <v>5.2560599999999999E-3</v>
      </c>
      <c r="BS68" s="1">
        <v>5.5879500000000004E-3</v>
      </c>
      <c r="BT68" s="1">
        <v>5.4303099999999998E-3</v>
      </c>
      <c r="BU68" s="1">
        <v>5.2391599999999997E-3</v>
      </c>
      <c r="BV68" s="1">
        <v>2.2378619999999998E-2</v>
      </c>
      <c r="BW68" s="1">
        <v>2.78225E-2</v>
      </c>
      <c r="BX68" s="1">
        <v>5.9033999999999996E-3</v>
      </c>
      <c r="BY68" s="1">
        <v>1.6461380000000001E-2</v>
      </c>
      <c r="BZ68" s="1">
        <v>5.4719599999999997E-3</v>
      </c>
      <c r="CA68" s="1">
        <v>3.3092339999999998E-2</v>
      </c>
      <c r="CB68" s="1">
        <v>3.3111120000000001E-2</v>
      </c>
      <c r="CC68" s="1">
        <v>4.5024210000000002E-2</v>
      </c>
      <c r="CD68" s="1">
        <v>7.3371839999999994E-2</v>
      </c>
      <c r="CE68" s="1">
        <v>6.261361E-2</v>
      </c>
      <c r="CF68" s="1">
        <v>6.4560290000000006E-2</v>
      </c>
      <c r="CG68" s="1">
        <v>7.0217940000000006E-2</v>
      </c>
      <c r="CH68" s="1">
        <v>8.6673719999999996E-2</v>
      </c>
      <c r="CI68" s="1">
        <v>4.8768150000000003E-2</v>
      </c>
      <c r="CJ68" s="1">
        <v>7.6513449999999997E-2</v>
      </c>
      <c r="CK68" s="1">
        <v>7.764567E-2</v>
      </c>
      <c r="CL68" s="1">
        <v>6.9085610000000006E-2</v>
      </c>
      <c r="CM68" s="1">
        <v>8.4352990000000003E-2</v>
      </c>
      <c r="CN68" s="1">
        <v>7.77616E-2</v>
      </c>
      <c r="CO68" s="1">
        <v>8.3583080000000004E-2</v>
      </c>
      <c r="CP68" s="1">
        <v>7.3362090000000005E-2</v>
      </c>
      <c r="CQ68" s="1">
        <v>6.7223610000000003E-2</v>
      </c>
      <c r="CR68" s="1">
        <v>5.5006199999999998E-2</v>
      </c>
      <c r="CS68" s="1">
        <v>7.4408360000000007E-2</v>
      </c>
      <c r="CT68" s="1">
        <v>7.5222629999999999E-2</v>
      </c>
      <c r="CU68" s="1">
        <v>8.2806920000000006E-2</v>
      </c>
      <c r="CV68" s="1">
        <v>6.3366749999999999E-2</v>
      </c>
      <c r="CW68" s="1">
        <v>6.9915859999999996E-2</v>
      </c>
      <c r="CX68" s="1">
        <v>5.7722170000000003E-2</v>
      </c>
      <c r="CY68" s="1">
        <v>7.3516100000000001E-2</v>
      </c>
      <c r="CZ68" s="1">
        <v>7.5120770000000003E-2</v>
      </c>
      <c r="DA68" s="1">
        <v>6.0249150000000001E-2</v>
      </c>
      <c r="DB68" s="1">
        <v>6.309903E-2</v>
      </c>
      <c r="DC68" s="1">
        <v>6.4493739999999994E-2</v>
      </c>
      <c r="DD68" s="1">
        <v>6.1196229999999997E-2</v>
      </c>
      <c r="DE68" s="1">
        <v>7.9014440000000005E-2</v>
      </c>
      <c r="DF68" s="1">
        <v>6.9970889999999994E-2</v>
      </c>
      <c r="DG68" s="1">
        <v>0.11153542</v>
      </c>
      <c r="DH68" s="1">
        <v>5.1025870000000001E-2</v>
      </c>
      <c r="DI68" s="1">
        <v>9.9618990000000004E-2</v>
      </c>
      <c r="DJ68" s="1">
        <v>0.11323965</v>
      </c>
      <c r="DK68" s="1">
        <v>7.5436929999999999E-2</v>
      </c>
      <c r="DL68" s="1">
        <v>3.7659039999999998E-2</v>
      </c>
      <c r="DM68" s="1">
        <v>6.5241720000000003E-2</v>
      </c>
      <c r="DN68" s="1">
        <v>8.2411479999999995E-2</v>
      </c>
      <c r="DO68" s="1">
        <v>6.6384369999999998E-2</v>
      </c>
      <c r="DP68" s="1">
        <v>0.10924987999999999</v>
      </c>
      <c r="DQ68" s="1">
        <v>7.0539270000000001E-2</v>
      </c>
      <c r="DR68" s="1">
        <v>6.7512810000000006E-2</v>
      </c>
      <c r="DS68" s="1">
        <v>3.720383E-2</v>
      </c>
      <c r="DT68" s="1">
        <v>7.0351860000000002E-2</v>
      </c>
      <c r="DU68" s="1">
        <v>4.2882980000000001E-2</v>
      </c>
      <c r="DV68" s="1">
        <v>7.173728E-2</v>
      </c>
      <c r="DW68" s="1">
        <v>6.1956839999999999E-2</v>
      </c>
    </row>
    <row r="69" spans="1:127" s="1" customFormat="1" ht="10.5" x14ac:dyDescent="0.15">
      <c r="A69" s="3" t="s">
        <v>69</v>
      </c>
      <c r="B69" s="1">
        <v>0.10423597</v>
      </c>
      <c r="C69" s="1">
        <v>4.2280539999999998E-2</v>
      </c>
      <c r="D69" s="1">
        <v>5.7422649999999999E-2</v>
      </c>
      <c r="E69" s="1">
        <v>0.10084178000000001</v>
      </c>
      <c r="F69" s="1">
        <v>6.3559900000000003E-2</v>
      </c>
      <c r="G69" s="1">
        <v>7.7156100000000005E-2</v>
      </c>
      <c r="H69" s="1">
        <v>8.4687349999999995E-2</v>
      </c>
      <c r="I69" s="1">
        <v>0.10780677</v>
      </c>
      <c r="J69" s="1">
        <v>8.4141469999999996E-2</v>
      </c>
      <c r="K69" s="1">
        <v>9.2603210000000005E-2</v>
      </c>
      <c r="L69" s="1">
        <v>8.5519310000000001E-2</v>
      </c>
      <c r="M69" s="1">
        <v>8.1404539999999997E-2</v>
      </c>
      <c r="N69" s="1">
        <v>9.081997E-2</v>
      </c>
      <c r="O69" s="1">
        <v>2.820011E-2</v>
      </c>
      <c r="P69" s="1">
        <v>3.470488E-2</v>
      </c>
      <c r="Q69" s="1">
        <v>6.0884929999999997E-2</v>
      </c>
      <c r="R69" s="1">
        <v>4.3936749999999997E-2</v>
      </c>
      <c r="S69" s="1">
        <v>4.3557609999999997E-2</v>
      </c>
      <c r="T69" s="1">
        <v>4.2631309999999999E-2</v>
      </c>
      <c r="U69" s="1">
        <v>3.8131770000000002E-2</v>
      </c>
      <c r="V69" s="1">
        <v>2.8743299999999999E-2</v>
      </c>
      <c r="W69" s="1">
        <v>3.4391159999999997E-2</v>
      </c>
      <c r="X69" s="1">
        <v>3.2957939999999998E-2</v>
      </c>
      <c r="Y69" s="1">
        <v>3.7246979999999999E-2</v>
      </c>
      <c r="Z69" s="1">
        <v>3.293045E-2</v>
      </c>
      <c r="AA69" s="1">
        <v>3.7037939999999998E-2</v>
      </c>
      <c r="AB69" s="1">
        <v>4.222161E-2</v>
      </c>
      <c r="AC69" s="1">
        <v>4.247575E-2</v>
      </c>
      <c r="AD69" s="1">
        <v>4.737189E-2</v>
      </c>
      <c r="AE69" s="1">
        <v>3.293161E-2</v>
      </c>
      <c r="AF69" s="1">
        <v>3.3126950000000002E-2</v>
      </c>
      <c r="AG69" s="1">
        <v>3.773903E-2</v>
      </c>
      <c r="AH69" s="1">
        <v>3.7672450000000003E-2</v>
      </c>
      <c r="AI69" s="1">
        <v>1.8635970000000002E-2</v>
      </c>
      <c r="AJ69" s="1">
        <v>4.723115E-2</v>
      </c>
      <c r="AK69" s="1">
        <v>7.050265E-2</v>
      </c>
      <c r="AL69" s="1">
        <v>6.7503240000000006E-2</v>
      </c>
      <c r="AM69" s="1">
        <v>6.8644720000000006E-2</v>
      </c>
      <c r="AN69" s="1">
        <v>6.8800730000000004E-2</v>
      </c>
      <c r="AO69" s="1">
        <v>4.82157E-2</v>
      </c>
      <c r="AP69" s="1">
        <v>5.7046199999999998E-2</v>
      </c>
      <c r="AQ69" s="1">
        <v>3.7097230000000002E-2</v>
      </c>
      <c r="AR69" s="1">
        <v>0.13303303999999999</v>
      </c>
      <c r="AS69" s="1">
        <v>6.7661319999999997E-2</v>
      </c>
      <c r="AT69" s="1">
        <v>6.8693379999999998E-2</v>
      </c>
      <c r="AU69" s="1">
        <v>6.8318589999999998E-2</v>
      </c>
      <c r="AV69" s="1">
        <v>7.1262290000000006E-2</v>
      </c>
      <c r="AW69" s="1">
        <v>7.4279929999999994E-2</v>
      </c>
      <c r="AX69" s="1">
        <v>7.3450979999999999E-2</v>
      </c>
      <c r="AY69" s="1">
        <v>7.7052560000000006E-2</v>
      </c>
      <c r="AZ69" s="1">
        <v>7.7995819999999993E-2</v>
      </c>
      <c r="BA69" s="1">
        <v>8.2365430000000003E-2</v>
      </c>
      <c r="BB69" s="1">
        <v>7.4321789999999999E-2</v>
      </c>
      <c r="BC69" s="1">
        <v>7.3778899999999994E-2</v>
      </c>
      <c r="BD69" s="1">
        <v>6.3911510000000005E-2</v>
      </c>
      <c r="BE69" s="1">
        <v>7.3008310000000007E-2</v>
      </c>
      <c r="BF69" s="1">
        <v>7.4622439999999998E-2</v>
      </c>
      <c r="BG69" s="1">
        <v>8.4699590000000005E-2</v>
      </c>
      <c r="BH69" s="1">
        <v>7.9447089999999998E-2</v>
      </c>
      <c r="BI69" s="1">
        <v>7.086199E-2</v>
      </c>
      <c r="BJ69" s="1">
        <v>8.0297540000000001E-2</v>
      </c>
      <c r="BK69" s="1">
        <v>7.3160669999999997E-2</v>
      </c>
      <c r="BL69" s="1">
        <v>6.2067709999999998E-2</v>
      </c>
      <c r="BM69" s="1">
        <v>1.5997210000000001E-2</v>
      </c>
      <c r="BN69" s="1">
        <v>2.455102E-2</v>
      </c>
      <c r="BO69" s="1">
        <v>0</v>
      </c>
      <c r="BP69" s="1">
        <v>0</v>
      </c>
      <c r="BQ69" s="1">
        <v>0</v>
      </c>
      <c r="BR69" s="1">
        <v>4.9056600000000001E-3</v>
      </c>
      <c r="BS69" s="1">
        <v>5.3743300000000001E-3</v>
      </c>
      <c r="BT69" s="1">
        <v>5.0676599999999999E-3</v>
      </c>
      <c r="BU69" s="1">
        <v>4.8427699999999997E-3</v>
      </c>
      <c r="BV69" s="1">
        <v>2.0097919999999998E-2</v>
      </c>
      <c r="BW69" s="1">
        <v>2.5113969999999999E-2</v>
      </c>
      <c r="BX69" s="1">
        <v>1.0847249999999999E-2</v>
      </c>
      <c r="BY69" s="1">
        <v>9.8382399999999998E-3</v>
      </c>
      <c r="BZ69" s="1">
        <v>5.0792399999999996E-3</v>
      </c>
      <c r="CA69" s="1">
        <v>3.075775E-2</v>
      </c>
      <c r="CB69" s="1">
        <v>3.072662E-2</v>
      </c>
      <c r="CC69" s="1">
        <v>5.0504519999999997E-2</v>
      </c>
      <c r="CD69" s="1">
        <v>6.9465529999999998E-2</v>
      </c>
      <c r="CE69" s="1">
        <v>5.8625919999999998E-2</v>
      </c>
      <c r="CF69" s="1">
        <v>6.5049609999999994E-2</v>
      </c>
      <c r="CG69" s="1">
        <v>6.577819E-2</v>
      </c>
      <c r="CH69" s="1">
        <v>8.0115359999999997E-2</v>
      </c>
      <c r="CI69" s="1">
        <v>4.9247390000000002E-2</v>
      </c>
      <c r="CJ69" s="1">
        <v>7.0429229999999995E-2</v>
      </c>
      <c r="CK69" s="1">
        <v>7.5986799999999993E-2</v>
      </c>
      <c r="CL69" s="1">
        <v>6.7035639999999994E-2</v>
      </c>
      <c r="CM69" s="1">
        <v>8.2644090000000003E-2</v>
      </c>
      <c r="CN69" s="1">
        <v>7.6624269999999994E-2</v>
      </c>
      <c r="CO69" s="1">
        <v>8.0200869999999994E-2</v>
      </c>
      <c r="CP69" s="1">
        <v>7.1385879999999999E-2</v>
      </c>
      <c r="CQ69" s="1">
        <v>6.2926880000000004E-2</v>
      </c>
      <c r="CR69" s="1">
        <v>4.9711100000000001E-2</v>
      </c>
      <c r="CS69" s="1">
        <v>7.1939219999999998E-2</v>
      </c>
      <c r="CT69" s="1">
        <v>6.8986759999999994E-2</v>
      </c>
      <c r="CU69" s="1">
        <v>8.2235290000000003E-2</v>
      </c>
      <c r="CV69" s="1">
        <v>6.3019229999999996E-2</v>
      </c>
      <c r="CW69" s="1">
        <v>7.1138439999999997E-2</v>
      </c>
      <c r="CX69" s="1">
        <v>5.7862719999999999E-2</v>
      </c>
      <c r="CY69" s="1">
        <v>7.8440309999999999E-2</v>
      </c>
      <c r="CZ69" s="1">
        <v>7.4891949999999999E-2</v>
      </c>
      <c r="DA69" s="1">
        <v>5.4927740000000003E-2</v>
      </c>
      <c r="DB69" s="1">
        <v>5.854608E-2</v>
      </c>
      <c r="DC69" s="1">
        <v>6.0215039999999997E-2</v>
      </c>
      <c r="DD69" s="1">
        <v>5.7650939999999998E-2</v>
      </c>
      <c r="DE69" s="1">
        <v>7.8523599999999999E-2</v>
      </c>
      <c r="DF69" s="1">
        <v>6.2840220000000002E-2</v>
      </c>
      <c r="DG69" s="1">
        <v>9.6125859999999994E-2</v>
      </c>
      <c r="DH69" s="1">
        <v>5.8889219999999999E-2</v>
      </c>
      <c r="DI69" s="1">
        <v>9.839349E-2</v>
      </c>
      <c r="DJ69" s="1">
        <v>0.1048824</v>
      </c>
      <c r="DK69" s="1">
        <v>7.0600689999999994E-2</v>
      </c>
      <c r="DL69" s="1">
        <v>3.7110869999999997E-2</v>
      </c>
      <c r="DM69" s="1">
        <v>6.2307000000000001E-2</v>
      </c>
      <c r="DN69" s="1">
        <v>7.7652780000000005E-2</v>
      </c>
      <c r="DO69" s="1">
        <v>6.0682399999999997E-2</v>
      </c>
      <c r="DP69" s="1">
        <v>0.10650583</v>
      </c>
      <c r="DQ69" s="1">
        <v>7.5253230000000004E-2</v>
      </c>
      <c r="DR69" s="1">
        <v>6.2173979999999997E-2</v>
      </c>
      <c r="DS69" s="1">
        <v>4.2049450000000002E-2</v>
      </c>
      <c r="DT69" s="1">
        <v>6.7182580000000006E-2</v>
      </c>
      <c r="DU69" s="1">
        <v>3.9566919999999998E-2</v>
      </c>
      <c r="DV69" s="1">
        <v>6.3185370000000005E-2</v>
      </c>
      <c r="DW69" s="1">
        <v>6.4367019999999997E-2</v>
      </c>
    </row>
    <row r="70" spans="1:127" s="1" customFormat="1" ht="10.5" x14ac:dyDescent="0.15">
      <c r="A70" s="3" t="s">
        <v>39</v>
      </c>
      <c r="B70" s="1">
        <v>9.5347699999999994E-2</v>
      </c>
      <c r="C70" s="1">
        <v>5.3296169999999997E-2</v>
      </c>
      <c r="D70" s="1">
        <v>6.0050550000000001E-2</v>
      </c>
      <c r="E70" s="1">
        <v>9.2879760000000006E-2</v>
      </c>
      <c r="F70" s="1">
        <v>5.7149659999999998E-2</v>
      </c>
      <c r="G70" s="1">
        <v>7.0775030000000003E-2</v>
      </c>
      <c r="H70" s="1">
        <v>7.8268450000000003E-2</v>
      </c>
      <c r="I70" s="1">
        <v>0.11294424</v>
      </c>
      <c r="J70" s="1">
        <v>7.758524E-2</v>
      </c>
      <c r="K70" s="1">
        <v>9.6290360000000005E-2</v>
      </c>
      <c r="L70" s="1">
        <v>7.8964909999999999E-2</v>
      </c>
      <c r="M70" s="1">
        <v>7.4853260000000005E-2</v>
      </c>
      <c r="N70" s="1">
        <v>9.5132949999999994E-2</v>
      </c>
      <c r="O70" s="1">
        <v>3.3100909999999997E-2</v>
      </c>
      <c r="P70" s="1">
        <v>3.9170820000000002E-2</v>
      </c>
      <c r="Q70" s="1">
        <v>6.4139849999999998E-2</v>
      </c>
      <c r="R70" s="1">
        <v>4.306219E-2</v>
      </c>
      <c r="S70" s="1">
        <v>4.1552699999999998E-2</v>
      </c>
      <c r="T70" s="1">
        <v>3.6486119999999997E-2</v>
      </c>
      <c r="U70" s="1">
        <v>4.3117860000000001E-2</v>
      </c>
      <c r="V70" s="1">
        <v>3.3431200000000001E-2</v>
      </c>
      <c r="W70" s="1">
        <v>3.9333359999999998E-2</v>
      </c>
      <c r="X70" s="1">
        <v>3.8613769999999999E-2</v>
      </c>
      <c r="Y70" s="1">
        <v>4.2306740000000002E-2</v>
      </c>
      <c r="Z70" s="1">
        <v>3.7684780000000001E-2</v>
      </c>
      <c r="AA70" s="1">
        <v>4.2051640000000001E-2</v>
      </c>
      <c r="AB70" s="1">
        <v>4.6994349999999997E-2</v>
      </c>
      <c r="AC70" s="1">
        <v>4.7292309999999997E-2</v>
      </c>
      <c r="AD70" s="1">
        <v>6.3021250000000001E-2</v>
      </c>
      <c r="AE70" s="1">
        <v>3.7669109999999999E-2</v>
      </c>
      <c r="AF70" s="1">
        <v>3.8132520000000003E-2</v>
      </c>
      <c r="AG70" s="1">
        <v>4.2852220000000003E-2</v>
      </c>
      <c r="AH70" s="1">
        <v>4.2723839999999999E-2</v>
      </c>
      <c r="AI70" s="1">
        <v>2.3758069999999999E-2</v>
      </c>
      <c r="AJ70" s="1">
        <v>4.1853790000000002E-2</v>
      </c>
      <c r="AK70" s="1">
        <v>6.7952219999999994E-2</v>
      </c>
      <c r="AL70" s="1">
        <v>6.1408839999999999E-2</v>
      </c>
      <c r="AM70" s="1">
        <v>7.6786670000000001E-2</v>
      </c>
      <c r="AN70" s="1">
        <v>7.7273750000000002E-2</v>
      </c>
      <c r="AO70" s="1">
        <v>4.9837090000000001E-2</v>
      </c>
      <c r="AP70" s="1">
        <v>5.7617090000000003E-2</v>
      </c>
      <c r="AQ70" s="1">
        <v>4.1593339999999999E-2</v>
      </c>
      <c r="AR70" s="1">
        <v>0.12968093</v>
      </c>
      <c r="AS70" s="1">
        <v>6.564847E-2</v>
      </c>
      <c r="AT70" s="1">
        <v>6.6275669999999995E-2</v>
      </c>
      <c r="AU70" s="1">
        <v>6.5716150000000001E-2</v>
      </c>
      <c r="AV70" s="1">
        <v>6.5780270000000002E-2</v>
      </c>
      <c r="AW70" s="1">
        <v>7.156672E-2</v>
      </c>
      <c r="AX70" s="1">
        <v>7.0626930000000004E-2</v>
      </c>
      <c r="AY70" s="1">
        <v>7.1126099999999998E-2</v>
      </c>
      <c r="AZ70" s="1">
        <v>7.1995009999999998E-2</v>
      </c>
      <c r="BA70" s="1">
        <v>7.5923850000000001E-2</v>
      </c>
      <c r="BB70" s="1">
        <v>7.1642789999999998E-2</v>
      </c>
      <c r="BC70" s="1">
        <v>6.7915160000000002E-2</v>
      </c>
      <c r="BD70" s="1">
        <v>6.1847760000000002E-2</v>
      </c>
      <c r="BE70" s="1">
        <v>6.7128480000000004E-2</v>
      </c>
      <c r="BF70" s="1">
        <v>6.8663070000000007E-2</v>
      </c>
      <c r="BG70" s="1">
        <v>7.8547510000000001E-2</v>
      </c>
      <c r="BH70" s="1">
        <v>7.3282330000000007E-2</v>
      </c>
      <c r="BI70" s="1">
        <v>6.8219989999999994E-2</v>
      </c>
      <c r="BJ70" s="1">
        <v>7.3594969999999996E-2</v>
      </c>
      <c r="BK70" s="1">
        <v>7.0370260000000004E-2</v>
      </c>
      <c r="BL70" s="1">
        <v>5.9880879999999997E-2</v>
      </c>
      <c r="BM70" s="1">
        <v>1.0756969999999999E-2</v>
      </c>
      <c r="BN70" s="1">
        <v>2.3824359999999999E-2</v>
      </c>
      <c r="BO70" s="1">
        <v>5.0400599999999999E-3</v>
      </c>
      <c r="BP70" s="1">
        <v>5.2560599999999999E-3</v>
      </c>
      <c r="BQ70" s="1">
        <v>4.9056600000000001E-3</v>
      </c>
      <c r="BR70" s="1">
        <v>0</v>
      </c>
      <c r="BS70" s="1">
        <v>0</v>
      </c>
      <c r="BT70" s="1">
        <v>0</v>
      </c>
      <c r="BU70" s="1">
        <v>9.4985499999999997E-3</v>
      </c>
      <c r="BV70" s="1">
        <v>1.425685E-2</v>
      </c>
      <c r="BW70" s="1">
        <v>1.9114679999999998E-2</v>
      </c>
      <c r="BX70" s="1">
        <v>1.540999E-2</v>
      </c>
      <c r="BY70" s="1">
        <v>1.47774E-2</v>
      </c>
      <c r="BZ70" s="1">
        <v>9.6145699999999994E-3</v>
      </c>
      <c r="CA70" s="1">
        <v>2.546843E-2</v>
      </c>
      <c r="CB70" s="1">
        <v>2.5303039999999999E-2</v>
      </c>
      <c r="CC70" s="1">
        <v>4.8346769999999997E-2</v>
      </c>
      <c r="CD70" s="1">
        <v>7.482018E-2</v>
      </c>
      <c r="CE70" s="1">
        <v>6.2660889999999997E-2</v>
      </c>
      <c r="CF70" s="1">
        <v>6.3505969999999995E-2</v>
      </c>
      <c r="CG70" s="1">
        <v>5.920744E-2</v>
      </c>
      <c r="CH70" s="1">
        <v>7.7425889999999997E-2</v>
      </c>
      <c r="CI70" s="1">
        <v>5.7579869999999998E-2</v>
      </c>
      <c r="CJ70" s="1">
        <v>6.7717239999999998E-2</v>
      </c>
      <c r="CK70" s="1">
        <v>6.947818E-2</v>
      </c>
      <c r="CL70" s="1">
        <v>5.9791820000000002E-2</v>
      </c>
      <c r="CM70" s="1">
        <v>8.6995539999999996E-2</v>
      </c>
      <c r="CN70" s="1">
        <v>6.9985080000000005E-2</v>
      </c>
      <c r="CO70" s="1">
        <v>7.2952160000000002E-2</v>
      </c>
      <c r="CP70" s="1">
        <v>6.4118439999999999E-2</v>
      </c>
      <c r="CQ70" s="1">
        <v>5.78609E-2</v>
      </c>
      <c r="CR70" s="1">
        <v>4.66991E-2</v>
      </c>
      <c r="CS70" s="1">
        <v>6.4106399999999994E-2</v>
      </c>
      <c r="CT70" s="1">
        <v>6.5561149999999999E-2</v>
      </c>
      <c r="CU70" s="1">
        <v>7.8175659999999994E-2</v>
      </c>
      <c r="CV70" s="1">
        <v>7.0778880000000002E-2</v>
      </c>
      <c r="CW70" s="1">
        <v>6.5574900000000005E-2</v>
      </c>
      <c r="CX70" s="1">
        <v>6.5785010000000005E-2</v>
      </c>
      <c r="CY70" s="1">
        <v>7.5304720000000006E-2</v>
      </c>
      <c r="CZ70" s="1">
        <v>7.7774789999999996E-2</v>
      </c>
      <c r="DA70" s="1">
        <v>5.3107870000000001E-2</v>
      </c>
      <c r="DB70" s="1">
        <v>6.5707799999999997E-2</v>
      </c>
      <c r="DC70" s="1">
        <v>6.4544740000000003E-2</v>
      </c>
      <c r="DD70" s="1">
        <v>5.4200020000000002E-2</v>
      </c>
      <c r="DE70" s="1">
        <v>7.5374659999999996E-2</v>
      </c>
      <c r="DF70" s="1">
        <v>6.1664940000000001E-2</v>
      </c>
      <c r="DG70" s="1">
        <v>0.10578838</v>
      </c>
      <c r="DH70" s="1">
        <v>5.1541700000000003E-2</v>
      </c>
      <c r="DI70" s="1">
        <v>0.10683121</v>
      </c>
      <c r="DJ70" s="1">
        <v>0.10229698</v>
      </c>
      <c r="DK70" s="1">
        <v>6.6515099999999994E-2</v>
      </c>
      <c r="DL70" s="1">
        <v>4.1499099999999997E-2</v>
      </c>
      <c r="DM70" s="1">
        <v>5.6025579999999998E-2</v>
      </c>
      <c r="DN70" s="1">
        <v>7.7871899999999994E-2</v>
      </c>
      <c r="DO70" s="1">
        <v>5.7349289999999997E-2</v>
      </c>
      <c r="DP70" s="1">
        <v>9.8693059999999999E-2</v>
      </c>
      <c r="DQ70" s="1">
        <v>7.9501260000000004E-2</v>
      </c>
      <c r="DR70" s="1">
        <v>5.9379609999999999E-2</v>
      </c>
      <c r="DS70" s="1">
        <v>4.6501349999999997E-2</v>
      </c>
      <c r="DT70" s="1">
        <v>6.0584840000000001E-2</v>
      </c>
      <c r="DU70" s="1">
        <v>4.8297510000000002E-2</v>
      </c>
      <c r="DV70" s="1">
        <v>6.2143009999999999E-2</v>
      </c>
      <c r="DW70" s="1">
        <v>6.8763179999999993E-2</v>
      </c>
    </row>
    <row r="71" spans="1:127" s="1" customFormat="1" ht="10.5" x14ac:dyDescent="0.15">
      <c r="A71" s="3" t="s">
        <v>42</v>
      </c>
      <c r="B71" s="1">
        <v>9.6396300000000004E-2</v>
      </c>
      <c r="C71" s="1">
        <v>5.4965899999999998E-2</v>
      </c>
      <c r="D71" s="1">
        <v>6.0665980000000001E-2</v>
      </c>
      <c r="E71" s="1">
        <v>9.6692929999999996E-2</v>
      </c>
      <c r="F71" s="1">
        <v>5.9679240000000001E-2</v>
      </c>
      <c r="G71" s="1">
        <v>6.4065200000000003E-2</v>
      </c>
      <c r="H71" s="1">
        <v>7.2263140000000003E-2</v>
      </c>
      <c r="I71" s="1">
        <v>9.0010870000000007E-2</v>
      </c>
      <c r="J71" s="1">
        <v>7.1023219999999998E-2</v>
      </c>
      <c r="K71" s="1">
        <v>7.2309760000000001E-2</v>
      </c>
      <c r="L71" s="1">
        <v>7.2353239999999999E-2</v>
      </c>
      <c r="M71" s="1">
        <v>6.8258780000000005E-2</v>
      </c>
      <c r="N71" s="1">
        <v>6.9852990000000004E-2</v>
      </c>
      <c r="O71" s="1">
        <v>2.9086919999999999E-2</v>
      </c>
      <c r="P71" s="1">
        <v>3.6205510000000003E-2</v>
      </c>
      <c r="Q71" s="1">
        <v>6.3374559999999996E-2</v>
      </c>
      <c r="R71" s="1">
        <v>4.079961E-2</v>
      </c>
      <c r="S71" s="1">
        <v>4.0845190000000003E-2</v>
      </c>
      <c r="T71" s="1">
        <v>3.7316370000000001E-2</v>
      </c>
      <c r="U71" s="1">
        <v>3.45373E-2</v>
      </c>
      <c r="V71" s="1">
        <v>3.0316949999999999E-2</v>
      </c>
      <c r="W71" s="1">
        <v>4.0700229999999997E-2</v>
      </c>
      <c r="X71" s="1">
        <v>3.991418E-2</v>
      </c>
      <c r="Y71" s="1">
        <v>3.4783649999999999E-2</v>
      </c>
      <c r="Z71" s="1">
        <v>3.4475310000000002E-2</v>
      </c>
      <c r="AA71" s="1">
        <v>3.4576849999999999E-2</v>
      </c>
      <c r="AB71" s="1">
        <v>3.4576509999999998E-2</v>
      </c>
      <c r="AC71" s="1">
        <v>3.4782559999999997E-2</v>
      </c>
      <c r="AD71" s="1">
        <v>3.6049779999999997E-2</v>
      </c>
      <c r="AE71" s="1">
        <v>3.4475279999999997E-2</v>
      </c>
      <c r="AF71" s="1">
        <v>2.9773109999999998E-2</v>
      </c>
      <c r="AG71" s="1">
        <v>3.4699260000000003E-2</v>
      </c>
      <c r="AH71" s="1">
        <v>3.4292589999999998E-2</v>
      </c>
      <c r="AI71" s="1">
        <v>2.5272059999999999E-2</v>
      </c>
      <c r="AJ71" s="1">
        <v>2.88997E-2</v>
      </c>
      <c r="AK71" s="1">
        <v>6.8027210000000005E-2</v>
      </c>
      <c r="AL71" s="1">
        <v>6.0505829999999997E-2</v>
      </c>
      <c r="AM71" s="1">
        <v>6.1100460000000002E-2</v>
      </c>
      <c r="AN71" s="1">
        <v>6.1917050000000001E-2</v>
      </c>
      <c r="AO71" s="1">
        <v>4.7277020000000003E-2</v>
      </c>
      <c r="AP71" s="1">
        <v>5.7075189999999998E-2</v>
      </c>
      <c r="AQ71" s="1">
        <v>4.2042740000000002E-2</v>
      </c>
      <c r="AR71" s="1">
        <v>0.13205595000000001</v>
      </c>
      <c r="AS71" s="1">
        <v>6.5741450000000007E-2</v>
      </c>
      <c r="AT71" s="1">
        <v>6.7348900000000003E-2</v>
      </c>
      <c r="AU71" s="1">
        <v>6.689233E-2</v>
      </c>
      <c r="AV71" s="1">
        <v>6.9548739999999998E-2</v>
      </c>
      <c r="AW71" s="1">
        <v>7.3324399999999998E-2</v>
      </c>
      <c r="AX71" s="1">
        <v>7.2405620000000004E-2</v>
      </c>
      <c r="AY71" s="1">
        <v>7.2005399999999997E-2</v>
      </c>
      <c r="AZ71" s="1">
        <v>7.2801779999999996E-2</v>
      </c>
      <c r="BA71" s="1">
        <v>7.6877719999999997E-2</v>
      </c>
      <c r="BB71" s="1">
        <v>7.3386290000000007E-2</v>
      </c>
      <c r="BC71" s="1">
        <v>6.8511030000000001E-2</v>
      </c>
      <c r="BD71" s="1">
        <v>6.2013749999999999E-2</v>
      </c>
      <c r="BE71" s="1">
        <v>6.7704219999999996E-2</v>
      </c>
      <c r="BF71" s="1">
        <v>6.9294400000000006E-2</v>
      </c>
      <c r="BG71" s="1">
        <v>7.9098150000000006E-2</v>
      </c>
      <c r="BH71" s="1">
        <v>7.6202420000000007E-2</v>
      </c>
      <c r="BI71" s="1">
        <v>7.0693110000000003E-2</v>
      </c>
      <c r="BJ71" s="1">
        <v>7.4646359999999995E-2</v>
      </c>
      <c r="BK71" s="1">
        <v>7.1595480000000003E-2</v>
      </c>
      <c r="BL71" s="1">
        <v>6.0748099999999999E-2</v>
      </c>
      <c r="BM71" s="1">
        <v>1.1880770000000001E-2</v>
      </c>
      <c r="BN71" s="1">
        <v>2.0609539999999999E-2</v>
      </c>
      <c r="BO71" s="1">
        <v>5.45496E-3</v>
      </c>
      <c r="BP71" s="1">
        <v>5.5879500000000004E-3</v>
      </c>
      <c r="BQ71" s="1">
        <v>5.3743300000000001E-3</v>
      </c>
      <c r="BR71" s="1">
        <v>0</v>
      </c>
      <c r="BS71" s="1">
        <v>0</v>
      </c>
      <c r="BT71" s="1">
        <v>0</v>
      </c>
      <c r="BU71" s="1">
        <v>1.035313E-2</v>
      </c>
      <c r="BV71" s="1">
        <v>1.6434649999999999E-2</v>
      </c>
      <c r="BW71" s="1">
        <v>2.15208E-2</v>
      </c>
      <c r="BX71" s="1">
        <v>1.6834829999999999E-2</v>
      </c>
      <c r="BY71" s="1">
        <v>1.0928480000000001E-2</v>
      </c>
      <c r="BZ71" s="1">
        <v>1.094409E-2</v>
      </c>
      <c r="CA71" s="1">
        <v>2.72961E-2</v>
      </c>
      <c r="CB71" s="1">
        <v>2.6733409999999999E-2</v>
      </c>
      <c r="CC71" s="1">
        <v>4.2707580000000002E-2</v>
      </c>
      <c r="CD71" s="1">
        <v>7.5341539999999999E-2</v>
      </c>
      <c r="CE71" s="1">
        <v>6.4971000000000001E-2</v>
      </c>
      <c r="CF71" s="1">
        <v>6.4914700000000006E-2</v>
      </c>
      <c r="CG71" s="1">
        <v>6.126732E-2</v>
      </c>
      <c r="CH71" s="1">
        <v>7.7291990000000005E-2</v>
      </c>
      <c r="CI71" s="1">
        <v>5.6891289999999997E-2</v>
      </c>
      <c r="CJ71" s="1">
        <v>6.8398360000000005E-2</v>
      </c>
      <c r="CK71" s="1">
        <v>7.0200319999999997E-2</v>
      </c>
      <c r="CL71" s="1">
        <v>6.0793920000000001E-2</v>
      </c>
      <c r="CM71" s="1">
        <v>8.7377449999999995E-2</v>
      </c>
      <c r="CN71" s="1">
        <v>7.0724789999999996E-2</v>
      </c>
      <c r="CO71" s="1">
        <v>7.4423719999999999E-2</v>
      </c>
      <c r="CP71" s="1">
        <v>6.5593059999999995E-2</v>
      </c>
      <c r="CQ71" s="1">
        <v>5.8939970000000001E-2</v>
      </c>
      <c r="CR71" s="1">
        <v>4.7370799999999998E-2</v>
      </c>
      <c r="CS71" s="1">
        <v>6.4426490000000003E-2</v>
      </c>
      <c r="CT71" s="1">
        <v>6.7068849999999999E-2</v>
      </c>
      <c r="CU71" s="1">
        <v>7.7991870000000005E-2</v>
      </c>
      <c r="CV71" s="1">
        <v>7.1851369999999998E-2</v>
      </c>
      <c r="CW71" s="1">
        <v>6.6253549999999994E-2</v>
      </c>
      <c r="CX71" s="1">
        <v>6.611148E-2</v>
      </c>
      <c r="CY71" s="1">
        <v>7.6258090000000001E-2</v>
      </c>
      <c r="CZ71" s="1">
        <v>7.8169119999999995E-2</v>
      </c>
      <c r="DA71" s="1">
        <v>5.2977160000000002E-2</v>
      </c>
      <c r="DB71" s="1">
        <v>6.6347790000000004E-2</v>
      </c>
      <c r="DC71" s="1">
        <v>6.6314200000000004E-2</v>
      </c>
      <c r="DD71" s="1">
        <v>5.3878330000000002E-2</v>
      </c>
      <c r="DE71" s="1">
        <v>7.5673389999999993E-2</v>
      </c>
      <c r="DF71" s="1">
        <v>6.3327919999999996E-2</v>
      </c>
      <c r="DG71" s="1">
        <v>0.11211009</v>
      </c>
      <c r="DH71" s="1">
        <v>5.5010990000000003E-2</v>
      </c>
      <c r="DI71" s="1">
        <v>9.466542E-2</v>
      </c>
      <c r="DJ71" s="1">
        <v>0.10568929000000001</v>
      </c>
      <c r="DK71" s="1">
        <v>6.8157560000000006E-2</v>
      </c>
      <c r="DL71" s="1">
        <v>4.2917579999999997E-2</v>
      </c>
      <c r="DM71" s="1">
        <v>5.850429E-2</v>
      </c>
      <c r="DN71" s="1">
        <v>7.4166019999999999E-2</v>
      </c>
      <c r="DO71" s="1">
        <v>5.7727609999999999E-2</v>
      </c>
      <c r="DP71" s="1">
        <v>0.10067095</v>
      </c>
      <c r="DQ71" s="1">
        <v>7.4084159999999996E-2</v>
      </c>
      <c r="DR71" s="1">
        <v>5.8889169999999998E-2</v>
      </c>
      <c r="DS71" s="1">
        <v>4.7500800000000003E-2</v>
      </c>
      <c r="DT71" s="1">
        <v>6.2877970000000005E-2</v>
      </c>
      <c r="DU71" s="1">
        <v>4.6643419999999998E-2</v>
      </c>
      <c r="DV71" s="1">
        <v>6.3062759999999995E-2</v>
      </c>
      <c r="DW71" s="1">
        <v>7.0015049999999995E-2</v>
      </c>
    </row>
    <row r="72" spans="1:127" s="1" customFormat="1" ht="10.5" x14ac:dyDescent="0.15">
      <c r="A72" s="3" t="s">
        <v>43</v>
      </c>
      <c r="B72" s="1">
        <v>9.7501909999999997E-2</v>
      </c>
      <c r="C72" s="1">
        <v>5.5259860000000001E-2</v>
      </c>
      <c r="D72" s="1">
        <v>5.8002730000000002E-2</v>
      </c>
      <c r="E72" s="1">
        <v>9.5245650000000001E-2</v>
      </c>
      <c r="F72" s="1">
        <v>5.866673E-2</v>
      </c>
      <c r="G72" s="1">
        <v>7.2359549999999995E-2</v>
      </c>
      <c r="H72" s="1">
        <v>7.993393E-2</v>
      </c>
      <c r="I72" s="1">
        <v>0.10379664</v>
      </c>
      <c r="J72" s="1">
        <v>7.9221070000000005E-2</v>
      </c>
      <c r="K72" s="1">
        <v>8.8174950000000002E-2</v>
      </c>
      <c r="L72" s="1">
        <v>8.0681989999999995E-2</v>
      </c>
      <c r="M72" s="1">
        <v>7.6496610000000007E-2</v>
      </c>
      <c r="N72" s="1">
        <v>8.6208989999999999E-2</v>
      </c>
      <c r="O72" s="1">
        <v>2.839943E-2</v>
      </c>
      <c r="P72" s="1">
        <v>3.487817E-2</v>
      </c>
      <c r="Q72" s="1">
        <v>6.1013369999999997E-2</v>
      </c>
      <c r="R72" s="1">
        <v>4.0113240000000001E-2</v>
      </c>
      <c r="S72" s="1">
        <v>3.8971279999999997E-2</v>
      </c>
      <c r="T72" s="1">
        <v>3.6880040000000003E-2</v>
      </c>
      <c r="U72" s="1">
        <v>4.4159469999999999E-2</v>
      </c>
      <c r="V72" s="1">
        <v>3.4531649999999997E-2</v>
      </c>
      <c r="W72" s="1">
        <v>4.0640290000000003E-2</v>
      </c>
      <c r="X72" s="1">
        <v>3.9942789999999999E-2</v>
      </c>
      <c r="Y72" s="1">
        <v>4.3292600000000001E-2</v>
      </c>
      <c r="Z72" s="1">
        <v>3.893982E-2</v>
      </c>
      <c r="AA72" s="1">
        <v>4.3032540000000001E-2</v>
      </c>
      <c r="AB72" s="1">
        <v>4.8121799999999999E-2</v>
      </c>
      <c r="AC72" s="1">
        <v>4.8425450000000002E-2</v>
      </c>
      <c r="AD72" s="1">
        <v>5.3428150000000001E-2</v>
      </c>
      <c r="AE72" s="1">
        <v>3.8925130000000002E-2</v>
      </c>
      <c r="AF72" s="1">
        <v>3.9123449999999997E-2</v>
      </c>
      <c r="AG72" s="1">
        <v>4.3892260000000002E-2</v>
      </c>
      <c r="AH72" s="1">
        <v>4.361686E-2</v>
      </c>
      <c r="AI72" s="1">
        <v>2.4594669999999999E-2</v>
      </c>
      <c r="AJ72" s="1">
        <v>4.2838929999999997E-2</v>
      </c>
      <c r="AK72" s="1">
        <v>6.8711030000000006E-2</v>
      </c>
      <c r="AL72" s="1">
        <v>6.324668E-2</v>
      </c>
      <c r="AM72" s="1">
        <v>6.4668600000000007E-2</v>
      </c>
      <c r="AN72" s="1">
        <v>6.4436969999999996E-2</v>
      </c>
      <c r="AO72" s="1">
        <v>4.7194769999999997E-2</v>
      </c>
      <c r="AP72" s="1">
        <v>5.5933570000000002E-2</v>
      </c>
      <c r="AQ72" s="1">
        <v>4.1501629999999998E-2</v>
      </c>
      <c r="AR72" s="1">
        <v>0.12638603000000001</v>
      </c>
      <c r="AS72" s="1">
        <v>6.3368549999999996E-2</v>
      </c>
      <c r="AT72" s="1">
        <v>6.4452629999999997E-2</v>
      </c>
      <c r="AU72" s="1">
        <v>6.4060010000000001E-2</v>
      </c>
      <c r="AV72" s="1">
        <v>6.6942280000000007E-2</v>
      </c>
      <c r="AW72" s="1">
        <v>6.9329020000000005E-2</v>
      </c>
      <c r="AX72" s="1">
        <v>6.9329020000000005E-2</v>
      </c>
      <c r="AY72" s="1">
        <v>7.2587299999999993E-2</v>
      </c>
      <c r="AZ72" s="1">
        <v>7.3355210000000004E-2</v>
      </c>
      <c r="BA72" s="1">
        <v>7.7475199999999994E-2</v>
      </c>
      <c r="BB72" s="1">
        <v>7.0027489999999998E-2</v>
      </c>
      <c r="BC72" s="1">
        <v>6.7826789999999998E-2</v>
      </c>
      <c r="BD72" s="1">
        <v>5.8889629999999998E-2</v>
      </c>
      <c r="BE72" s="1">
        <v>6.7755889999999999E-2</v>
      </c>
      <c r="BF72" s="1">
        <v>6.8603579999999997E-2</v>
      </c>
      <c r="BG72" s="1">
        <v>7.8786529999999994E-2</v>
      </c>
      <c r="BH72" s="1">
        <v>7.4422050000000003E-2</v>
      </c>
      <c r="BI72" s="1">
        <v>6.9683190000000006E-2</v>
      </c>
      <c r="BJ72" s="1">
        <v>7.3844950000000006E-2</v>
      </c>
      <c r="BK72" s="1">
        <v>7.1707220000000002E-2</v>
      </c>
      <c r="BL72" s="1">
        <v>6.1262049999999998E-2</v>
      </c>
      <c r="BM72" s="1">
        <v>1.0902220000000001E-2</v>
      </c>
      <c r="BN72" s="1">
        <v>1.985263E-2</v>
      </c>
      <c r="BO72" s="1">
        <v>5.2032500000000004E-3</v>
      </c>
      <c r="BP72" s="1">
        <v>5.4303099999999998E-3</v>
      </c>
      <c r="BQ72" s="1">
        <v>5.0676599999999999E-3</v>
      </c>
      <c r="BR72" s="1">
        <v>0</v>
      </c>
      <c r="BS72" s="1">
        <v>0</v>
      </c>
      <c r="BT72" s="1">
        <v>0</v>
      </c>
      <c r="BU72" s="1">
        <v>9.8803599999999995E-3</v>
      </c>
      <c r="BV72" s="1">
        <v>1.498321E-2</v>
      </c>
      <c r="BW72" s="1">
        <v>1.995415E-2</v>
      </c>
      <c r="BX72" s="1">
        <v>1.5854420000000001E-2</v>
      </c>
      <c r="BY72" s="1">
        <v>1.02524E-2</v>
      </c>
      <c r="BZ72" s="1">
        <v>1.006863E-2</v>
      </c>
      <c r="CA72" s="1">
        <v>2.5763979999999999E-2</v>
      </c>
      <c r="CB72" s="1">
        <v>2.5915009999999999E-2</v>
      </c>
      <c r="CC72" s="1">
        <v>4.5860110000000003E-2</v>
      </c>
      <c r="CD72" s="1">
        <v>7.6448970000000005E-2</v>
      </c>
      <c r="CE72" s="1">
        <v>6.4444199999999993E-2</v>
      </c>
      <c r="CF72" s="1">
        <v>6.3558290000000003E-2</v>
      </c>
      <c r="CG72" s="1">
        <v>6.084548E-2</v>
      </c>
      <c r="CH72" s="1">
        <v>7.5013850000000007E-2</v>
      </c>
      <c r="CI72" s="1">
        <v>5.5312510000000002E-2</v>
      </c>
      <c r="CJ72" s="1">
        <v>6.6230129999999998E-2</v>
      </c>
      <c r="CK72" s="1">
        <v>6.9771910000000006E-2</v>
      </c>
      <c r="CL72" s="1">
        <v>6.1006110000000002E-2</v>
      </c>
      <c r="CM72" s="1">
        <v>8.7350590000000006E-2</v>
      </c>
      <c r="CN72" s="1">
        <v>7.028015E-2</v>
      </c>
      <c r="CO72" s="1">
        <v>7.43563E-2</v>
      </c>
      <c r="CP72" s="1">
        <v>6.5446480000000001E-2</v>
      </c>
      <c r="CQ72" s="1">
        <v>5.544292E-2</v>
      </c>
      <c r="CR72" s="1">
        <v>4.4773140000000003E-2</v>
      </c>
      <c r="CS72" s="1">
        <v>6.4741300000000002E-2</v>
      </c>
      <c r="CT72" s="1">
        <v>6.3308840000000005E-2</v>
      </c>
      <c r="CU72" s="1">
        <v>7.7249040000000005E-2</v>
      </c>
      <c r="CV72" s="1">
        <v>6.9026019999999993E-2</v>
      </c>
      <c r="CW72" s="1">
        <v>6.7487430000000001E-2</v>
      </c>
      <c r="CX72" s="1">
        <v>6.3926940000000002E-2</v>
      </c>
      <c r="CY72" s="1">
        <v>6.8075280000000002E-2</v>
      </c>
      <c r="CZ72" s="1">
        <v>7.0180480000000003E-2</v>
      </c>
      <c r="DA72" s="1">
        <v>5.0038939999999997E-2</v>
      </c>
      <c r="DB72" s="1">
        <v>6.2930700000000006E-2</v>
      </c>
      <c r="DC72" s="1">
        <v>6.5845559999999997E-2</v>
      </c>
      <c r="DD72" s="1">
        <v>5.217571E-2</v>
      </c>
      <c r="DE72" s="1">
        <v>7.4063950000000003E-2</v>
      </c>
      <c r="DF72" s="1">
        <v>6.1852949999999997E-2</v>
      </c>
      <c r="DG72" s="1">
        <v>0.10571923</v>
      </c>
      <c r="DH72" s="1">
        <v>5.2659629999999999E-2</v>
      </c>
      <c r="DI72" s="1">
        <v>0.10862178</v>
      </c>
      <c r="DJ72" s="1">
        <v>0.1024576</v>
      </c>
      <c r="DK72" s="1">
        <v>6.6825979999999993E-2</v>
      </c>
      <c r="DL72" s="1">
        <v>4.1694830000000002E-2</v>
      </c>
      <c r="DM72" s="1">
        <v>5.6632710000000003E-2</v>
      </c>
      <c r="DN72" s="1">
        <v>7.1085800000000005E-2</v>
      </c>
      <c r="DO72" s="1">
        <v>5.5358930000000001E-2</v>
      </c>
      <c r="DP72" s="1">
        <v>9.7812780000000002E-2</v>
      </c>
      <c r="DQ72" s="1">
        <v>7.9861550000000003E-2</v>
      </c>
      <c r="DR72" s="1">
        <v>5.7480690000000001E-2</v>
      </c>
      <c r="DS72" s="1">
        <v>4.689285E-2</v>
      </c>
      <c r="DT72" s="1">
        <v>6.1152989999999997E-2</v>
      </c>
      <c r="DU72" s="1">
        <v>4.4764089999999999E-2</v>
      </c>
      <c r="DV72" s="1">
        <v>6.4065460000000005E-2</v>
      </c>
      <c r="DW72" s="1">
        <v>6.9242509999999993E-2</v>
      </c>
    </row>
    <row r="73" spans="1:127" s="1" customFormat="1" ht="10.5" x14ac:dyDescent="0.15">
      <c r="A73" s="3" t="s">
        <v>40</v>
      </c>
      <c r="B73" s="1">
        <v>0.10821168</v>
      </c>
      <c r="C73" s="1">
        <v>5.3302210000000003E-2</v>
      </c>
      <c r="D73" s="1">
        <v>7.0404579999999994E-2</v>
      </c>
      <c r="E73" s="1">
        <v>0.10364825</v>
      </c>
      <c r="F73" s="1">
        <v>6.7401199999999994E-2</v>
      </c>
      <c r="G73" s="1">
        <v>8.0681699999999995E-2</v>
      </c>
      <c r="H73" s="1">
        <v>8.8313199999999994E-2</v>
      </c>
      <c r="I73" s="1">
        <v>0.12650612999999999</v>
      </c>
      <c r="J73" s="1">
        <v>8.7800649999999994E-2</v>
      </c>
      <c r="K73" s="1">
        <v>0.10854195</v>
      </c>
      <c r="L73" s="1">
        <v>8.9063310000000007E-2</v>
      </c>
      <c r="M73" s="1">
        <v>8.4896159999999998E-2</v>
      </c>
      <c r="N73" s="1">
        <v>0.10743794</v>
      </c>
      <c r="O73" s="1">
        <v>3.2913949999999997E-2</v>
      </c>
      <c r="P73" s="1">
        <v>3.8881979999999997E-2</v>
      </c>
      <c r="Q73" s="1">
        <v>6.3774300000000006E-2</v>
      </c>
      <c r="R73" s="1">
        <v>5.2787809999999998E-2</v>
      </c>
      <c r="S73" s="1">
        <v>5.1118129999999998E-2</v>
      </c>
      <c r="T73" s="1">
        <v>4.7112359999999999E-2</v>
      </c>
      <c r="U73" s="1">
        <v>3.2550160000000002E-2</v>
      </c>
      <c r="V73" s="1">
        <v>3.3195799999999998E-2</v>
      </c>
      <c r="W73" s="1">
        <v>3.9120660000000002E-2</v>
      </c>
      <c r="X73" s="1">
        <v>3.840404E-2</v>
      </c>
      <c r="Y73" s="1">
        <v>4.1907640000000003E-2</v>
      </c>
      <c r="Z73" s="1">
        <v>3.7487380000000001E-2</v>
      </c>
      <c r="AA73" s="1">
        <v>4.16558E-2</v>
      </c>
      <c r="AB73" s="1">
        <v>4.6554579999999998E-2</v>
      </c>
      <c r="AC73" s="1">
        <v>4.6848729999999998E-2</v>
      </c>
      <c r="AD73" s="1">
        <v>6.5099710000000005E-2</v>
      </c>
      <c r="AE73" s="1">
        <v>3.7470999999999997E-2</v>
      </c>
      <c r="AF73" s="1">
        <v>3.7808090000000003E-2</v>
      </c>
      <c r="AG73" s="1">
        <v>4.2582929999999998E-2</v>
      </c>
      <c r="AH73" s="1">
        <v>4.237279E-2</v>
      </c>
      <c r="AI73" s="1">
        <v>2.3608819999999999E-2</v>
      </c>
      <c r="AJ73" s="1">
        <v>5.1465379999999998E-2</v>
      </c>
      <c r="AK73" s="1">
        <v>7.4564820000000004E-2</v>
      </c>
      <c r="AL73" s="1">
        <v>7.104705E-2</v>
      </c>
      <c r="AM73" s="1">
        <v>9.1212189999999999E-2</v>
      </c>
      <c r="AN73" s="1">
        <v>8.6985770000000004E-2</v>
      </c>
      <c r="AO73" s="1">
        <v>5.6402630000000002E-2</v>
      </c>
      <c r="AP73" s="1">
        <v>6.4119019999999999E-2</v>
      </c>
      <c r="AQ73" s="1">
        <v>3.1242539999999999E-2</v>
      </c>
      <c r="AR73" s="1">
        <v>0.13613215000000001</v>
      </c>
      <c r="AS73" s="1">
        <v>7.4898229999999996E-2</v>
      </c>
      <c r="AT73" s="1">
        <v>7.5456209999999996E-2</v>
      </c>
      <c r="AU73" s="1">
        <v>7.4972940000000002E-2</v>
      </c>
      <c r="AV73" s="1">
        <v>7.5594190000000006E-2</v>
      </c>
      <c r="AW73" s="1">
        <v>8.0663789999999999E-2</v>
      </c>
      <c r="AX73" s="1">
        <v>7.9922069999999998E-2</v>
      </c>
      <c r="AY73" s="1">
        <v>8.0948370000000006E-2</v>
      </c>
      <c r="AZ73" s="1">
        <v>8.1896709999999998E-2</v>
      </c>
      <c r="BA73" s="1">
        <v>8.642263E-2</v>
      </c>
      <c r="BB73" s="1">
        <v>8.0799579999999996E-2</v>
      </c>
      <c r="BC73" s="1">
        <v>7.8174800000000003E-2</v>
      </c>
      <c r="BD73" s="1">
        <v>7.1130399999999996E-2</v>
      </c>
      <c r="BE73" s="1">
        <v>7.7152299999999993E-2</v>
      </c>
      <c r="BF73" s="1">
        <v>7.8879500000000005E-2</v>
      </c>
      <c r="BG73" s="1">
        <v>8.9213619999999993E-2</v>
      </c>
      <c r="BH73" s="1">
        <v>8.3579230000000004E-2</v>
      </c>
      <c r="BI73" s="1">
        <v>7.456016E-2</v>
      </c>
      <c r="BJ73" s="1">
        <v>8.4195450000000005E-2</v>
      </c>
      <c r="BK73" s="1">
        <v>7.7093980000000006E-2</v>
      </c>
      <c r="BL73" s="1">
        <v>6.6043320000000003E-2</v>
      </c>
      <c r="BM73" s="1">
        <v>2.0577740000000001E-2</v>
      </c>
      <c r="BN73" s="1">
        <v>3.3163579999999998E-2</v>
      </c>
      <c r="BO73" s="1">
        <v>5.0208700000000002E-3</v>
      </c>
      <c r="BP73" s="1">
        <v>5.2391599999999997E-3</v>
      </c>
      <c r="BQ73" s="1">
        <v>4.8427699999999997E-3</v>
      </c>
      <c r="BR73" s="1">
        <v>9.4985499999999997E-3</v>
      </c>
      <c r="BS73" s="1">
        <v>1.035313E-2</v>
      </c>
      <c r="BT73" s="1">
        <v>9.8803599999999995E-3</v>
      </c>
      <c r="BU73" s="1">
        <v>0</v>
      </c>
      <c r="BV73" s="1">
        <v>2.3821229999999999E-2</v>
      </c>
      <c r="BW73" s="1">
        <v>2.8697380000000001E-2</v>
      </c>
      <c r="BX73" s="1">
        <v>1.527387E-2</v>
      </c>
      <c r="BY73" s="1">
        <v>2.4231340000000001E-2</v>
      </c>
      <c r="BZ73" s="1">
        <v>9.5016800000000002E-3</v>
      </c>
      <c r="CA73" s="1">
        <v>3.5402669999999997E-2</v>
      </c>
      <c r="CB73" s="1">
        <v>3.5179969999999998E-2</v>
      </c>
      <c r="CC73" s="1">
        <v>5.805983E-2</v>
      </c>
      <c r="CD73" s="1">
        <v>7.4533539999999995E-2</v>
      </c>
      <c r="CE73" s="1">
        <v>6.2635440000000001E-2</v>
      </c>
      <c r="CF73" s="1">
        <v>6.9443110000000002E-2</v>
      </c>
      <c r="CG73" s="1">
        <v>6.9879490000000002E-2</v>
      </c>
      <c r="CH73" s="1">
        <v>8.7436680000000003E-2</v>
      </c>
      <c r="CI73" s="1">
        <v>5.7297050000000002E-2</v>
      </c>
      <c r="CJ73" s="1">
        <v>7.7201320000000004E-2</v>
      </c>
      <c r="CK73" s="1">
        <v>8.0578640000000007E-2</v>
      </c>
      <c r="CL73" s="1">
        <v>7.0981470000000005E-2</v>
      </c>
      <c r="CM73" s="1">
        <v>8.7174879999999996E-2</v>
      </c>
      <c r="CN73" s="1">
        <v>8.1190059999999994E-2</v>
      </c>
      <c r="CO73" s="1">
        <v>8.3763829999999997E-2</v>
      </c>
      <c r="CP73" s="1">
        <v>7.5108789999999995E-2</v>
      </c>
      <c r="CQ73" s="1">
        <v>6.8508890000000003E-2</v>
      </c>
      <c r="CR73" s="1">
        <v>5.6371079999999997E-2</v>
      </c>
      <c r="CS73" s="1">
        <v>7.6788149999999999E-2</v>
      </c>
      <c r="CT73" s="1">
        <v>7.4986650000000002E-2</v>
      </c>
      <c r="CU73" s="1">
        <v>8.8224570000000002E-2</v>
      </c>
      <c r="CV73" s="1">
        <v>7.0500740000000006E-2</v>
      </c>
      <c r="CW73" s="1">
        <v>7.6366249999999997E-2</v>
      </c>
      <c r="CX73" s="1">
        <v>6.5395549999999997E-2</v>
      </c>
      <c r="CY73" s="1">
        <v>8.5006529999999997E-2</v>
      </c>
      <c r="CZ73" s="1">
        <v>8.2437449999999995E-2</v>
      </c>
      <c r="DA73" s="1">
        <v>6.1916970000000002E-2</v>
      </c>
      <c r="DB73" s="1">
        <v>6.5626139999999999E-2</v>
      </c>
      <c r="DC73" s="1">
        <v>6.4495529999999995E-2</v>
      </c>
      <c r="DD73" s="1">
        <v>6.4612249999999996E-2</v>
      </c>
      <c r="DE73" s="1">
        <v>8.5210240000000007E-2</v>
      </c>
      <c r="DF73" s="1">
        <v>6.7514350000000001E-2</v>
      </c>
      <c r="DG73" s="1">
        <v>0.10495348</v>
      </c>
      <c r="DH73" s="1">
        <v>6.2370109999999999E-2</v>
      </c>
      <c r="DI73" s="1">
        <v>0.1014897</v>
      </c>
      <c r="DJ73" s="1">
        <v>0.11260244</v>
      </c>
      <c r="DK73" s="1">
        <v>7.458526E-2</v>
      </c>
      <c r="DL73" s="1">
        <v>4.145861E-2</v>
      </c>
      <c r="DM73" s="1">
        <v>6.6130289999999994E-2</v>
      </c>
      <c r="DN73" s="1">
        <v>8.7963490000000005E-2</v>
      </c>
      <c r="DO73" s="1">
        <v>6.7668569999999997E-2</v>
      </c>
      <c r="DP73" s="1">
        <v>0.11164312999999999</v>
      </c>
      <c r="DQ73" s="1">
        <v>7.9182219999999998E-2</v>
      </c>
      <c r="DR73" s="1">
        <v>6.9325709999999999E-2</v>
      </c>
      <c r="DS73" s="1">
        <v>4.6674460000000001E-2</v>
      </c>
      <c r="DT73" s="1">
        <v>7.1022639999999998E-2</v>
      </c>
      <c r="DU73" s="1">
        <v>3.83258E-2</v>
      </c>
      <c r="DV73" s="1">
        <v>6.7867230000000001E-2</v>
      </c>
      <c r="DW73" s="1">
        <v>6.8898189999999998E-2</v>
      </c>
    </row>
    <row r="74" spans="1:127" s="1" customFormat="1" ht="10.5" x14ac:dyDescent="0.15">
      <c r="A74" s="3" t="s">
        <v>83</v>
      </c>
      <c r="B74" s="1">
        <v>0.10538027</v>
      </c>
      <c r="C74" s="1">
        <v>5.35121E-2</v>
      </c>
      <c r="D74" s="1">
        <v>6.5386970000000003E-2</v>
      </c>
      <c r="E74" s="1">
        <v>8.9170990000000006E-2</v>
      </c>
      <c r="F74" s="1">
        <v>5.5293149999999999E-2</v>
      </c>
      <c r="G74" s="1">
        <v>6.3624139999999996E-2</v>
      </c>
      <c r="H74" s="1">
        <v>7.1268970000000001E-2</v>
      </c>
      <c r="I74" s="1">
        <v>0.10561772</v>
      </c>
      <c r="J74" s="1">
        <v>7.0685680000000001E-2</v>
      </c>
      <c r="K74" s="1">
        <v>9.2162049999999995E-2</v>
      </c>
      <c r="L74" s="1">
        <v>7.1938189999999999E-2</v>
      </c>
      <c r="M74" s="1">
        <v>6.7806039999999998E-2</v>
      </c>
      <c r="N74" s="1">
        <v>9.0832880000000005E-2</v>
      </c>
      <c r="O74" s="1">
        <v>4.0644970000000002E-2</v>
      </c>
      <c r="P74" s="1">
        <v>4.1009660000000003E-2</v>
      </c>
      <c r="Q74" s="1">
        <v>4.841674E-2</v>
      </c>
      <c r="R74" s="1">
        <v>3.8959349999999997E-2</v>
      </c>
      <c r="S74" s="1">
        <v>3.739195E-2</v>
      </c>
      <c r="T74" s="1">
        <v>4.2309859999999998E-2</v>
      </c>
      <c r="U74" s="1">
        <v>3.1916600000000003E-2</v>
      </c>
      <c r="V74" s="1">
        <v>1.7917510000000001E-2</v>
      </c>
      <c r="W74" s="1">
        <v>1.905192E-2</v>
      </c>
      <c r="X74" s="1">
        <v>1.600296E-2</v>
      </c>
      <c r="Y74" s="1">
        <v>2.267549E-2</v>
      </c>
      <c r="Z74" s="1">
        <v>1.829078E-2</v>
      </c>
      <c r="AA74" s="1">
        <v>2.2533790000000001E-2</v>
      </c>
      <c r="AB74" s="1">
        <v>2.720177E-2</v>
      </c>
      <c r="AC74" s="1">
        <v>2.7385929999999999E-2</v>
      </c>
      <c r="AD74" s="1">
        <v>4.6574820000000003E-2</v>
      </c>
      <c r="AE74" s="1">
        <v>1.82861E-2</v>
      </c>
      <c r="AF74" s="1">
        <v>2.2683780000000001E-2</v>
      </c>
      <c r="AG74" s="1">
        <v>3.1536420000000003E-2</v>
      </c>
      <c r="AH74" s="1">
        <v>3.1651680000000001E-2</v>
      </c>
      <c r="AI74" s="1">
        <v>1.9184940000000001E-2</v>
      </c>
      <c r="AJ74" s="1">
        <v>2.251678E-2</v>
      </c>
      <c r="AK74" s="1">
        <v>7.2239780000000003E-2</v>
      </c>
      <c r="AL74" s="1">
        <v>6.7378190000000004E-2</v>
      </c>
      <c r="AM74" s="1">
        <v>8.7396290000000001E-2</v>
      </c>
      <c r="AN74" s="1">
        <v>8.2928139999999997E-2</v>
      </c>
      <c r="AO74" s="1">
        <v>4.492351E-2</v>
      </c>
      <c r="AP74" s="1">
        <v>4.8804840000000002E-2</v>
      </c>
      <c r="AQ74" s="1">
        <v>4.7735519999999997E-2</v>
      </c>
      <c r="AR74" s="1">
        <v>0.11658404999999999</v>
      </c>
      <c r="AS74" s="1">
        <v>6.138917E-2</v>
      </c>
      <c r="AT74" s="1">
        <v>6.1303799999999999E-2</v>
      </c>
      <c r="AU74" s="1">
        <v>6.0977589999999998E-2</v>
      </c>
      <c r="AV74" s="1">
        <v>5.8084120000000003E-2</v>
      </c>
      <c r="AW74" s="1">
        <v>6.635953E-2</v>
      </c>
      <c r="AX74" s="1">
        <v>6.6626060000000001E-2</v>
      </c>
      <c r="AY74" s="1">
        <v>6.6686629999999997E-2</v>
      </c>
      <c r="AZ74" s="1">
        <v>6.7770059999999993E-2</v>
      </c>
      <c r="BA74" s="1">
        <v>7.1532070000000003E-2</v>
      </c>
      <c r="BB74" s="1">
        <v>6.6627420000000007E-2</v>
      </c>
      <c r="BC74" s="1">
        <v>6.2578179999999997E-2</v>
      </c>
      <c r="BD74" s="1">
        <v>6.5856929999999994E-2</v>
      </c>
      <c r="BE74" s="1">
        <v>6.270858E-2</v>
      </c>
      <c r="BF74" s="1">
        <v>6.3888100000000003E-2</v>
      </c>
      <c r="BG74" s="1">
        <v>7.4626730000000002E-2</v>
      </c>
      <c r="BH74" s="1">
        <v>6.9617659999999998E-2</v>
      </c>
      <c r="BI74" s="1">
        <v>6.1056289999999999E-2</v>
      </c>
      <c r="BJ74" s="1">
        <v>6.9779640000000004E-2</v>
      </c>
      <c r="BK74" s="1">
        <v>6.3450599999999996E-2</v>
      </c>
      <c r="BL74" s="1">
        <v>5.2676189999999998E-2</v>
      </c>
      <c r="BM74" s="1">
        <v>1.007474E-2</v>
      </c>
      <c r="BN74" s="1">
        <v>2.3631409999999999E-2</v>
      </c>
      <c r="BO74" s="1">
        <v>2.1164369999999998E-2</v>
      </c>
      <c r="BP74" s="1">
        <v>2.2378619999999998E-2</v>
      </c>
      <c r="BQ74" s="1">
        <v>2.0097919999999998E-2</v>
      </c>
      <c r="BR74" s="1">
        <v>1.425685E-2</v>
      </c>
      <c r="BS74" s="1">
        <v>1.6434649999999999E-2</v>
      </c>
      <c r="BT74" s="1">
        <v>1.498321E-2</v>
      </c>
      <c r="BU74" s="1">
        <v>2.3821229999999999E-2</v>
      </c>
      <c r="BV74" s="1">
        <v>0</v>
      </c>
      <c r="BW74" s="1">
        <v>4.48431E-3</v>
      </c>
      <c r="BX74" s="1">
        <v>3.0485410000000001E-2</v>
      </c>
      <c r="BY74" s="1">
        <v>1.912032E-2</v>
      </c>
      <c r="BZ74" s="1">
        <v>1.424776E-2</v>
      </c>
      <c r="CA74" s="1">
        <v>2.035447E-2</v>
      </c>
      <c r="CB74" s="1">
        <v>2.024364E-2</v>
      </c>
      <c r="CC74" s="1">
        <v>4.4044670000000001E-2</v>
      </c>
      <c r="CD74" s="1">
        <v>7.2407269999999996E-2</v>
      </c>
      <c r="CE74" s="1">
        <v>5.9547389999999999E-2</v>
      </c>
      <c r="CF74" s="1">
        <v>6.1620370000000001E-2</v>
      </c>
      <c r="CG74" s="1">
        <v>5.6526109999999997E-2</v>
      </c>
      <c r="CH74" s="1">
        <v>7.4243820000000002E-2</v>
      </c>
      <c r="CI74" s="1">
        <v>5.307398E-2</v>
      </c>
      <c r="CJ74" s="1">
        <v>6.522936E-2</v>
      </c>
      <c r="CK74" s="1">
        <v>6.7510379999999995E-2</v>
      </c>
      <c r="CL74" s="1">
        <v>6.2519450000000004E-2</v>
      </c>
      <c r="CM74" s="1">
        <v>8.3897429999999995E-2</v>
      </c>
      <c r="CN74" s="1">
        <v>6.8043140000000002E-2</v>
      </c>
      <c r="CO74" s="1">
        <v>7.1022509999999997E-2</v>
      </c>
      <c r="CP74" s="1">
        <v>6.2867510000000001E-2</v>
      </c>
      <c r="CQ74" s="1">
        <v>6.4823820000000004E-2</v>
      </c>
      <c r="CR74" s="1">
        <v>4.3461399999999997E-2</v>
      </c>
      <c r="CS74" s="1">
        <v>6.2550659999999994E-2</v>
      </c>
      <c r="CT74" s="1">
        <v>5.9734120000000002E-2</v>
      </c>
      <c r="CU74" s="1">
        <v>6.8231479999999997E-2</v>
      </c>
      <c r="CV74" s="1">
        <v>4.9234E-2</v>
      </c>
      <c r="CW74" s="1">
        <v>4.261479E-2</v>
      </c>
      <c r="CX74" s="1">
        <v>4.5192530000000002E-2</v>
      </c>
      <c r="CY74" s="1">
        <v>8.0967319999999995E-2</v>
      </c>
      <c r="CZ74" s="1">
        <v>7.8346529999999998E-2</v>
      </c>
      <c r="DA74" s="1">
        <v>5.7533559999999997E-2</v>
      </c>
      <c r="DB74" s="1">
        <v>6.1791489999999998E-2</v>
      </c>
      <c r="DC74" s="1">
        <v>7.0172010000000007E-2</v>
      </c>
      <c r="DD74" s="1">
        <v>5.1382650000000002E-2</v>
      </c>
      <c r="DE74" s="1">
        <v>7.8116420000000006E-2</v>
      </c>
      <c r="DF74" s="1">
        <v>4.9631450000000001E-2</v>
      </c>
      <c r="DG74" s="1">
        <v>0.10059123</v>
      </c>
      <c r="DH74" s="1">
        <v>4.8816720000000001E-2</v>
      </c>
      <c r="DI74" s="1">
        <v>9.7276500000000002E-2</v>
      </c>
      <c r="DJ74" s="1">
        <v>7.4766730000000003E-2</v>
      </c>
      <c r="DK74" s="1">
        <v>5.2319150000000002E-2</v>
      </c>
      <c r="DL74" s="1">
        <v>3.7276910000000003E-2</v>
      </c>
      <c r="DM74" s="1">
        <v>5.2067780000000001E-2</v>
      </c>
      <c r="DN74" s="1">
        <v>6.6661849999999995E-2</v>
      </c>
      <c r="DO74" s="1">
        <v>7.4386090000000002E-2</v>
      </c>
      <c r="DP74" s="1">
        <v>8.3439449999999998E-2</v>
      </c>
      <c r="DQ74" s="1">
        <v>7.6654669999999994E-2</v>
      </c>
      <c r="DR74" s="1">
        <v>5.0199269999999997E-2</v>
      </c>
      <c r="DS74" s="1">
        <v>4.272049E-2</v>
      </c>
      <c r="DT74" s="1">
        <v>0.1019376</v>
      </c>
      <c r="DU74" s="1">
        <v>5.2703470000000002E-2</v>
      </c>
      <c r="DV74" s="1">
        <v>6.0613800000000002E-2</v>
      </c>
      <c r="DW74" s="1">
        <v>6.6375299999999998E-2</v>
      </c>
    </row>
    <row r="75" spans="1:127" s="1" customFormat="1" ht="10.5" x14ac:dyDescent="0.15">
      <c r="A75" s="3" t="s">
        <v>84</v>
      </c>
      <c r="B75" s="1">
        <v>0.10568181</v>
      </c>
      <c r="C75" s="1">
        <v>5.3664900000000001E-2</v>
      </c>
      <c r="D75" s="1">
        <v>6.5409529999999994E-2</v>
      </c>
      <c r="E75" s="1">
        <v>8.4136489999999994E-2</v>
      </c>
      <c r="F75" s="1">
        <v>5.0475550000000001E-2</v>
      </c>
      <c r="G75" s="1">
        <v>5.88493E-2</v>
      </c>
      <c r="H75" s="1">
        <v>6.6450759999999998E-2</v>
      </c>
      <c r="I75" s="1">
        <v>0.10045332999999999</v>
      </c>
      <c r="J75" s="1">
        <v>6.5789650000000005E-2</v>
      </c>
      <c r="K75" s="1">
        <v>8.7453420000000004E-2</v>
      </c>
      <c r="L75" s="1">
        <v>6.7053260000000003E-2</v>
      </c>
      <c r="M75" s="1">
        <v>6.2950480000000003E-2</v>
      </c>
      <c r="N75" s="1">
        <v>8.6158830000000006E-2</v>
      </c>
      <c r="O75" s="1">
        <v>4.6161269999999997E-2</v>
      </c>
      <c r="P75" s="1">
        <v>4.6381209999999999E-2</v>
      </c>
      <c r="Q75" s="1">
        <v>5.4308049999999997E-2</v>
      </c>
      <c r="R75" s="1">
        <v>4.40264E-2</v>
      </c>
      <c r="S75" s="1">
        <v>4.2477969999999997E-2</v>
      </c>
      <c r="T75" s="1">
        <v>4.771893E-2</v>
      </c>
      <c r="U75" s="1">
        <v>3.6876689999999997E-2</v>
      </c>
      <c r="V75" s="1">
        <v>2.28036E-2</v>
      </c>
      <c r="W75" s="1">
        <v>2.4142340000000002E-2</v>
      </c>
      <c r="X75" s="1">
        <v>1.6062759999999999E-2</v>
      </c>
      <c r="Y75" s="1">
        <v>2.7607670000000001E-2</v>
      </c>
      <c r="Z75" s="1">
        <v>2.3176869999999999E-2</v>
      </c>
      <c r="AA75" s="1">
        <v>2.742122E-2</v>
      </c>
      <c r="AB75" s="1">
        <v>3.2032810000000002E-2</v>
      </c>
      <c r="AC75" s="1">
        <v>3.2260049999999998E-2</v>
      </c>
      <c r="AD75" s="1">
        <v>5.1366080000000001E-2</v>
      </c>
      <c r="AE75" s="1">
        <v>2.3154689999999999E-2</v>
      </c>
      <c r="AF75" s="1">
        <v>2.7548650000000001E-2</v>
      </c>
      <c r="AG75" s="1">
        <v>3.6629849999999999E-2</v>
      </c>
      <c r="AH75" s="1">
        <v>3.653911E-2</v>
      </c>
      <c r="AI75" s="1">
        <v>2.4599570000000001E-2</v>
      </c>
      <c r="AJ75" s="1">
        <v>2.730639E-2</v>
      </c>
      <c r="AK75" s="1">
        <v>6.6272490000000003E-2</v>
      </c>
      <c r="AL75" s="1">
        <v>6.2509439999999999E-2</v>
      </c>
      <c r="AM75" s="1">
        <v>8.2453289999999999E-2</v>
      </c>
      <c r="AN75" s="1">
        <v>7.8005619999999998E-2</v>
      </c>
      <c r="AO75" s="1">
        <v>4.9474799999999999E-2</v>
      </c>
      <c r="AP75" s="1">
        <v>5.3312850000000002E-2</v>
      </c>
      <c r="AQ75" s="1">
        <v>5.3052790000000002E-2</v>
      </c>
      <c r="AR75" s="1">
        <v>0.111002</v>
      </c>
      <c r="AS75" s="1">
        <v>5.6691709999999999E-2</v>
      </c>
      <c r="AT75" s="1">
        <v>5.6606339999999998E-2</v>
      </c>
      <c r="AU75" s="1">
        <v>5.6261329999999998E-2</v>
      </c>
      <c r="AV75" s="1">
        <v>5.3618989999999998E-2</v>
      </c>
      <c r="AW75" s="1">
        <v>6.1652459999999999E-2</v>
      </c>
      <c r="AX75" s="1">
        <v>6.1829050000000003E-2</v>
      </c>
      <c r="AY75" s="1">
        <v>6.1486609999999997E-2</v>
      </c>
      <c r="AZ75" s="1">
        <v>6.2468210000000003E-2</v>
      </c>
      <c r="BA75" s="1">
        <v>6.5944719999999998E-2</v>
      </c>
      <c r="BB75" s="1">
        <v>6.1927629999999997E-2</v>
      </c>
      <c r="BC75" s="1">
        <v>5.7401500000000001E-2</v>
      </c>
      <c r="BD75" s="1">
        <v>6.1141920000000002E-2</v>
      </c>
      <c r="BE75" s="1">
        <v>5.743935E-2</v>
      </c>
      <c r="BF75" s="1">
        <v>5.8581870000000001E-2</v>
      </c>
      <c r="BG75" s="1">
        <v>6.9134319999999999E-2</v>
      </c>
      <c r="BH75" s="1">
        <v>6.459326E-2</v>
      </c>
      <c r="BI75" s="1">
        <v>5.5644810000000003E-2</v>
      </c>
      <c r="BJ75" s="1">
        <v>6.4248E-2</v>
      </c>
      <c r="BK75" s="1">
        <v>5.7668509999999999E-2</v>
      </c>
      <c r="BL75" s="1">
        <v>4.7093219999999998E-2</v>
      </c>
      <c r="BM75" s="1">
        <v>1.528325E-2</v>
      </c>
      <c r="BN75" s="1">
        <v>2.857554E-2</v>
      </c>
      <c r="BO75" s="1">
        <v>2.636958E-2</v>
      </c>
      <c r="BP75" s="1">
        <v>2.78225E-2</v>
      </c>
      <c r="BQ75" s="1">
        <v>2.5113969999999999E-2</v>
      </c>
      <c r="BR75" s="1">
        <v>1.9114679999999998E-2</v>
      </c>
      <c r="BS75" s="1">
        <v>2.15208E-2</v>
      </c>
      <c r="BT75" s="1">
        <v>1.995415E-2</v>
      </c>
      <c r="BU75" s="1">
        <v>2.8697380000000001E-2</v>
      </c>
      <c r="BV75" s="1">
        <v>4.48431E-3</v>
      </c>
      <c r="BW75" s="1">
        <v>0</v>
      </c>
      <c r="BX75" s="1">
        <v>3.5459419999999998E-2</v>
      </c>
      <c r="BY75" s="1">
        <v>2.4061490000000001E-2</v>
      </c>
      <c r="BZ75" s="1">
        <v>1.911622E-2</v>
      </c>
      <c r="CA75" s="1">
        <v>2.5600419999999999E-2</v>
      </c>
      <c r="CB75" s="1">
        <v>2.5531359999999999E-2</v>
      </c>
      <c r="CC75" s="1">
        <v>4.9017850000000002E-2</v>
      </c>
      <c r="CD75" s="1">
        <v>7.7852249999999998E-2</v>
      </c>
      <c r="CE75" s="1">
        <v>6.4542139999999998E-2</v>
      </c>
      <c r="CF75" s="1">
        <v>6.6966970000000001E-2</v>
      </c>
      <c r="CG75" s="1">
        <v>6.1678860000000002E-2</v>
      </c>
      <c r="CH75" s="1">
        <v>6.8993079999999998E-2</v>
      </c>
      <c r="CI75" s="1">
        <v>5.816955E-2</v>
      </c>
      <c r="CJ75" s="1">
        <v>6.9889119999999999E-2</v>
      </c>
      <c r="CK75" s="1">
        <v>7.2405929999999993E-2</v>
      </c>
      <c r="CL75" s="1">
        <v>5.650691E-2</v>
      </c>
      <c r="CM75" s="1">
        <v>7.8579949999999996E-2</v>
      </c>
      <c r="CN75" s="1">
        <v>7.2945999999999997E-2</v>
      </c>
      <c r="CO75" s="1">
        <v>6.5892069999999997E-2</v>
      </c>
      <c r="CP75" s="1">
        <v>6.7687590000000006E-2</v>
      </c>
      <c r="CQ75" s="1">
        <v>5.8485540000000003E-2</v>
      </c>
      <c r="CR75" s="1">
        <v>4.827269E-2</v>
      </c>
      <c r="CS75" s="1">
        <v>6.2589409999999998E-2</v>
      </c>
      <c r="CT75" s="1">
        <v>6.4276949999999999E-2</v>
      </c>
      <c r="CU75" s="1">
        <v>6.3361619999999994E-2</v>
      </c>
      <c r="CV75" s="1">
        <v>5.4134870000000002E-2</v>
      </c>
      <c r="CW75" s="1">
        <v>4.7872119999999997E-2</v>
      </c>
      <c r="CX75" s="1">
        <v>5.0044600000000002E-2</v>
      </c>
      <c r="CY75" s="1">
        <v>7.5895649999999995E-2</v>
      </c>
      <c r="CZ75" s="1">
        <v>7.8232670000000004E-2</v>
      </c>
      <c r="DA75" s="1">
        <v>6.2435400000000002E-2</v>
      </c>
      <c r="DB75" s="1">
        <v>6.6551360000000004E-2</v>
      </c>
      <c r="DC75" s="1">
        <v>7.5164610000000007E-2</v>
      </c>
      <c r="DD75" s="1">
        <v>5.6655589999999999E-2</v>
      </c>
      <c r="DE75" s="1">
        <v>7.3406849999999996E-2</v>
      </c>
      <c r="DF75" s="1">
        <v>5.4622160000000003E-2</v>
      </c>
      <c r="DG75" s="1">
        <v>0.10534642</v>
      </c>
      <c r="DH75" s="1">
        <v>4.3045430000000003E-2</v>
      </c>
      <c r="DI75" s="1">
        <v>9.1867550000000006E-2</v>
      </c>
      <c r="DJ75" s="1">
        <v>8.0234860000000005E-2</v>
      </c>
      <c r="DK75" s="1">
        <v>5.748992E-2</v>
      </c>
      <c r="DL75" s="1">
        <v>4.2568700000000001E-2</v>
      </c>
      <c r="DM75" s="1">
        <v>5.7244459999999997E-2</v>
      </c>
      <c r="DN75" s="1">
        <v>7.127406E-2</v>
      </c>
      <c r="DO75" s="1">
        <v>7.9124630000000001E-2</v>
      </c>
      <c r="DP75" s="1">
        <v>7.6996129999999996E-2</v>
      </c>
      <c r="DQ75" s="1">
        <v>8.1577869999999997E-2</v>
      </c>
      <c r="DR75" s="1">
        <v>5.4609539999999998E-2</v>
      </c>
      <c r="DS75" s="1">
        <v>4.8261619999999998E-2</v>
      </c>
      <c r="DT75" s="1">
        <v>0.10664371</v>
      </c>
      <c r="DU75" s="1">
        <v>4.7896399999999999E-2</v>
      </c>
      <c r="DV75" s="1">
        <v>6.5519649999999999E-2</v>
      </c>
      <c r="DW75" s="1">
        <v>6.6446210000000006E-2</v>
      </c>
    </row>
    <row r="76" spans="1:127" s="1" customFormat="1" ht="10.5" x14ac:dyDescent="0.15">
      <c r="A76" s="3" t="s">
        <v>44</v>
      </c>
      <c r="B76" s="1">
        <v>0.10126302</v>
      </c>
      <c r="C76" s="1">
        <v>5.2459560000000002E-2</v>
      </c>
      <c r="D76" s="1">
        <v>7.9944539999999994E-2</v>
      </c>
      <c r="E76" s="1">
        <v>0.11226087</v>
      </c>
      <c r="F76" s="1">
        <v>7.5526570000000001E-2</v>
      </c>
      <c r="G76" s="1">
        <v>8.9563309999999993E-2</v>
      </c>
      <c r="H76" s="1">
        <v>9.7311469999999997E-2</v>
      </c>
      <c r="I76" s="1">
        <v>0.13783480000000001</v>
      </c>
      <c r="J76" s="1">
        <v>9.6428369999999999E-2</v>
      </c>
      <c r="K76" s="1">
        <v>0.11642804</v>
      </c>
      <c r="L76" s="1">
        <v>9.8137710000000003E-2</v>
      </c>
      <c r="M76" s="1">
        <v>9.3829389999999999E-2</v>
      </c>
      <c r="N76" s="1">
        <v>0.11559766</v>
      </c>
      <c r="O76" s="1">
        <v>4.6117159999999997E-2</v>
      </c>
      <c r="P76" s="1">
        <v>5.223937E-2</v>
      </c>
      <c r="Q76" s="1">
        <v>7.6871460000000003E-2</v>
      </c>
      <c r="R76" s="1">
        <v>6.1936369999999998E-2</v>
      </c>
      <c r="S76" s="1">
        <v>5.9789429999999998E-2</v>
      </c>
      <c r="T76" s="1">
        <v>5.405948E-2</v>
      </c>
      <c r="U76" s="1">
        <v>4.8943050000000002E-2</v>
      </c>
      <c r="V76" s="1">
        <v>3.9328910000000002E-2</v>
      </c>
      <c r="W76" s="1">
        <v>3.9907089999999999E-2</v>
      </c>
      <c r="X76" s="1">
        <v>3.3384190000000001E-2</v>
      </c>
      <c r="Y76" s="1">
        <v>4.8359109999999997E-2</v>
      </c>
      <c r="Z76" s="1">
        <v>4.3670819999999999E-2</v>
      </c>
      <c r="AA76" s="1">
        <v>4.8121740000000003E-2</v>
      </c>
      <c r="AB76" s="1">
        <v>5.3196470000000003E-2</v>
      </c>
      <c r="AC76" s="1">
        <v>5.3480510000000002E-2</v>
      </c>
      <c r="AD76" s="1">
        <v>7.1217619999999995E-2</v>
      </c>
      <c r="AE76" s="1">
        <v>4.371266E-2</v>
      </c>
      <c r="AF76" s="1">
        <v>4.3954310000000003E-2</v>
      </c>
      <c r="AG76" s="1">
        <v>4.8067319999999997E-2</v>
      </c>
      <c r="AH76" s="1">
        <v>4.8400730000000003E-2</v>
      </c>
      <c r="AI76" s="1">
        <v>2.9580840000000001E-2</v>
      </c>
      <c r="AJ76" s="1">
        <v>5.8383039999999997E-2</v>
      </c>
      <c r="AK76" s="1">
        <v>8.1824999999999995E-2</v>
      </c>
      <c r="AL76" s="1">
        <v>6.9324529999999995E-2</v>
      </c>
      <c r="AM76" s="1">
        <v>7.9871419999999999E-2</v>
      </c>
      <c r="AN76" s="1">
        <v>8.0795740000000005E-2</v>
      </c>
      <c r="AO76" s="1">
        <v>6.7665580000000003E-2</v>
      </c>
      <c r="AP76" s="1">
        <v>7.6462559999999999E-2</v>
      </c>
      <c r="AQ76" s="1">
        <v>4.8621480000000002E-2</v>
      </c>
      <c r="AR76" s="1">
        <v>0.1465679</v>
      </c>
      <c r="AS76" s="1">
        <v>8.463503E-2</v>
      </c>
      <c r="AT76" s="1">
        <v>8.5803080000000004E-2</v>
      </c>
      <c r="AU76" s="1">
        <v>8.4999839999999993E-2</v>
      </c>
      <c r="AV76" s="1">
        <v>8.3947030000000006E-2</v>
      </c>
      <c r="AW76" s="1">
        <v>9.122856E-2</v>
      </c>
      <c r="AX76" s="1">
        <v>8.9943960000000003E-2</v>
      </c>
      <c r="AY76" s="1">
        <v>8.9570399999999994E-2</v>
      </c>
      <c r="AZ76" s="1">
        <v>9.0803780000000001E-2</v>
      </c>
      <c r="BA76" s="1">
        <v>9.0099650000000003E-2</v>
      </c>
      <c r="BB76" s="1">
        <v>9.1219510000000004E-2</v>
      </c>
      <c r="BC76" s="1">
        <v>8.6532090000000006E-2</v>
      </c>
      <c r="BD76" s="1">
        <v>8.0914659999999999E-2</v>
      </c>
      <c r="BE76" s="1">
        <v>8.5772959999999995E-2</v>
      </c>
      <c r="BF76" s="1">
        <v>8.2169119999999998E-2</v>
      </c>
      <c r="BG76" s="1">
        <v>9.3319100000000002E-2</v>
      </c>
      <c r="BH76" s="1">
        <v>9.2254569999999994E-2</v>
      </c>
      <c r="BI76" s="1">
        <v>7.7626479999999998E-2</v>
      </c>
      <c r="BJ76" s="1">
        <v>8.8019040000000007E-2</v>
      </c>
      <c r="BK76" s="1">
        <v>9.074844E-2</v>
      </c>
      <c r="BL76" s="1">
        <v>7.9280039999999996E-2</v>
      </c>
      <c r="BM76" s="1">
        <v>2.652912E-2</v>
      </c>
      <c r="BN76" s="1">
        <v>4.0241899999999997E-2</v>
      </c>
      <c r="BO76" s="1">
        <v>1.082816E-2</v>
      </c>
      <c r="BP76" s="1">
        <v>5.9033999999999996E-3</v>
      </c>
      <c r="BQ76" s="1">
        <v>1.0847249999999999E-2</v>
      </c>
      <c r="BR76" s="1">
        <v>1.540999E-2</v>
      </c>
      <c r="BS76" s="1">
        <v>1.6834829999999999E-2</v>
      </c>
      <c r="BT76" s="1">
        <v>1.5854420000000001E-2</v>
      </c>
      <c r="BU76" s="1">
        <v>1.527387E-2</v>
      </c>
      <c r="BV76" s="1">
        <v>3.0485410000000001E-2</v>
      </c>
      <c r="BW76" s="1">
        <v>3.5459419999999998E-2</v>
      </c>
      <c r="BX76" s="1">
        <v>0</v>
      </c>
      <c r="BY76" s="1">
        <v>3.1453549999999997E-2</v>
      </c>
      <c r="BZ76" s="1">
        <v>1.540856E-2</v>
      </c>
      <c r="CA76" s="1">
        <v>4.2799990000000003E-2</v>
      </c>
      <c r="CB76" s="1">
        <v>4.2463840000000003E-2</v>
      </c>
      <c r="CC76" s="1">
        <v>6.2996220000000006E-2</v>
      </c>
      <c r="CD76" s="1">
        <v>7.8256610000000004E-2</v>
      </c>
      <c r="CE76" s="1">
        <v>7.1919709999999998E-2</v>
      </c>
      <c r="CF76" s="1">
        <v>7.1436600000000003E-2</v>
      </c>
      <c r="CG76" s="1">
        <v>7.8777230000000004E-2</v>
      </c>
      <c r="CH76" s="1">
        <v>9.0964020000000007E-2</v>
      </c>
      <c r="CI76" s="1">
        <v>6.62967E-2</v>
      </c>
      <c r="CJ76" s="1">
        <v>8.6248469999999994E-2</v>
      </c>
      <c r="CK76" s="1">
        <v>8.8486140000000005E-2</v>
      </c>
      <c r="CL76" s="1">
        <v>7.9505960000000001E-2</v>
      </c>
      <c r="CM76" s="1">
        <v>9.0418810000000002E-2</v>
      </c>
      <c r="CN76" s="1">
        <v>8.3126649999999996E-2</v>
      </c>
      <c r="CO76" s="1">
        <v>9.1933600000000004E-2</v>
      </c>
      <c r="CP76" s="1">
        <v>8.2785819999999996E-2</v>
      </c>
      <c r="CQ76" s="1">
        <v>6.6294309999999995E-2</v>
      </c>
      <c r="CR76" s="1">
        <v>6.0230619999999999E-2</v>
      </c>
      <c r="CS76" s="1">
        <v>7.4035589999999998E-2</v>
      </c>
      <c r="CT76" s="1">
        <v>8.4475819999999993E-2</v>
      </c>
      <c r="CU76" s="1">
        <v>9.2443960000000006E-2</v>
      </c>
      <c r="CV76" s="1">
        <v>7.8656840000000006E-2</v>
      </c>
      <c r="CW76" s="1">
        <v>8.4350739999999994E-2</v>
      </c>
      <c r="CX76" s="1">
        <v>7.3570289999999997E-2</v>
      </c>
      <c r="CY76" s="1">
        <v>8.107404E-2</v>
      </c>
      <c r="CZ76" s="1">
        <v>9.1877959999999995E-2</v>
      </c>
      <c r="DA76" s="1">
        <v>7.0944989999999999E-2</v>
      </c>
      <c r="DB76" s="1">
        <v>7.6022270000000003E-2</v>
      </c>
      <c r="DC76" s="1">
        <v>7.4375410000000003E-2</v>
      </c>
      <c r="DD76" s="1">
        <v>6.2137060000000001E-2</v>
      </c>
      <c r="DE76" s="1">
        <v>8.0251039999999996E-2</v>
      </c>
      <c r="DF76" s="1">
        <v>7.5819839999999999E-2</v>
      </c>
      <c r="DG76" s="1">
        <v>0.11711624</v>
      </c>
      <c r="DH76" s="1">
        <v>5.8883890000000001E-2</v>
      </c>
      <c r="DI76" s="1">
        <v>0.10889015</v>
      </c>
      <c r="DJ76" s="1">
        <v>0.12611826000000001</v>
      </c>
      <c r="DK76" s="1">
        <v>6.9913920000000004E-2</v>
      </c>
      <c r="DL76" s="1">
        <v>4.931025E-2</v>
      </c>
      <c r="DM76" s="1">
        <v>7.5013270000000007E-2</v>
      </c>
      <c r="DN76" s="1">
        <v>9.8669389999999996E-2</v>
      </c>
      <c r="DO76" s="1">
        <v>7.6689640000000003E-2</v>
      </c>
      <c r="DP76" s="1">
        <v>0.12810521999999999</v>
      </c>
      <c r="DQ76" s="1">
        <v>8.5450620000000005E-2</v>
      </c>
      <c r="DR76" s="1">
        <v>7.8658569999999997E-2</v>
      </c>
      <c r="DS76" s="1">
        <v>4.8371749999999998E-2</v>
      </c>
      <c r="DT76" s="1">
        <v>7.8968640000000007E-2</v>
      </c>
      <c r="DU76" s="1">
        <v>5.581473E-2</v>
      </c>
      <c r="DV76" s="1">
        <v>7.5538889999999997E-2</v>
      </c>
      <c r="DW76" s="1">
        <v>6.511198E-2</v>
      </c>
    </row>
    <row r="77" spans="1:127" s="1" customFormat="1" ht="10.5" x14ac:dyDescent="0.15">
      <c r="A77" s="3" t="s">
        <v>50</v>
      </c>
      <c r="B77" s="1">
        <v>9.5623E-2</v>
      </c>
      <c r="C77" s="1">
        <v>6.2574400000000002E-2</v>
      </c>
      <c r="D77" s="1">
        <v>4.9608190000000003E-2</v>
      </c>
      <c r="E77" s="1">
        <v>8.9825299999999997E-2</v>
      </c>
      <c r="F77" s="1">
        <v>5.5804840000000001E-2</v>
      </c>
      <c r="G77" s="1">
        <v>6.7815619999999993E-2</v>
      </c>
      <c r="H77" s="1">
        <v>7.4396829999999997E-2</v>
      </c>
      <c r="I77" s="1">
        <v>9.7339609999999993E-2</v>
      </c>
      <c r="J77" s="1">
        <v>7.4080709999999994E-2</v>
      </c>
      <c r="K77" s="1">
        <v>8.9939900000000003E-2</v>
      </c>
      <c r="L77" s="1">
        <v>7.5546909999999995E-2</v>
      </c>
      <c r="M77" s="1">
        <v>7.1575879999999995E-2</v>
      </c>
      <c r="N77" s="1">
        <v>8.8671959999999994E-2</v>
      </c>
      <c r="O77" s="1">
        <v>3.8715579999999999E-2</v>
      </c>
      <c r="P77" s="1">
        <v>4.4111339999999999E-2</v>
      </c>
      <c r="Q77" s="1">
        <v>5.7314589999999999E-2</v>
      </c>
      <c r="R77" s="1">
        <v>3.4620169999999999E-2</v>
      </c>
      <c r="S77" s="1">
        <v>3.7825930000000001E-2</v>
      </c>
      <c r="T77" s="1">
        <v>3.7801189999999998E-2</v>
      </c>
      <c r="U77" s="1">
        <v>3.8169250000000002E-2</v>
      </c>
      <c r="V77" s="1">
        <v>2.9454359999999999E-2</v>
      </c>
      <c r="W77" s="1">
        <v>3.4747939999999998E-2</v>
      </c>
      <c r="X77" s="1">
        <v>3.4452000000000003E-2</v>
      </c>
      <c r="Y77" s="1">
        <v>3.7132810000000002E-2</v>
      </c>
      <c r="Z77" s="1">
        <v>3.328834E-2</v>
      </c>
      <c r="AA77" s="1">
        <v>3.6895610000000002E-2</v>
      </c>
      <c r="AB77" s="1">
        <v>4.1292509999999998E-2</v>
      </c>
      <c r="AC77" s="1">
        <v>4.1568420000000002E-2</v>
      </c>
      <c r="AD77" s="1">
        <v>5.4646449999999999E-2</v>
      </c>
      <c r="AE77" s="1">
        <v>3.3305130000000002E-2</v>
      </c>
      <c r="AF77" s="1">
        <v>3.3694979999999999E-2</v>
      </c>
      <c r="AG77" s="1">
        <v>3.7859879999999999E-2</v>
      </c>
      <c r="AH77" s="1">
        <v>3.7914160000000002E-2</v>
      </c>
      <c r="AI77" s="1">
        <v>2.0748099999999998E-2</v>
      </c>
      <c r="AJ77" s="1">
        <v>3.6866629999999997E-2</v>
      </c>
      <c r="AK77" s="1">
        <v>5.8832349999999999E-2</v>
      </c>
      <c r="AL77" s="1">
        <v>6.4562939999999999E-2</v>
      </c>
      <c r="AM77" s="1">
        <v>8.2268629999999995E-2</v>
      </c>
      <c r="AN77" s="1">
        <v>8.2058210000000006E-2</v>
      </c>
      <c r="AO77" s="1">
        <v>4.304624E-2</v>
      </c>
      <c r="AP77" s="1">
        <v>4.9727019999999997E-2</v>
      </c>
      <c r="AQ77" s="1">
        <v>3.8035859999999998E-2</v>
      </c>
      <c r="AR77" s="1">
        <v>0.12612028</v>
      </c>
      <c r="AS77" s="1">
        <v>5.9540549999999998E-2</v>
      </c>
      <c r="AT77" s="1">
        <v>5.9540549999999998E-2</v>
      </c>
      <c r="AU77" s="1">
        <v>5.974148E-2</v>
      </c>
      <c r="AV77" s="1">
        <v>6.3670879999999999E-2</v>
      </c>
      <c r="AW77" s="1">
        <v>6.4144919999999994E-2</v>
      </c>
      <c r="AX77" s="1">
        <v>6.4598130000000004E-2</v>
      </c>
      <c r="AY77" s="1">
        <v>6.8267809999999998E-2</v>
      </c>
      <c r="AZ77" s="1">
        <v>6.8910990000000005E-2</v>
      </c>
      <c r="BA77" s="1">
        <v>7.2413640000000001E-2</v>
      </c>
      <c r="BB77" s="1">
        <v>6.4163799999999993E-2</v>
      </c>
      <c r="BC77" s="1">
        <v>6.9757920000000001E-2</v>
      </c>
      <c r="BD77" s="1">
        <v>5.5673479999999997E-2</v>
      </c>
      <c r="BE77" s="1">
        <v>5.9921259999999997E-2</v>
      </c>
      <c r="BF77" s="1">
        <v>6.0979510000000001E-2</v>
      </c>
      <c r="BG77" s="1">
        <v>7.4617619999999996E-2</v>
      </c>
      <c r="BH77" s="1">
        <v>7.1146609999999999E-2</v>
      </c>
      <c r="BI77" s="1">
        <v>5.7924000000000003E-2</v>
      </c>
      <c r="BJ77" s="1">
        <v>6.5687919999999997E-2</v>
      </c>
      <c r="BK77" s="1">
        <v>6.0382449999999997E-2</v>
      </c>
      <c r="BL77" s="1">
        <v>5.0562889999999999E-2</v>
      </c>
      <c r="BM77" s="1">
        <v>8.9312300000000001E-3</v>
      </c>
      <c r="BN77" s="1">
        <v>1.709668E-2</v>
      </c>
      <c r="BO77" s="1">
        <v>1.5708860000000002E-2</v>
      </c>
      <c r="BP77" s="1">
        <v>1.6461380000000001E-2</v>
      </c>
      <c r="BQ77" s="1">
        <v>9.8382399999999998E-3</v>
      </c>
      <c r="BR77" s="1">
        <v>1.47774E-2</v>
      </c>
      <c r="BS77" s="1">
        <v>1.0928480000000001E-2</v>
      </c>
      <c r="BT77" s="1">
        <v>1.02524E-2</v>
      </c>
      <c r="BU77" s="1">
        <v>2.4231340000000001E-2</v>
      </c>
      <c r="BV77" s="1">
        <v>1.912032E-2</v>
      </c>
      <c r="BW77" s="1">
        <v>2.4061490000000001E-2</v>
      </c>
      <c r="BX77" s="1">
        <v>3.1453549999999997E-2</v>
      </c>
      <c r="BY77" s="1">
        <v>0</v>
      </c>
      <c r="BZ77" s="1">
        <v>1.4609550000000001E-2</v>
      </c>
      <c r="CA77" s="1">
        <v>2.6643590000000002E-2</v>
      </c>
      <c r="CB77" s="1">
        <v>2.6858159999999999E-2</v>
      </c>
      <c r="CC77" s="1">
        <v>3.934406E-2</v>
      </c>
      <c r="CD77" s="1">
        <v>6.1203519999999997E-2</v>
      </c>
      <c r="CE77" s="1">
        <v>5.663228E-2</v>
      </c>
      <c r="CF77" s="1">
        <v>5.8450969999999998E-2</v>
      </c>
      <c r="CG77" s="1">
        <v>6.2629809999999994E-2</v>
      </c>
      <c r="CH77" s="1">
        <v>6.7182749999999999E-2</v>
      </c>
      <c r="CI77" s="1">
        <v>5.2186410000000003E-2</v>
      </c>
      <c r="CJ77" s="1">
        <v>6.2210460000000002E-2</v>
      </c>
      <c r="CK77" s="1">
        <v>6.7486950000000004E-2</v>
      </c>
      <c r="CL77" s="1">
        <v>5.998966E-2</v>
      </c>
      <c r="CM77" s="1">
        <v>8.297562E-2</v>
      </c>
      <c r="CN77" s="1">
        <v>7.3111399999999993E-2</v>
      </c>
      <c r="CO77" s="1">
        <v>7.1326169999999994E-2</v>
      </c>
      <c r="CP77" s="1">
        <v>6.3074229999999995E-2</v>
      </c>
      <c r="CQ77" s="1">
        <v>5.2969519999999999E-2</v>
      </c>
      <c r="CR77" s="1">
        <v>3.846136E-2</v>
      </c>
      <c r="CS77" s="1">
        <v>5.8377739999999997E-2</v>
      </c>
      <c r="CT77" s="1">
        <v>5.5080320000000002E-2</v>
      </c>
      <c r="CU77" s="1">
        <v>6.8035600000000002E-2</v>
      </c>
      <c r="CV77" s="1">
        <v>5.9151740000000001E-2</v>
      </c>
      <c r="CW77" s="1">
        <v>5.7513559999999998E-2</v>
      </c>
      <c r="CX77" s="1">
        <v>5.4856769999999999E-2</v>
      </c>
      <c r="CY77" s="1">
        <v>6.8622249999999996E-2</v>
      </c>
      <c r="CZ77" s="1">
        <v>6.0897159999999999E-2</v>
      </c>
      <c r="DA77" s="1">
        <v>4.3018800000000003E-2</v>
      </c>
      <c r="DB77" s="1">
        <v>7.2853180000000003E-2</v>
      </c>
      <c r="DC77" s="1">
        <v>8.4580089999999997E-2</v>
      </c>
      <c r="DD77" s="1">
        <v>5.0012059999999997E-2</v>
      </c>
      <c r="DE77" s="1">
        <v>6.9514450000000005E-2</v>
      </c>
      <c r="DF77" s="1">
        <v>4.9799700000000002E-2</v>
      </c>
      <c r="DG77" s="1">
        <v>8.5855360000000006E-2</v>
      </c>
      <c r="DH77" s="1">
        <v>4.6925620000000001E-2</v>
      </c>
      <c r="DI77" s="1">
        <v>0.11420155999999999</v>
      </c>
      <c r="DJ77" s="1">
        <v>9.0422310000000006E-2</v>
      </c>
      <c r="DK77" s="1">
        <v>6.0972850000000002E-2</v>
      </c>
      <c r="DL77" s="1">
        <v>3.6939479999999997E-2</v>
      </c>
      <c r="DM77" s="1">
        <v>4.9828839999999999E-2</v>
      </c>
      <c r="DN77" s="1">
        <v>7.0949159999999997E-2</v>
      </c>
      <c r="DO77" s="1">
        <v>5.2946689999999998E-2</v>
      </c>
      <c r="DP77" s="1">
        <v>8.424218E-2</v>
      </c>
      <c r="DQ77" s="1">
        <v>7.5674439999999996E-2</v>
      </c>
      <c r="DR77" s="1">
        <v>5.0431629999999998E-2</v>
      </c>
      <c r="DS77" s="1">
        <v>4.2083639999999999E-2</v>
      </c>
      <c r="DT77" s="1">
        <v>5.4447450000000001E-2</v>
      </c>
      <c r="DU77" s="1">
        <v>3.8994569999999999E-2</v>
      </c>
      <c r="DV77" s="1">
        <v>5.5792840000000003E-2</v>
      </c>
      <c r="DW77" s="1">
        <v>7.3282139999999996E-2</v>
      </c>
    </row>
    <row r="78" spans="1:127" s="1" customFormat="1" ht="10.5" x14ac:dyDescent="0.15">
      <c r="A78" s="3" t="s">
        <v>46</v>
      </c>
      <c r="B78" s="1">
        <v>0.10471954999999999</v>
      </c>
      <c r="C78" s="1">
        <v>5.3393330000000003E-2</v>
      </c>
      <c r="D78" s="1">
        <v>6.0065720000000003E-2</v>
      </c>
      <c r="E78" s="1">
        <v>9.5412259999999999E-2</v>
      </c>
      <c r="F78" s="1">
        <v>5.8163779999999998E-2</v>
      </c>
      <c r="G78" s="1">
        <v>7.1744820000000001E-2</v>
      </c>
      <c r="H78" s="1">
        <v>7.9275380000000006E-2</v>
      </c>
      <c r="I78" s="1">
        <v>0.11544225</v>
      </c>
      <c r="J78" s="1">
        <v>7.8563179999999996E-2</v>
      </c>
      <c r="K78" s="1">
        <v>9.9659020000000001E-2</v>
      </c>
      <c r="L78" s="1">
        <v>7.9995070000000001E-2</v>
      </c>
      <c r="M78" s="1">
        <v>7.5831880000000004E-2</v>
      </c>
      <c r="N78" s="1">
        <v>9.848432E-2</v>
      </c>
      <c r="O78" s="1">
        <v>3.7845770000000001E-2</v>
      </c>
      <c r="P78" s="1">
        <v>4.3874299999999998E-2</v>
      </c>
      <c r="Q78" s="1">
        <v>5.9085270000000002E-2</v>
      </c>
      <c r="R78" s="1">
        <v>4.3431560000000001E-2</v>
      </c>
      <c r="S78" s="1">
        <v>4.1615649999999997E-2</v>
      </c>
      <c r="T78" s="1">
        <v>3.6605720000000001E-2</v>
      </c>
      <c r="U78" s="1">
        <v>3.7595879999999998E-2</v>
      </c>
      <c r="V78" s="1">
        <v>2.7973959999999999E-2</v>
      </c>
      <c r="W78" s="1">
        <v>3.375935E-2</v>
      </c>
      <c r="X78" s="1">
        <v>3.2733789999999999E-2</v>
      </c>
      <c r="Y78" s="1">
        <v>3.6656229999999998E-2</v>
      </c>
      <c r="Z78" s="1">
        <v>3.2224669999999997E-2</v>
      </c>
      <c r="AA78" s="1">
        <v>3.6406790000000001E-2</v>
      </c>
      <c r="AB78" s="1">
        <v>4.1295569999999997E-2</v>
      </c>
      <c r="AC78" s="1">
        <v>4.1586919999999999E-2</v>
      </c>
      <c r="AD78" s="1">
        <v>5.9902299999999999E-2</v>
      </c>
      <c r="AE78" s="1">
        <v>3.2226959999999999E-2</v>
      </c>
      <c r="AF78" s="1">
        <v>3.2610889999999997E-2</v>
      </c>
      <c r="AG78" s="1">
        <v>3.7248009999999998E-2</v>
      </c>
      <c r="AH78" s="1">
        <v>3.7174239999999997E-2</v>
      </c>
      <c r="AI78" s="1">
        <v>1.842034E-2</v>
      </c>
      <c r="AJ78" s="1">
        <v>4.6435770000000001E-2</v>
      </c>
      <c r="AK78" s="1">
        <v>6.5883639999999993E-2</v>
      </c>
      <c r="AL78" s="1">
        <v>6.1986329999999999E-2</v>
      </c>
      <c r="AM78" s="1">
        <v>8.2315609999999997E-2</v>
      </c>
      <c r="AN78" s="1">
        <v>7.7957600000000002E-2</v>
      </c>
      <c r="AO78" s="1">
        <v>4.7290169999999999E-2</v>
      </c>
      <c r="AP78" s="1">
        <v>5.5127919999999997E-2</v>
      </c>
      <c r="AQ78" s="1">
        <v>3.1735779999999998E-2</v>
      </c>
      <c r="AR78" s="1">
        <v>0.12287787</v>
      </c>
      <c r="AS78" s="1">
        <v>6.5184240000000004E-2</v>
      </c>
      <c r="AT78" s="1">
        <v>6.5743570000000001E-2</v>
      </c>
      <c r="AU78" s="1">
        <v>6.5219490000000005E-2</v>
      </c>
      <c r="AV78" s="1">
        <v>6.5504640000000003E-2</v>
      </c>
      <c r="AW78" s="1">
        <v>7.0769700000000005E-2</v>
      </c>
      <c r="AX78" s="1">
        <v>7.0839250000000006E-2</v>
      </c>
      <c r="AY78" s="1">
        <v>7.1440260000000005E-2</v>
      </c>
      <c r="AZ78" s="1">
        <v>7.2605569999999994E-2</v>
      </c>
      <c r="BA78" s="1">
        <v>7.66212E-2</v>
      </c>
      <c r="BB78" s="1">
        <v>7.1057120000000001E-2</v>
      </c>
      <c r="BC78" s="1">
        <v>6.7532259999999997E-2</v>
      </c>
      <c r="BD78" s="1">
        <v>6.100154E-2</v>
      </c>
      <c r="BE78" s="1">
        <v>6.7593790000000001E-2</v>
      </c>
      <c r="BF78" s="1">
        <v>6.8946800000000003E-2</v>
      </c>
      <c r="BG78" s="1">
        <v>7.9470959999999993E-2</v>
      </c>
      <c r="BH78" s="1">
        <v>7.4156890000000003E-2</v>
      </c>
      <c r="BI78" s="1">
        <v>6.5474060000000001E-2</v>
      </c>
      <c r="BJ78" s="1">
        <v>7.4725169999999994E-2</v>
      </c>
      <c r="BK78" s="1">
        <v>6.8045469999999997E-2</v>
      </c>
      <c r="BL78" s="1">
        <v>5.7014549999999997E-2</v>
      </c>
      <c r="BM78" s="1">
        <v>1.0071419999999999E-2</v>
      </c>
      <c r="BN78" s="1">
        <v>2.370301E-2</v>
      </c>
      <c r="BO78" s="1">
        <v>5.1679600000000001E-3</v>
      </c>
      <c r="BP78" s="1">
        <v>5.4719599999999997E-3</v>
      </c>
      <c r="BQ78" s="1">
        <v>5.0792399999999996E-3</v>
      </c>
      <c r="BR78" s="1">
        <v>9.6145699999999994E-3</v>
      </c>
      <c r="BS78" s="1">
        <v>1.094409E-2</v>
      </c>
      <c r="BT78" s="1">
        <v>1.006863E-2</v>
      </c>
      <c r="BU78" s="1">
        <v>9.5016800000000002E-3</v>
      </c>
      <c r="BV78" s="1">
        <v>1.424776E-2</v>
      </c>
      <c r="BW78" s="1">
        <v>1.911622E-2</v>
      </c>
      <c r="BX78" s="1">
        <v>1.540856E-2</v>
      </c>
      <c r="BY78" s="1">
        <v>1.4609550000000001E-2</v>
      </c>
      <c r="BZ78" s="1">
        <v>0</v>
      </c>
      <c r="CA78" s="1">
        <v>2.524363E-2</v>
      </c>
      <c r="CB78" s="1">
        <v>2.5234329999999999E-2</v>
      </c>
      <c r="CC78" s="1">
        <v>4.8705610000000003E-2</v>
      </c>
      <c r="CD78" s="1">
        <v>6.5048629999999996E-2</v>
      </c>
      <c r="CE78" s="1">
        <v>5.3522519999999997E-2</v>
      </c>
      <c r="CF78" s="1">
        <v>5.8870289999999999E-2</v>
      </c>
      <c r="CG78" s="1">
        <v>6.0731130000000001E-2</v>
      </c>
      <c r="CH78" s="1">
        <v>7.9062419999999994E-2</v>
      </c>
      <c r="CI78" s="1">
        <v>4.751201E-2</v>
      </c>
      <c r="CJ78" s="1">
        <v>6.8057599999999996E-2</v>
      </c>
      <c r="CK78" s="1">
        <v>7.0879499999999998E-2</v>
      </c>
      <c r="CL78" s="1">
        <v>6.1908199999999997E-2</v>
      </c>
      <c r="CM78" s="1">
        <v>7.7881519999999996E-2</v>
      </c>
      <c r="CN78" s="1">
        <v>7.1544189999999994E-2</v>
      </c>
      <c r="CO78" s="1">
        <v>7.482577E-2</v>
      </c>
      <c r="CP78" s="1">
        <v>6.585357E-2</v>
      </c>
      <c r="CQ78" s="1">
        <v>5.891478E-2</v>
      </c>
      <c r="CR78" s="1">
        <v>4.7627929999999999E-2</v>
      </c>
      <c r="CS78" s="1">
        <v>6.7260440000000005E-2</v>
      </c>
      <c r="CT78" s="1">
        <v>6.5935419999999995E-2</v>
      </c>
      <c r="CU78" s="1">
        <v>7.5871519999999998E-2</v>
      </c>
      <c r="CV78" s="1">
        <v>6.4959199999999995E-2</v>
      </c>
      <c r="CW78" s="1">
        <v>7.0750809999999997E-2</v>
      </c>
      <c r="CX78" s="1">
        <v>6.0058489999999999E-2</v>
      </c>
      <c r="CY78" s="1">
        <v>7.6259430000000003E-2</v>
      </c>
      <c r="CZ78" s="1">
        <v>7.3109510000000003E-2</v>
      </c>
      <c r="DA78" s="1">
        <v>5.2883409999999999E-2</v>
      </c>
      <c r="DB78" s="1">
        <v>5.6543900000000001E-2</v>
      </c>
      <c r="DC78" s="1">
        <v>6.4781060000000001E-2</v>
      </c>
      <c r="DD78" s="1">
        <v>5.5363809999999999E-2</v>
      </c>
      <c r="DE78" s="1">
        <v>7.6294399999999998E-2</v>
      </c>
      <c r="DF78" s="1">
        <v>5.7733310000000003E-2</v>
      </c>
      <c r="DG78" s="1">
        <v>9.6529000000000004E-2</v>
      </c>
      <c r="DH78" s="1">
        <v>5.3239960000000003E-2</v>
      </c>
      <c r="DI78" s="1">
        <v>0.10302353</v>
      </c>
      <c r="DJ78" s="1">
        <v>0.10555995</v>
      </c>
      <c r="DK78" s="1">
        <v>6.4796859999999998E-2</v>
      </c>
      <c r="DL78" s="1">
        <v>3.156349E-2</v>
      </c>
      <c r="DM78" s="1">
        <v>5.696441E-2</v>
      </c>
      <c r="DN78" s="1">
        <v>7.3582960000000003E-2</v>
      </c>
      <c r="DO78" s="1">
        <v>5.8327839999999999E-2</v>
      </c>
      <c r="DP78" s="1">
        <v>9.8898390000000003E-2</v>
      </c>
      <c r="DQ78" s="1">
        <v>6.9745879999999996E-2</v>
      </c>
      <c r="DR78" s="1">
        <v>6.0304129999999997E-2</v>
      </c>
      <c r="DS78" s="1">
        <v>3.6612319999999997E-2</v>
      </c>
      <c r="DT78" s="1">
        <v>5.6358819999999997E-2</v>
      </c>
      <c r="DU78" s="1">
        <v>3.82867E-2</v>
      </c>
      <c r="DV78" s="1">
        <v>5.8241859999999999E-2</v>
      </c>
      <c r="DW78" s="1">
        <v>5.8398249999999999E-2</v>
      </c>
    </row>
    <row r="79" spans="1:127" s="1" customFormat="1" ht="10.5" x14ac:dyDescent="0.15">
      <c r="A79" s="3" t="s">
        <v>53</v>
      </c>
      <c r="B79" s="1">
        <v>0.10513372999999999</v>
      </c>
      <c r="C79" s="1">
        <v>5.7725940000000003E-2</v>
      </c>
      <c r="D79" s="1">
        <v>6.7089560000000006E-2</v>
      </c>
      <c r="E79" s="1">
        <v>9.7601999999999994E-2</v>
      </c>
      <c r="F79" s="1">
        <v>5.8744589999999999E-2</v>
      </c>
      <c r="G79" s="1">
        <v>7.1125170000000001E-2</v>
      </c>
      <c r="H79" s="1">
        <v>7.8278089999999995E-2</v>
      </c>
      <c r="I79" s="1">
        <v>9.2324249999999997E-2</v>
      </c>
      <c r="J79" s="1">
        <v>7.8474890000000005E-2</v>
      </c>
      <c r="K79" s="1">
        <v>8.2374009999999998E-2</v>
      </c>
      <c r="L79" s="1">
        <v>7.9594949999999998E-2</v>
      </c>
      <c r="M79" s="1">
        <v>7.5474280000000005E-2</v>
      </c>
      <c r="N79" s="1">
        <v>7.999349E-2</v>
      </c>
      <c r="O79" s="1">
        <v>4.6236289999999999E-2</v>
      </c>
      <c r="P79" s="1">
        <v>5.1956479999999999E-2</v>
      </c>
      <c r="Q79" s="1">
        <v>6.48257E-2</v>
      </c>
      <c r="R79" s="1">
        <v>4.0828389999999999E-2</v>
      </c>
      <c r="S79" s="1">
        <v>4.0437809999999998E-2</v>
      </c>
      <c r="T79" s="1">
        <v>4.8266700000000003E-2</v>
      </c>
      <c r="U79" s="1">
        <v>4.9093089999999999E-2</v>
      </c>
      <c r="V79" s="1">
        <v>3.2190049999999998E-2</v>
      </c>
      <c r="W79" s="1">
        <v>3.7750760000000001E-2</v>
      </c>
      <c r="X79" s="1">
        <v>3.221189E-2</v>
      </c>
      <c r="Y79" s="1">
        <v>3.9826180000000003E-2</v>
      </c>
      <c r="Z79" s="1">
        <v>3.6107609999999998E-2</v>
      </c>
      <c r="AA79" s="1">
        <v>3.960545E-2</v>
      </c>
      <c r="AB79" s="1">
        <v>4.4139369999999997E-2</v>
      </c>
      <c r="AC79" s="1">
        <v>4.4402850000000001E-2</v>
      </c>
      <c r="AD79" s="1">
        <v>4.3681499999999998E-2</v>
      </c>
      <c r="AE79" s="1">
        <v>3.6100359999999998E-2</v>
      </c>
      <c r="AF79" s="1">
        <v>3.983254E-2</v>
      </c>
      <c r="AG79" s="1">
        <v>4.9038529999999997E-2</v>
      </c>
      <c r="AH79" s="1">
        <v>4.8554109999999998E-2</v>
      </c>
      <c r="AI79" s="1">
        <v>2.2730549999999999E-2</v>
      </c>
      <c r="AJ79" s="1">
        <v>3.9456789999999999E-2</v>
      </c>
      <c r="AK79" s="1">
        <v>7.0086839999999997E-2</v>
      </c>
      <c r="AL79" s="1">
        <v>7.1741979999999997E-2</v>
      </c>
      <c r="AM79" s="1">
        <v>7.2654800000000005E-2</v>
      </c>
      <c r="AN79" s="1">
        <v>7.6567270000000007E-2</v>
      </c>
      <c r="AO79" s="1">
        <v>4.991756E-2</v>
      </c>
      <c r="AP79" s="1">
        <v>5.3156309999999998E-2</v>
      </c>
      <c r="AQ79" s="1">
        <v>4.798119E-2</v>
      </c>
      <c r="AR79" s="1">
        <v>0.12386445</v>
      </c>
      <c r="AS79" s="1">
        <v>6.2618259999999995E-2</v>
      </c>
      <c r="AT79" s="1">
        <v>6.2581880000000006E-2</v>
      </c>
      <c r="AU79" s="1">
        <v>6.2828350000000005E-2</v>
      </c>
      <c r="AV79" s="1">
        <v>6.633849E-2</v>
      </c>
      <c r="AW79" s="1">
        <v>6.7045430000000003E-2</v>
      </c>
      <c r="AX79" s="1">
        <v>6.7211019999999996E-2</v>
      </c>
      <c r="AY79" s="1">
        <v>7.0108370000000003E-2</v>
      </c>
      <c r="AZ79" s="1">
        <v>7.0773050000000004E-2</v>
      </c>
      <c r="BA79" s="1">
        <v>7.3951890000000006E-2</v>
      </c>
      <c r="BB79" s="1">
        <v>6.7444799999999999E-2</v>
      </c>
      <c r="BC79" s="1">
        <v>7.027899E-2</v>
      </c>
      <c r="BD79" s="1">
        <v>6.696618E-2</v>
      </c>
      <c r="BE79" s="1">
        <v>6.1420790000000003E-2</v>
      </c>
      <c r="BF79" s="1">
        <v>6.1426830000000002E-2</v>
      </c>
      <c r="BG79" s="1">
        <v>7.5329430000000003E-2</v>
      </c>
      <c r="BH79" s="1">
        <v>7.304157E-2</v>
      </c>
      <c r="BI79" s="1">
        <v>6.035774E-2</v>
      </c>
      <c r="BJ79" s="1">
        <v>6.661446E-2</v>
      </c>
      <c r="BK79" s="1">
        <v>6.3041520000000004E-2</v>
      </c>
      <c r="BL79" s="1">
        <v>5.2585439999999997E-2</v>
      </c>
      <c r="BM79" s="1">
        <v>2.322254E-2</v>
      </c>
      <c r="BN79" s="1">
        <v>3.1367579999999999E-2</v>
      </c>
      <c r="BO79" s="1">
        <v>3.1688679999999997E-2</v>
      </c>
      <c r="BP79" s="1">
        <v>3.3092339999999998E-2</v>
      </c>
      <c r="BQ79" s="1">
        <v>3.075775E-2</v>
      </c>
      <c r="BR79" s="1">
        <v>2.546843E-2</v>
      </c>
      <c r="BS79" s="1">
        <v>2.72961E-2</v>
      </c>
      <c r="BT79" s="1">
        <v>2.5763979999999999E-2</v>
      </c>
      <c r="BU79" s="1">
        <v>3.5402669999999997E-2</v>
      </c>
      <c r="BV79" s="1">
        <v>2.035447E-2</v>
      </c>
      <c r="BW79" s="1">
        <v>2.5600419999999999E-2</v>
      </c>
      <c r="BX79" s="1">
        <v>4.2799990000000003E-2</v>
      </c>
      <c r="BY79" s="1">
        <v>2.6643590000000002E-2</v>
      </c>
      <c r="BZ79" s="1">
        <v>2.524363E-2</v>
      </c>
      <c r="CA79" s="1">
        <v>0</v>
      </c>
      <c r="CB79" s="1">
        <v>0</v>
      </c>
      <c r="CC79" s="1">
        <v>5.0528190000000001E-2</v>
      </c>
      <c r="CD79" s="1">
        <v>6.4187919999999996E-2</v>
      </c>
      <c r="CE79" s="1">
        <v>5.9190300000000001E-2</v>
      </c>
      <c r="CF79" s="1">
        <v>6.578552E-2</v>
      </c>
      <c r="CG79" s="1">
        <v>6.5685400000000005E-2</v>
      </c>
      <c r="CH79" s="1">
        <v>7.8757199999999999E-2</v>
      </c>
      <c r="CI79" s="1">
        <v>4.5648849999999998E-2</v>
      </c>
      <c r="CJ79" s="1">
        <v>7.0175280000000007E-2</v>
      </c>
      <c r="CK79" s="1">
        <v>7.3683239999999997E-2</v>
      </c>
      <c r="CL79" s="1">
        <v>6.6953189999999996E-2</v>
      </c>
      <c r="CM79" s="1">
        <v>8.8964829999999995E-2</v>
      </c>
      <c r="CN79" s="1">
        <v>7.9262070000000004E-2</v>
      </c>
      <c r="CO79" s="1">
        <v>7.9250619999999994E-2</v>
      </c>
      <c r="CP79" s="1">
        <v>7.0314589999999996E-2</v>
      </c>
      <c r="CQ79" s="1">
        <v>5.586675E-2</v>
      </c>
      <c r="CR79" s="1">
        <v>4.0909220000000003E-2</v>
      </c>
      <c r="CS79" s="1">
        <v>5.457886E-2</v>
      </c>
      <c r="CT79" s="1">
        <v>5.8737739999999997E-2</v>
      </c>
      <c r="CU79" s="1">
        <v>7.2720870000000007E-2</v>
      </c>
      <c r="CV79" s="1">
        <v>6.3333680000000003E-2</v>
      </c>
      <c r="CW79" s="1">
        <v>6.0638070000000002E-2</v>
      </c>
      <c r="CX79" s="1">
        <v>5.8777339999999997E-2</v>
      </c>
      <c r="CY79" s="1">
        <v>7.7064830000000001E-2</v>
      </c>
      <c r="CZ79" s="1">
        <v>5.9003439999999997E-2</v>
      </c>
      <c r="DA79" s="1">
        <v>4.5022630000000001E-2</v>
      </c>
      <c r="DB79" s="1">
        <v>7.5507370000000004E-2</v>
      </c>
      <c r="DC79" s="1">
        <v>8.7667839999999997E-2</v>
      </c>
      <c r="DD79" s="1">
        <v>4.8041819999999999E-2</v>
      </c>
      <c r="DE79" s="1">
        <v>8.2836569999999998E-2</v>
      </c>
      <c r="DF79" s="1">
        <v>5.7100829999999998E-2</v>
      </c>
      <c r="DG79" s="1">
        <v>9.9666589999999999E-2</v>
      </c>
      <c r="DH79" s="1">
        <v>4.4146249999999998E-2</v>
      </c>
      <c r="DI79" s="1">
        <v>0.11263622</v>
      </c>
      <c r="DJ79" s="1">
        <v>9.0728039999999996E-2</v>
      </c>
      <c r="DK79" s="1">
        <v>5.7792280000000001E-2</v>
      </c>
      <c r="DL79" s="1">
        <v>3.7757840000000001E-2</v>
      </c>
      <c r="DM79" s="1">
        <v>5.0745489999999997E-2</v>
      </c>
      <c r="DN79" s="1">
        <v>6.2010620000000002E-2</v>
      </c>
      <c r="DO79" s="1">
        <v>5.6765820000000002E-2</v>
      </c>
      <c r="DP79" s="1">
        <v>9.1130900000000001E-2</v>
      </c>
      <c r="DQ79" s="1">
        <v>6.9048559999999995E-2</v>
      </c>
      <c r="DR79" s="1">
        <v>5.3936770000000002E-2</v>
      </c>
      <c r="DS79" s="1">
        <v>4.3254029999999999E-2</v>
      </c>
      <c r="DT79" s="1">
        <v>5.7293860000000002E-2</v>
      </c>
      <c r="DU79" s="1">
        <v>4.9620749999999998E-2</v>
      </c>
      <c r="DV79" s="1">
        <v>6.8799470000000001E-2</v>
      </c>
      <c r="DW79" s="1">
        <v>6.9845740000000003E-2</v>
      </c>
    </row>
    <row r="80" spans="1:127" s="1" customFormat="1" ht="10.5" x14ac:dyDescent="0.15">
      <c r="A80" s="3" t="s">
        <v>85</v>
      </c>
      <c r="B80" s="1">
        <v>0.10271513</v>
      </c>
      <c r="C80" s="1">
        <v>5.4001479999999998E-2</v>
      </c>
      <c r="D80" s="1">
        <v>6.7606589999999994E-2</v>
      </c>
      <c r="E80" s="1">
        <v>9.5358600000000002E-2</v>
      </c>
      <c r="F80" s="1">
        <v>5.7867229999999999E-2</v>
      </c>
      <c r="G80" s="1">
        <v>6.209046E-2</v>
      </c>
      <c r="H80" s="1">
        <v>6.9467719999999997E-2</v>
      </c>
      <c r="I80" s="1">
        <v>8.2666909999999996E-2</v>
      </c>
      <c r="J80" s="1">
        <v>6.9326559999999995E-2</v>
      </c>
      <c r="K80" s="1">
        <v>6.9902290000000006E-2</v>
      </c>
      <c r="L80" s="1">
        <v>7.0338780000000004E-2</v>
      </c>
      <c r="M80" s="1">
        <v>6.6326120000000002E-2</v>
      </c>
      <c r="N80" s="1">
        <v>6.7155199999999998E-2</v>
      </c>
      <c r="O80" s="1">
        <v>4.5744439999999997E-2</v>
      </c>
      <c r="P80" s="1">
        <v>5.1361329999999997E-2</v>
      </c>
      <c r="Q80" s="1">
        <v>6.4514760000000004E-2</v>
      </c>
      <c r="R80" s="1">
        <v>4.0998399999999997E-2</v>
      </c>
      <c r="S80" s="1">
        <v>4.0408470000000002E-2</v>
      </c>
      <c r="T80" s="1">
        <v>4.7868870000000001E-2</v>
      </c>
      <c r="U80" s="1">
        <v>3.966124E-2</v>
      </c>
      <c r="V80" s="1">
        <v>2.678877E-2</v>
      </c>
      <c r="W80" s="1">
        <v>3.6677319999999999E-2</v>
      </c>
      <c r="X80" s="1">
        <v>3.1129480000000001E-2</v>
      </c>
      <c r="Y80" s="1">
        <v>3.0542400000000001E-2</v>
      </c>
      <c r="Z80" s="1">
        <v>3.048532E-2</v>
      </c>
      <c r="AA80" s="1">
        <v>3.0374060000000001E-2</v>
      </c>
      <c r="AB80" s="1">
        <v>3.036556E-2</v>
      </c>
      <c r="AC80" s="1">
        <v>3.0533290000000001E-2</v>
      </c>
      <c r="AD80" s="1">
        <v>3.0149860000000001E-2</v>
      </c>
      <c r="AE80" s="1">
        <v>3.0494319999999998E-2</v>
      </c>
      <c r="AF80" s="1">
        <v>3.0556880000000002E-2</v>
      </c>
      <c r="AG80" s="1">
        <v>3.9655540000000003E-2</v>
      </c>
      <c r="AH80" s="1">
        <v>3.924188E-2</v>
      </c>
      <c r="AI80" s="1">
        <v>2.2095690000000001E-2</v>
      </c>
      <c r="AJ80" s="1">
        <v>2.573835E-2</v>
      </c>
      <c r="AK80" s="1">
        <v>6.9381899999999996E-2</v>
      </c>
      <c r="AL80" s="1">
        <v>7.185598E-2</v>
      </c>
      <c r="AM80" s="1">
        <v>7.3416629999999997E-2</v>
      </c>
      <c r="AN80" s="1">
        <v>7.7491130000000005E-2</v>
      </c>
      <c r="AO80" s="1">
        <v>4.9682129999999998E-2</v>
      </c>
      <c r="AP80" s="1">
        <v>5.3439779999999999E-2</v>
      </c>
      <c r="AQ80" s="1">
        <v>4.7258300000000003E-2</v>
      </c>
      <c r="AR80" s="1">
        <v>0.12753405000000001</v>
      </c>
      <c r="AS80" s="1">
        <v>6.2633949999999994E-2</v>
      </c>
      <c r="AT80" s="1">
        <v>6.2573920000000005E-2</v>
      </c>
      <c r="AU80" s="1">
        <v>6.2855090000000002E-2</v>
      </c>
      <c r="AV80" s="1">
        <v>6.6126989999999997E-2</v>
      </c>
      <c r="AW80" s="1">
        <v>6.7317489999999994E-2</v>
      </c>
      <c r="AX80" s="1">
        <v>6.7574869999999995E-2</v>
      </c>
      <c r="AY80" s="1">
        <v>6.8554509999999999E-2</v>
      </c>
      <c r="AZ80" s="1">
        <v>6.8979369999999998E-2</v>
      </c>
      <c r="BA80" s="1">
        <v>7.2437009999999996E-2</v>
      </c>
      <c r="BB80" s="1">
        <v>6.7362790000000006E-2</v>
      </c>
      <c r="BC80" s="1">
        <v>6.973211E-2</v>
      </c>
      <c r="BD80" s="1">
        <v>6.7378460000000001E-2</v>
      </c>
      <c r="BE80" s="1">
        <v>5.9927500000000002E-2</v>
      </c>
      <c r="BF80" s="1">
        <v>6.0846610000000002E-2</v>
      </c>
      <c r="BG80" s="1">
        <v>7.5197609999999998E-2</v>
      </c>
      <c r="BH80" s="1">
        <v>7.2006870000000001E-2</v>
      </c>
      <c r="BI80" s="1">
        <v>5.9140949999999998E-2</v>
      </c>
      <c r="BJ80" s="1">
        <v>6.5869170000000005E-2</v>
      </c>
      <c r="BK80" s="1">
        <v>6.172615E-2</v>
      </c>
      <c r="BL80" s="1">
        <v>5.1664410000000001E-2</v>
      </c>
      <c r="BM80" s="1">
        <v>2.3728289999999999E-2</v>
      </c>
      <c r="BN80" s="1">
        <v>3.120117E-2</v>
      </c>
      <c r="BO80" s="1">
        <v>3.1642200000000002E-2</v>
      </c>
      <c r="BP80" s="1">
        <v>3.3111120000000001E-2</v>
      </c>
      <c r="BQ80" s="1">
        <v>3.072662E-2</v>
      </c>
      <c r="BR80" s="1">
        <v>2.5303039999999999E-2</v>
      </c>
      <c r="BS80" s="1">
        <v>2.6733409999999999E-2</v>
      </c>
      <c r="BT80" s="1">
        <v>2.5915009999999999E-2</v>
      </c>
      <c r="BU80" s="1">
        <v>3.5179969999999998E-2</v>
      </c>
      <c r="BV80" s="1">
        <v>2.024364E-2</v>
      </c>
      <c r="BW80" s="1">
        <v>2.5531359999999999E-2</v>
      </c>
      <c r="BX80" s="1">
        <v>4.2463840000000003E-2</v>
      </c>
      <c r="BY80" s="1">
        <v>2.6858159999999999E-2</v>
      </c>
      <c r="BZ80" s="1">
        <v>2.5234329999999999E-2</v>
      </c>
      <c r="CA80" s="1">
        <v>0</v>
      </c>
      <c r="CB80" s="1">
        <v>0</v>
      </c>
      <c r="CC80" s="1">
        <v>4.576968E-2</v>
      </c>
      <c r="CD80" s="1">
        <v>6.3224160000000001E-2</v>
      </c>
      <c r="CE80" s="1">
        <v>5.7772410000000003E-2</v>
      </c>
      <c r="CF80" s="1">
        <v>6.4457180000000003E-2</v>
      </c>
      <c r="CG80" s="1">
        <v>6.4205330000000005E-2</v>
      </c>
      <c r="CH80" s="1">
        <v>7.9181500000000002E-2</v>
      </c>
      <c r="CI80" s="1">
        <v>4.5581049999999998E-2</v>
      </c>
      <c r="CJ80" s="1">
        <v>6.9750610000000005E-2</v>
      </c>
      <c r="CK80" s="1">
        <v>7.3807360000000002E-2</v>
      </c>
      <c r="CL80" s="1">
        <v>6.568939E-2</v>
      </c>
      <c r="CM80" s="1">
        <v>8.8907650000000005E-2</v>
      </c>
      <c r="CN80" s="1">
        <v>7.9458420000000002E-2</v>
      </c>
      <c r="CO80" s="1">
        <v>7.6957800000000007E-2</v>
      </c>
      <c r="CP80" s="1">
        <v>6.9046529999999995E-2</v>
      </c>
      <c r="CQ80" s="1">
        <v>5.5334460000000002E-2</v>
      </c>
      <c r="CR80" s="1">
        <v>4.0847139999999997E-2</v>
      </c>
      <c r="CS80" s="1">
        <v>5.438337E-2</v>
      </c>
      <c r="CT80" s="1">
        <v>5.8909599999999999E-2</v>
      </c>
      <c r="CU80" s="1">
        <v>7.2350659999999997E-2</v>
      </c>
      <c r="CV80" s="1">
        <v>6.2688480000000005E-2</v>
      </c>
      <c r="CW80" s="1">
        <v>6.0016590000000002E-2</v>
      </c>
      <c r="CX80" s="1">
        <v>5.8209120000000003E-2</v>
      </c>
      <c r="CY80" s="1">
        <v>8.1869200000000003E-2</v>
      </c>
      <c r="CZ80" s="1">
        <v>6.4450690000000005E-2</v>
      </c>
      <c r="DA80" s="1">
        <v>4.5198559999999999E-2</v>
      </c>
      <c r="DB80" s="1">
        <v>7.6588900000000001E-2</v>
      </c>
      <c r="DC80" s="1">
        <v>8.6224960000000003E-2</v>
      </c>
      <c r="DD80" s="1">
        <v>4.7953669999999997E-2</v>
      </c>
      <c r="DE80" s="1">
        <v>8.2558090000000001E-2</v>
      </c>
      <c r="DF80" s="1">
        <v>5.7244980000000001E-2</v>
      </c>
      <c r="DG80" s="1">
        <v>9.4740370000000004E-2</v>
      </c>
      <c r="DH80" s="1">
        <v>4.3928229999999999E-2</v>
      </c>
      <c r="DI80" s="1">
        <v>0.10562820000000001</v>
      </c>
      <c r="DJ80" s="1">
        <v>9.1264159999999997E-2</v>
      </c>
      <c r="DK80" s="1">
        <v>5.7608010000000001E-2</v>
      </c>
      <c r="DL80" s="1">
        <v>3.750796E-2</v>
      </c>
      <c r="DM80" s="1">
        <v>4.6546850000000001E-2</v>
      </c>
      <c r="DN80" s="1">
        <v>6.2495160000000001E-2</v>
      </c>
      <c r="DO80" s="1">
        <v>5.6510409999999997E-2</v>
      </c>
      <c r="DP80" s="1">
        <v>9.2551179999999997E-2</v>
      </c>
      <c r="DQ80" s="1">
        <v>6.0746260000000003E-2</v>
      </c>
      <c r="DR80" s="1">
        <v>5.3598689999999997E-2</v>
      </c>
      <c r="DS80" s="1">
        <v>4.2738230000000002E-2</v>
      </c>
      <c r="DT80" s="1">
        <v>5.7112490000000002E-2</v>
      </c>
      <c r="DU80" s="1">
        <v>4.9658790000000001E-2</v>
      </c>
      <c r="DV80" s="1">
        <v>6.7593459999999994E-2</v>
      </c>
      <c r="DW80" s="1">
        <v>6.8264110000000003E-2</v>
      </c>
    </row>
    <row r="81" spans="1:127" s="1" customFormat="1" ht="10.5" x14ac:dyDescent="0.15">
      <c r="A81" s="3" t="s">
        <v>51</v>
      </c>
      <c r="B81" s="1">
        <v>9.8390580000000005E-2</v>
      </c>
      <c r="C81" s="1">
        <v>4.327665E-2</v>
      </c>
      <c r="D81" s="1">
        <v>6.3310530000000004E-2</v>
      </c>
      <c r="E81" s="1">
        <v>0.10279439</v>
      </c>
      <c r="F81" s="1">
        <v>6.4715350000000005E-2</v>
      </c>
      <c r="G81" s="1">
        <v>7.1770570000000006E-2</v>
      </c>
      <c r="H81" s="1">
        <v>7.8404050000000003E-2</v>
      </c>
      <c r="I81" s="1">
        <v>0.11028299</v>
      </c>
      <c r="J81" s="1">
        <v>7.8154150000000006E-2</v>
      </c>
      <c r="K81" s="1">
        <v>9.3992839999999994E-2</v>
      </c>
      <c r="L81" s="1">
        <v>7.9592969999999999E-2</v>
      </c>
      <c r="M81" s="1">
        <v>7.5583540000000005E-2</v>
      </c>
      <c r="N81" s="1">
        <v>9.2679940000000002E-2</v>
      </c>
      <c r="O81" s="1">
        <v>5.72113E-2</v>
      </c>
      <c r="P81" s="1">
        <v>6.2664250000000005E-2</v>
      </c>
      <c r="Q81" s="1">
        <v>7.6109869999999996E-2</v>
      </c>
      <c r="R81" s="1">
        <v>5.2713990000000002E-2</v>
      </c>
      <c r="S81" s="1">
        <v>5.1172049999999997E-2</v>
      </c>
      <c r="T81" s="1">
        <v>5.7878390000000002E-2</v>
      </c>
      <c r="U81" s="1">
        <v>6.0438100000000002E-2</v>
      </c>
      <c r="V81" s="1">
        <v>4.4212590000000003E-2</v>
      </c>
      <c r="W81" s="1">
        <v>4.9691079999999999E-2</v>
      </c>
      <c r="X81" s="1">
        <v>3.916853E-2</v>
      </c>
      <c r="Y81" s="1">
        <v>5.1388980000000001E-2</v>
      </c>
      <c r="Z81" s="1">
        <v>4.7945309999999998E-2</v>
      </c>
      <c r="AA81" s="1">
        <v>5.1119909999999998E-2</v>
      </c>
      <c r="AB81" s="1">
        <v>5.571781E-2</v>
      </c>
      <c r="AC81" s="1">
        <v>5.6027510000000003E-2</v>
      </c>
      <c r="AD81" s="1">
        <v>6.857597E-2</v>
      </c>
      <c r="AE81" s="1">
        <v>4.7974679999999999E-2</v>
      </c>
      <c r="AF81" s="1">
        <v>5.1555179999999999E-2</v>
      </c>
      <c r="AG81" s="1">
        <v>6.0575700000000003E-2</v>
      </c>
      <c r="AH81" s="1">
        <v>5.1937070000000002E-2</v>
      </c>
      <c r="AI81" s="1">
        <v>3.961961E-2</v>
      </c>
      <c r="AJ81" s="1">
        <v>5.0846700000000002E-2</v>
      </c>
      <c r="AK81" s="1">
        <v>6.6186990000000001E-2</v>
      </c>
      <c r="AL81" s="1">
        <v>8.3404699999999998E-2</v>
      </c>
      <c r="AM81" s="1">
        <v>0.10098</v>
      </c>
      <c r="AN81" s="1">
        <v>0.10013746</v>
      </c>
      <c r="AO81" s="1">
        <v>6.3030760000000005E-2</v>
      </c>
      <c r="AP81" s="1">
        <v>6.6129370000000007E-2</v>
      </c>
      <c r="AQ81" s="1">
        <v>4.7132729999999998E-2</v>
      </c>
      <c r="AR81" s="1">
        <v>0.13355707999999999</v>
      </c>
      <c r="AS81" s="1">
        <v>6.067844E-2</v>
      </c>
      <c r="AT81" s="1">
        <v>6.0489050000000003E-2</v>
      </c>
      <c r="AU81" s="1">
        <v>6.067844E-2</v>
      </c>
      <c r="AV81" s="1">
        <v>6.5001690000000001E-2</v>
      </c>
      <c r="AW81" s="1">
        <v>6.5834920000000005E-2</v>
      </c>
      <c r="AX81" s="1">
        <v>6.5411200000000003E-2</v>
      </c>
      <c r="AY81" s="1">
        <v>6.4245919999999998E-2</v>
      </c>
      <c r="AZ81" s="1">
        <v>6.4347429999999997E-2</v>
      </c>
      <c r="BA81" s="1">
        <v>5.7953280000000003E-2</v>
      </c>
      <c r="BB81" s="1">
        <v>6.5285109999999993E-2</v>
      </c>
      <c r="BC81" s="1">
        <v>6.5651769999999998E-2</v>
      </c>
      <c r="BD81" s="1">
        <v>6.5498810000000005E-2</v>
      </c>
      <c r="BE81" s="1">
        <v>5.49679E-2</v>
      </c>
      <c r="BF81" s="1">
        <v>5.1465009999999999E-2</v>
      </c>
      <c r="BG81" s="1">
        <v>7.018961E-2</v>
      </c>
      <c r="BH81" s="1">
        <v>6.6763890000000006E-2</v>
      </c>
      <c r="BI81" s="1">
        <v>6.1249860000000003E-2</v>
      </c>
      <c r="BJ81" s="1">
        <v>6.0272899999999997E-2</v>
      </c>
      <c r="BK81" s="1">
        <v>7.2906719999999994E-2</v>
      </c>
      <c r="BL81" s="1">
        <v>6.6829559999999996E-2</v>
      </c>
      <c r="BM81" s="1">
        <v>3.8520119999999998E-2</v>
      </c>
      <c r="BN81" s="1">
        <v>3.4782639999999997E-2</v>
      </c>
      <c r="BO81" s="1">
        <v>4.8185190000000003E-2</v>
      </c>
      <c r="BP81" s="1">
        <v>4.5024210000000002E-2</v>
      </c>
      <c r="BQ81" s="1">
        <v>5.0504519999999997E-2</v>
      </c>
      <c r="BR81" s="1">
        <v>4.8346769999999997E-2</v>
      </c>
      <c r="BS81" s="1">
        <v>4.2707580000000002E-2</v>
      </c>
      <c r="BT81" s="1">
        <v>4.5860110000000003E-2</v>
      </c>
      <c r="BU81" s="1">
        <v>5.805983E-2</v>
      </c>
      <c r="BV81" s="1">
        <v>4.4044670000000001E-2</v>
      </c>
      <c r="BW81" s="1">
        <v>4.9017850000000002E-2</v>
      </c>
      <c r="BX81" s="1">
        <v>6.2996220000000006E-2</v>
      </c>
      <c r="BY81" s="1">
        <v>3.934406E-2</v>
      </c>
      <c r="BZ81" s="1">
        <v>4.8705610000000003E-2</v>
      </c>
      <c r="CA81" s="1">
        <v>5.0528190000000001E-2</v>
      </c>
      <c r="CB81" s="1">
        <v>4.576968E-2</v>
      </c>
      <c r="CC81" s="1">
        <v>0</v>
      </c>
      <c r="CD81" s="1">
        <v>6.5893839999999995E-2</v>
      </c>
      <c r="CE81" s="1">
        <v>6.5501299999999998E-2</v>
      </c>
      <c r="CF81" s="1">
        <v>6.6507789999999997E-2</v>
      </c>
      <c r="CG81" s="1">
        <v>6.6093620000000006E-2</v>
      </c>
      <c r="CH81" s="1">
        <v>7.4676489999999998E-2</v>
      </c>
      <c r="CI81" s="1">
        <v>5.354122E-2</v>
      </c>
      <c r="CJ81" s="1">
        <v>7.9851279999999997E-2</v>
      </c>
      <c r="CK81" s="1">
        <v>8.2316429999999996E-2</v>
      </c>
      <c r="CL81" s="1">
        <v>7.3528869999999996E-2</v>
      </c>
      <c r="CM81" s="1">
        <v>9.7142409999999998E-2</v>
      </c>
      <c r="CN81" s="1">
        <v>8.2635609999999998E-2</v>
      </c>
      <c r="CO81" s="1">
        <v>8.4502869999999994E-2</v>
      </c>
      <c r="CP81" s="1">
        <v>7.7525800000000006E-2</v>
      </c>
      <c r="CQ81" s="1">
        <v>6.6384280000000004E-2</v>
      </c>
      <c r="CR81" s="1">
        <v>5.2595339999999997E-2</v>
      </c>
      <c r="CS81" s="1">
        <v>5.0255269999999998E-2</v>
      </c>
      <c r="CT81" s="1">
        <v>5.9721940000000001E-2</v>
      </c>
      <c r="CU81" s="1">
        <v>7.9893049999999993E-2</v>
      </c>
      <c r="CV81" s="1">
        <v>7.3850860000000004E-2</v>
      </c>
      <c r="CW81" s="1">
        <v>6.7733379999999996E-2</v>
      </c>
      <c r="CX81" s="1">
        <v>6.9238359999999999E-2</v>
      </c>
      <c r="CY81" s="1">
        <v>8.5278190000000004E-2</v>
      </c>
      <c r="CZ81" s="1">
        <v>8.3301200000000006E-2</v>
      </c>
      <c r="DA81" s="1">
        <v>5.655288E-2</v>
      </c>
      <c r="DB81" s="1">
        <v>8.5937180000000002E-2</v>
      </c>
      <c r="DC81" s="1">
        <v>9.3788479999999994E-2</v>
      </c>
      <c r="DD81" s="1">
        <v>5.3797190000000002E-2</v>
      </c>
      <c r="DE81" s="1">
        <v>8.6164019999999994E-2</v>
      </c>
      <c r="DF81" s="1">
        <v>6.5001320000000001E-2</v>
      </c>
      <c r="DG81" s="1">
        <v>0.11218446</v>
      </c>
      <c r="DH81" s="1">
        <v>5.109694E-2</v>
      </c>
      <c r="DI81" s="1">
        <v>0.13013795</v>
      </c>
      <c r="DJ81" s="1">
        <v>0.11114132</v>
      </c>
      <c r="DK81" s="1">
        <v>6.4553799999999995E-2</v>
      </c>
      <c r="DL81" s="1">
        <v>4.6736590000000001E-2</v>
      </c>
      <c r="DM81" s="1">
        <v>5.505351E-2</v>
      </c>
      <c r="DN81" s="1">
        <v>8.4735870000000005E-2</v>
      </c>
      <c r="DO81" s="1">
        <v>6.9679099999999994E-2</v>
      </c>
      <c r="DP81" s="1">
        <v>0.10822113999999999</v>
      </c>
      <c r="DQ81" s="1">
        <v>8.0821519999999994E-2</v>
      </c>
      <c r="DR81" s="1">
        <v>6.3275100000000001E-2</v>
      </c>
      <c r="DS81" s="1">
        <v>4.668249E-2</v>
      </c>
      <c r="DT81" s="1">
        <v>6.8537879999999995E-2</v>
      </c>
      <c r="DU81" s="1">
        <v>5.2669920000000002E-2</v>
      </c>
      <c r="DV81" s="1">
        <v>7.4490609999999999E-2</v>
      </c>
      <c r="DW81" s="1">
        <v>7.2617299999999996E-2</v>
      </c>
    </row>
    <row r="82" spans="1:127" s="1" customFormat="1" ht="10.5" x14ac:dyDescent="0.15">
      <c r="A82" s="8" t="s">
        <v>113</v>
      </c>
      <c r="B82" s="1">
        <v>5.6378270000000001E-2</v>
      </c>
      <c r="C82" s="1">
        <v>3.0542989999999999E-2</v>
      </c>
      <c r="D82" s="1">
        <v>5.073122E-2</v>
      </c>
      <c r="E82" s="1">
        <v>6.348463E-2</v>
      </c>
      <c r="F82" s="1">
        <v>4.2150569999999998E-2</v>
      </c>
      <c r="G82" s="1">
        <v>3.7847499999999999E-2</v>
      </c>
      <c r="H82" s="1">
        <v>2.8362229999999999E-2</v>
      </c>
      <c r="I82" s="1">
        <v>3.3648770000000001E-2</v>
      </c>
      <c r="J82" s="1">
        <v>4.5823950000000002E-2</v>
      </c>
      <c r="K82" s="1">
        <v>4.5840069999999997E-2</v>
      </c>
      <c r="L82" s="1">
        <v>4.5929730000000002E-2</v>
      </c>
      <c r="M82" s="1">
        <v>5.1128279999999998E-2</v>
      </c>
      <c r="N82" s="1">
        <v>5.122583E-2</v>
      </c>
      <c r="O82" s="1">
        <v>2.4804340000000001E-2</v>
      </c>
      <c r="P82" s="1">
        <v>3.1593490000000002E-2</v>
      </c>
      <c r="Q82" s="1">
        <v>4.7348729999999999E-2</v>
      </c>
      <c r="R82" s="1">
        <v>3.2701210000000001E-2</v>
      </c>
      <c r="S82" s="1">
        <v>3.324009E-2</v>
      </c>
      <c r="T82" s="1">
        <v>4.0095539999999999E-2</v>
      </c>
      <c r="U82" s="1">
        <v>7.1954420000000005E-2</v>
      </c>
      <c r="V82" s="1">
        <v>5.9329090000000001E-2</v>
      </c>
      <c r="W82" s="1">
        <v>6.3575839999999995E-2</v>
      </c>
      <c r="X82" s="1">
        <v>6.9824590000000006E-2</v>
      </c>
      <c r="Y82" s="1">
        <v>6.2981380000000003E-2</v>
      </c>
      <c r="Z82" s="1">
        <v>6.2959219999999996E-2</v>
      </c>
      <c r="AA82" s="1">
        <v>6.2737539999999994E-2</v>
      </c>
      <c r="AB82" s="1">
        <v>6.274623E-2</v>
      </c>
      <c r="AC82" s="1">
        <v>6.2989229999999993E-2</v>
      </c>
      <c r="AD82" s="1">
        <v>6.1682250000000001E-2</v>
      </c>
      <c r="AE82" s="1">
        <v>6.2951209999999994E-2</v>
      </c>
      <c r="AF82" s="1">
        <v>6.3244869999999995E-2</v>
      </c>
      <c r="AG82" s="1">
        <v>6.3274639999999993E-2</v>
      </c>
      <c r="AH82" s="1">
        <v>7.1550929999999999E-2</v>
      </c>
      <c r="AI82" s="1">
        <v>5.3192120000000002E-2</v>
      </c>
      <c r="AJ82" s="1">
        <v>6.6935140000000004E-2</v>
      </c>
      <c r="AK82" s="1">
        <v>4.4247219999999997E-2</v>
      </c>
      <c r="AL82" s="1">
        <v>4.1556509999999998E-2</v>
      </c>
      <c r="AM82" s="1">
        <v>4.219378E-2</v>
      </c>
      <c r="AN82" s="1">
        <v>5.0932640000000001E-2</v>
      </c>
      <c r="AO82" s="1">
        <v>5.0099589999999999E-2</v>
      </c>
      <c r="AP82" s="1">
        <v>4.9280669999999999E-2</v>
      </c>
      <c r="AQ82" s="1">
        <v>4.7828200000000001E-2</v>
      </c>
      <c r="AR82" s="1">
        <v>0.10985905999999999</v>
      </c>
      <c r="AS82" s="1">
        <v>3.7898800000000003E-2</v>
      </c>
      <c r="AT82" s="1">
        <v>3.7686579999999997E-2</v>
      </c>
      <c r="AU82" s="1">
        <v>3.80898E-2</v>
      </c>
      <c r="AV82" s="1">
        <v>4.2607899999999997E-2</v>
      </c>
      <c r="AW82" s="1">
        <v>4.383894E-2</v>
      </c>
      <c r="AX82" s="1">
        <v>4.357776E-2</v>
      </c>
      <c r="AY82" s="1">
        <v>4.40761E-2</v>
      </c>
      <c r="AZ82" s="1">
        <v>4.4198439999999999E-2</v>
      </c>
      <c r="BA82" s="1">
        <v>4.5281080000000001E-2</v>
      </c>
      <c r="BB82" s="1">
        <v>4.3473499999999998E-2</v>
      </c>
      <c r="BC82" s="1">
        <v>4.4975960000000002E-2</v>
      </c>
      <c r="BD82" s="1">
        <v>4.2640369999999997E-2</v>
      </c>
      <c r="BE82" s="1">
        <v>3.3439459999999997E-2</v>
      </c>
      <c r="BF82" s="1">
        <v>3.383804E-2</v>
      </c>
      <c r="BG82" s="1">
        <v>4.9838220000000003E-2</v>
      </c>
      <c r="BH82" s="1">
        <v>4.6646E-2</v>
      </c>
      <c r="BI82" s="1">
        <v>3.2055550000000002E-2</v>
      </c>
      <c r="BJ82" s="1">
        <v>4.9331760000000002E-2</v>
      </c>
      <c r="BK82" s="1">
        <v>3.7364769999999999E-2</v>
      </c>
      <c r="BL82" s="1">
        <v>3.2202050000000003E-2</v>
      </c>
      <c r="BM82" s="1">
        <v>6.6413929999999996E-2</v>
      </c>
      <c r="BN82" s="1">
        <v>6.1249100000000001E-2</v>
      </c>
      <c r="BO82" s="1">
        <v>7.1445900000000007E-2</v>
      </c>
      <c r="BP82" s="1">
        <v>7.3371839999999994E-2</v>
      </c>
      <c r="BQ82" s="1">
        <v>6.9465529999999998E-2</v>
      </c>
      <c r="BR82" s="1">
        <v>7.482018E-2</v>
      </c>
      <c r="BS82" s="1">
        <v>7.5341539999999999E-2</v>
      </c>
      <c r="BT82" s="1">
        <v>7.6448970000000005E-2</v>
      </c>
      <c r="BU82" s="1">
        <v>7.4533539999999995E-2</v>
      </c>
      <c r="BV82" s="1">
        <v>7.2407269999999996E-2</v>
      </c>
      <c r="BW82" s="1">
        <v>7.7852249999999998E-2</v>
      </c>
      <c r="BX82" s="1">
        <v>7.8256610000000004E-2</v>
      </c>
      <c r="BY82" s="1">
        <v>6.1203519999999997E-2</v>
      </c>
      <c r="BZ82" s="1">
        <v>6.5048629999999996E-2</v>
      </c>
      <c r="CA82" s="1">
        <v>6.4187919999999996E-2</v>
      </c>
      <c r="CB82" s="1">
        <v>6.3224160000000001E-2</v>
      </c>
      <c r="CC82" s="1">
        <v>6.5893839999999995E-2</v>
      </c>
      <c r="CD82" s="1">
        <v>0</v>
      </c>
      <c r="CE82" s="1">
        <v>4.9905799999999997E-3</v>
      </c>
      <c r="CF82" s="1">
        <v>1.079541E-2</v>
      </c>
      <c r="CG82" s="1">
        <v>4.6768459999999998E-2</v>
      </c>
      <c r="CH82" s="1">
        <v>7.2821689999999994E-2</v>
      </c>
      <c r="CI82" s="1">
        <v>6.8782179999999998E-2</v>
      </c>
      <c r="CJ82" s="1">
        <v>2.987215E-2</v>
      </c>
      <c r="CK82" s="1">
        <v>2.9719639999999999E-2</v>
      </c>
      <c r="CL82" s="1">
        <v>2.903613E-2</v>
      </c>
      <c r="CM82" s="1">
        <v>3.9242390000000002E-2</v>
      </c>
      <c r="CN82" s="1">
        <v>3.4447789999999999E-2</v>
      </c>
      <c r="CO82" s="1">
        <v>3.925377E-2</v>
      </c>
      <c r="CP82" s="1">
        <v>3.5059739999999999E-2</v>
      </c>
      <c r="CQ82" s="1">
        <v>8.5849330000000001E-2</v>
      </c>
      <c r="CR82" s="1">
        <v>3.5679509999999998E-2</v>
      </c>
      <c r="CS82" s="1">
        <v>3.5310809999999998E-2</v>
      </c>
      <c r="CT82" s="1">
        <v>4.3400059999999997E-2</v>
      </c>
      <c r="CU82" s="1">
        <v>6.3984250000000006E-2</v>
      </c>
      <c r="CV82" s="1">
        <v>6.2088930000000001E-2</v>
      </c>
      <c r="CW82" s="1">
        <v>6.6963789999999995E-2</v>
      </c>
      <c r="CX82" s="1">
        <v>5.6293679999999999E-2</v>
      </c>
      <c r="CY82" s="1">
        <v>5.9520389999999999E-2</v>
      </c>
      <c r="CZ82" s="1">
        <v>7.7225890000000005E-2</v>
      </c>
      <c r="DA82" s="1">
        <v>6.7043920000000007E-2</v>
      </c>
      <c r="DB82" s="1">
        <v>3.7324830000000003E-2</v>
      </c>
      <c r="DC82" s="1">
        <v>4.6100229999999999E-2</v>
      </c>
      <c r="DD82" s="1">
        <v>5.7825620000000001E-2</v>
      </c>
      <c r="DE82" s="1">
        <v>5.3149370000000001E-2</v>
      </c>
      <c r="DF82" s="1">
        <v>4.3311370000000002E-2</v>
      </c>
      <c r="DG82" s="1">
        <v>0.12705706</v>
      </c>
      <c r="DH82" s="1">
        <v>6.9255120000000003E-2</v>
      </c>
      <c r="DI82" s="1">
        <v>9.5691319999999996E-2</v>
      </c>
      <c r="DJ82" s="1">
        <v>0.10292791</v>
      </c>
      <c r="DK82" s="1">
        <v>5.7187630000000003E-2</v>
      </c>
      <c r="DL82" s="1">
        <v>4.0159350000000003E-2</v>
      </c>
      <c r="DM82" s="1">
        <v>6.2749719999999995E-2</v>
      </c>
      <c r="DN82" s="1">
        <v>5.2309139999999997E-2</v>
      </c>
      <c r="DO82" s="1">
        <v>3.8432010000000003E-2</v>
      </c>
      <c r="DP82" s="1">
        <v>8.2339999999999997E-2</v>
      </c>
      <c r="DQ82" s="1">
        <v>4.0450920000000001E-2</v>
      </c>
      <c r="DR82" s="1">
        <v>2.2512669999999999E-2</v>
      </c>
      <c r="DS82" s="1">
        <v>4.441519E-2</v>
      </c>
      <c r="DT82" s="1">
        <v>4.6158909999999997E-2</v>
      </c>
      <c r="DU82" s="1">
        <v>5.7052520000000002E-2</v>
      </c>
      <c r="DV82" s="1">
        <v>5.5101410000000003E-2</v>
      </c>
      <c r="DW82" s="1">
        <v>2.498452E-2</v>
      </c>
    </row>
    <row r="83" spans="1:127" s="1" customFormat="1" ht="10.5" x14ac:dyDescent="0.15">
      <c r="A83" s="8" t="s">
        <v>114</v>
      </c>
      <c r="B83" s="1">
        <v>4.9256969999999997E-2</v>
      </c>
      <c r="C83" s="1">
        <v>4.0137480000000003E-2</v>
      </c>
      <c r="D83" s="1">
        <v>5.1046590000000003E-2</v>
      </c>
      <c r="E83" s="1">
        <v>5.223059E-2</v>
      </c>
      <c r="F83" s="1">
        <v>3.411318E-2</v>
      </c>
      <c r="G83" s="1">
        <v>3.0025420000000001E-2</v>
      </c>
      <c r="H83" s="1">
        <v>2.1411280000000001E-2</v>
      </c>
      <c r="I83" s="1">
        <v>2.627297E-2</v>
      </c>
      <c r="J83" s="1">
        <v>3.7802959999999997E-2</v>
      </c>
      <c r="K83" s="1">
        <v>3.795345E-2</v>
      </c>
      <c r="L83" s="1">
        <v>3.8007319999999997E-2</v>
      </c>
      <c r="M83" s="1">
        <v>4.2463269999999997E-2</v>
      </c>
      <c r="N83" s="1">
        <v>4.2654879999999999E-2</v>
      </c>
      <c r="O83" s="1">
        <v>2.2762870000000001E-2</v>
      </c>
      <c r="P83" s="1">
        <v>2.847152E-2</v>
      </c>
      <c r="Q83" s="1">
        <v>4.2834770000000001E-2</v>
      </c>
      <c r="R83" s="1">
        <v>2.6147839999999999E-2</v>
      </c>
      <c r="S83" s="1">
        <v>2.5470960000000001E-2</v>
      </c>
      <c r="T83" s="1">
        <v>3.2879430000000001E-2</v>
      </c>
      <c r="U83" s="1">
        <v>6.1196800000000003E-2</v>
      </c>
      <c r="V83" s="1">
        <v>4.8984260000000002E-2</v>
      </c>
      <c r="W83" s="1">
        <v>5.9370829999999999E-2</v>
      </c>
      <c r="X83" s="1">
        <v>6.0710649999999998E-2</v>
      </c>
      <c r="Y83" s="1">
        <v>5.2531849999999998E-2</v>
      </c>
      <c r="Z83" s="1">
        <v>5.2504910000000002E-2</v>
      </c>
      <c r="AA83" s="1">
        <v>5.2319379999999999E-2</v>
      </c>
      <c r="AB83" s="1">
        <v>5.2298169999999998E-2</v>
      </c>
      <c r="AC83" s="1">
        <v>5.2509899999999998E-2</v>
      </c>
      <c r="AD83" s="1">
        <v>5.152702E-2</v>
      </c>
      <c r="AE83" s="1">
        <v>5.2527009999999999E-2</v>
      </c>
      <c r="AF83" s="1">
        <v>5.2845969999999999E-2</v>
      </c>
      <c r="AG83" s="1">
        <v>5.2791739999999997E-2</v>
      </c>
      <c r="AH83" s="1">
        <v>6.0740820000000001E-2</v>
      </c>
      <c r="AI83" s="1">
        <v>4.370926E-2</v>
      </c>
      <c r="AJ83" s="1">
        <v>5.6325920000000002E-2</v>
      </c>
      <c r="AK83" s="1">
        <v>3.8537769999999999E-2</v>
      </c>
      <c r="AL83" s="1">
        <v>3.913734E-2</v>
      </c>
      <c r="AM83" s="1">
        <v>4.0269239999999998E-2</v>
      </c>
      <c r="AN83" s="1">
        <v>4.8294719999999999E-2</v>
      </c>
      <c r="AO83" s="1">
        <v>4.19548E-2</v>
      </c>
      <c r="AP83" s="1">
        <v>4.1564289999999997E-2</v>
      </c>
      <c r="AQ83" s="1">
        <v>4.0372669999999999E-2</v>
      </c>
      <c r="AR83" s="1">
        <v>0.10062064</v>
      </c>
      <c r="AS83" s="1">
        <v>2.9968450000000001E-2</v>
      </c>
      <c r="AT83" s="1">
        <v>2.9968450000000001E-2</v>
      </c>
      <c r="AU83" s="1">
        <v>3.0161239999999999E-2</v>
      </c>
      <c r="AV83" s="1">
        <v>3.4734929999999997E-2</v>
      </c>
      <c r="AW83" s="1">
        <v>3.5306509999999999E-2</v>
      </c>
      <c r="AX83" s="1">
        <v>3.4914460000000001E-2</v>
      </c>
      <c r="AY83" s="1">
        <v>3.6012479999999999E-2</v>
      </c>
      <c r="AZ83" s="1">
        <v>3.5860320000000001E-2</v>
      </c>
      <c r="BA83" s="1">
        <v>3.7462389999999998E-2</v>
      </c>
      <c r="BB83" s="1">
        <v>3.4883119999999997E-2</v>
      </c>
      <c r="BC83" s="1">
        <v>3.6689819999999998E-2</v>
      </c>
      <c r="BD83" s="1">
        <v>3.4662350000000001E-2</v>
      </c>
      <c r="BE83" s="1">
        <v>2.6692130000000001E-2</v>
      </c>
      <c r="BF83" s="1">
        <v>2.7261400000000002E-2</v>
      </c>
      <c r="BG83" s="1">
        <v>4.1499059999999997E-2</v>
      </c>
      <c r="BH83" s="1">
        <v>3.8605979999999998E-2</v>
      </c>
      <c r="BI83" s="1">
        <v>3.0053799999999999E-2</v>
      </c>
      <c r="BJ83" s="1">
        <v>4.0927890000000001E-2</v>
      </c>
      <c r="BK83" s="1">
        <v>3.131925E-2</v>
      </c>
      <c r="BL83" s="1">
        <v>2.6478680000000001E-2</v>
      </c>
      <c r="BM83" s="1">
        <v>5.6067319999999997E-2</v>
      </c>
      <c r="BN83" s="1">
        <v>5.153394E-2</v>
      </c>
      <c r="BO83" s="1">
        <v>6.0598239999999998E-2</v>
      </c>
      <c r="BP83" s="1">
        <v>6.261361E-2</v>
      </c>
      <c r="BQ83" s="1">
        <v>5.8625919999999998E-2</v>
      </c>
      <c r="BR83" s="1">
        <v>6.2660889999999997E-2</v>
      </c>
      <c r="BS83" s="1">
        <v>6.4971000000000001E-2</v>
      </c>
      <c r="BT83" s="1">
        <v>6.4444199999999993E-2</v>
      </c>
      <c r="BU83" s="1">
        <v>6.2635440000000001E-2</v>
      </c>
      <c r="BV83" s="1">
        <v>5.9547389999999999E-2</v>
      </c>
      <c r="BW83" s="1">
        <v>6.4542139999999998E-2</v>
      </c>
      <c r="BX83" s="1">
        <v>7.1919709999999998E-2</v>
      </c>
      <c r="BY83" s="1">
        <v>5.663228E-2</v>
      </c>
      <c r="BZ83" s="1">
        <v>5.3522519999999997E-2</v>
      </c>
      <c r="CA83" s="1">
        <v>5.9190300000000001E-2</v>
      </c>
      <c r="CB83" s="1">
        <v>5.7772410000000003E-2</v>
      </c>
      <c r="CC83" s="1">
        <v>6.5501299999999998E-2</v>
      </c>
      <c r="CD83" s="1">
        <v>4.9905799999999997E-3</v>
      </c>
      <c r="CE83" s="1">
        <v>0</v>
      </c>
      <c r="CF83" s="1">
        <v>1.002312E-2</v>
      </c>
      <c r="CG83" s="1">
        <v>3.9393959999999999E-2</v>
      </c>
      <c r="CH83" s="1">
        <v>6.4791580000000001E-2</v>
      </c>
      <c r="CI83" s="1">
        <v>5.9003649999999998E-2</v>
      </c>
      <c r="CJ83" s="1">
        <v>2.194225E-2</v>
      </c>
      <c r="CK83" s="1">
        <v>2.309553E-2</v>
      </c>
      <c r="CL83" s="1">
        <v>2.2846930000000001E-2</v>
      </c>
      <c r="CM83" s="1">
        <v>3.1943840000000001E-2</v>
      </c>
      <c r="CN83" s="1">
        <v>2.7843940000000001E-2</v>
      </c>
      <c r="CO83" s="1">
        <v>3.1346949999999998E-2</v>
      </c>
      <c r="CP83" s="1">
        <v>2.7274509999999998E-2</v>
      </c>
      <c r="CQ83" s="1">
        <v>7.3852260000000003E-2</v>
      </c>
      <c r="CR83" s="1">
        <v>2.6437280000000001E-2</v>
      </c>
      <c r="CS83" s="1">
        <v>3.0206480000000001E-2</v>
      </c>
      <c r="CT83" s="1">
        <v>3.9218679999999999E-2</v>
      </c>
      <c r="CU83" s="1">
        <v>5.9490220000000003E-2</v>
      </c>
      <c r="CV83" s="1">
        <v>5.2241309999999999E-2</v>
      </c>
      <c r="CW83" s="1">
        <v>5.7866010000000002E-2</v>
      </c>
      <c r="CX83" s="1">
        <v>4.7530269999999999E-2</v>
      </c>
      <c r="CY83" s="1">
        <v>5.587462E-2</v>
      </c>
      <c r="CZ83" s="1">
        <v>7.4992719999999999E-2</v>
      </c>
      <c r="DA83" s="1">
        <v>6.1175819999999999E-2</v>
      </c>
      <c r="DB83" s="1">
        <v>3.0654859999999999E-2</v>
      </c>
      <c r="DC83" s="1">
        <v>3.8683519999999999E-2</v>
      </c>
      <c r="DD83" s="1">
        <v>4.9366109999999998E-2</v>
      </c>
      <c r="DE83" s="1">
        <v>4.9879989999999999E-2</v>
      </c>
      <c r="DF83" s="1">
        <v>3.6212689999999999E-2</v>
      </c>
      <c r="DG83" s="1">
        <v>0.11460558</v>
      </c>
      <c r="DH83" s="1">
        <v>6.0962229999999999E-2</v>
      </c>
      <c r="DI83" s="1">
        <v>8.7424039999999995E-2</v>
      </c>
      <c r="DJ83" s="1">
        <v>9.7500439999999994E-2</v>
      </c>
      <c r="DK83" s="1">
        <v>4.9841770000000001E-2</v>
      </c>
      <c r="DL83" s="1">
        <v>3.210114E-2</v>
      </c>
      <c r="DM83" s="1">
        <v>5.7353939999999999E-2</v>
      </c>
      <c r="DN83" s="1">
        <v>4.3775590000000003E-2</v>
      </c>
      <c r="DO83" s="1">
        <v>3.059603E-2</v>
      </c>
      <c r="DP83" s="1">
        <v>7.1571969999999999E-2</v>
      </c>
      <c r="DQ83" s="1">
        <v>3.3939009999999999E-2</v>
      </c>
      <c r="DR83" s="1">
        <v>1.683662E-2</v>
      </c>
      <c r="DS83" s="1">
        <v>3.6860459999999998E-2</v>
      </c>
      <c r="DT83" s="1">
        <v>3.8516870000000002E-2</v>
      </c>
      <c r="DU83" s="1">
        <v>4.7452809999999998E-2</v>
      </c>
      <c r="DV83" s="1">
        <v>4.7436199999999998E-2</v>
      </c>
      <c r="DW83" s="1">
        <v>1.8815080000000001E-2</v>
      </c>
    </row>
    <row r="84" spans="1:127" s="1" customFormat="1" ht="10.5" x14ac:dyDescent="0.15">
      <c r="A84" s="3" t="s">
        <v>25</v>
      </c>
      <c r="B84" s="1">
        <v>4.3031689999999997E-2</v>
      </c>
      <c r="C84" s="1">
        <v>4.1193180000000003E-2</v>
      </c>
      <c r="D84" s="1">
        <v>4.8780810000000001E-2</v>
      </c>
      <c r="E84" s="1">
        <v>5.8260720000000002E-2</v>
      </c>
      <c r="F84" s="1">
        <v>4.7675130000000003E-2</v>
      </c>
      <c r="G84" s="1">
        <v>3.7871950000000001E-2</v>
      </c>
      <c r="H84" s="1">
        <v>2.827209E-2</v>
      </c>
      <c r="I84" s="1">
        <v>3.5496659999999999E-2</v>
      </c>
      <c r="J84" s="1">
        <v>4.9225230000000002E-2</v>
      </c>
      <c r="K84" s="1">
        <v>5.0338479999999998E-2</v>
      </c>
      <c r="L84" s="1">
        <v>4.9704369999999998E-2</v>
      </c>
      <c r="M84" s="1">
        <v>5.4837009999999999E-2</v>
      </c>
      <c r="N84" s="1">
        <v>5.6003829999999998E-2</v>
      </c>
      <c r="O84" s="1">
        <v>2.8263380000000001E-2</v>
      </c>
      <c r="P84" s="1">
        <v>3.5061719999999998E-2</v>
      </c>
      <c r="Q84" s="1">
        <v>3.7675979999999998E-2</v>
      </c>
      <c r="R84" s="1">
        <v>3.0411830000000001E-2</v>
      </c>
      <c r="S84" s="1">
        <v>3.4548860000000001E-2</v>
      </c>
      <c r="T84" s="1">
        <v>3.0251630000000002E-2</v>
      </c>
      <c r="U84" s="1">
        <v>5.6974810000000001E-2</v>
      </c>
      <c r="V84" s="1">
        <v>5.3741999999999998E-2</v>
      </c>
      <c r="W84" s="1">
        <v>5.7732119999999998E-2</v>
      </c>
      <c r="X84" s="1">
        <v>6.3439410000000002E-2</v>
      </c>
      <c r="Y84" s="1">
        <v>5.7554309999999997E-2</v>
      </c>
      <c r="Z84" s="1">
        <v>5.7295619999999998E-2</v>
      </c>
      <c r="AA84" s="1">
        <v>5.7279749999999997E-2</v>
      </c>
      <c r="AB84" s="1">
        <v>5.7236240000000001E-2</v>
      </c>
      <c r="AC84" s="1">
        <v>5.7509869999999998E-2</v>
      </c>
      <c r="AD84" s="1">
        <v>5.761397E-2</v>
      </c>
      <c r="AE84" s="1">
        <v>5.7339630000000003E-2</v>
      </c>
      <c r="AF84" s="1">
        <v>5.25551E-2</v>
      </c>
      <c r="AG84" s="1">
        <v>5.1573689999999998E-2</v>
      </c>
      <c r="AH84" s="1">
        <v>5.6633129999999997E-2</v>
      </c>
      <c r="AI84" s="1">
        <v>5.725943E-2</v>
      </c>
      <c r="AJ84" s="1">
        <v>5.7140650000000001E-2</v>
      </c>
      <c r="AK84" s="1">
        <v>3.3164140000000002E-2</v>
      </c>
      <c r="AL84" s="1">
        <v>3.389147E-2</v>
      </c>
      <c r="AM84" s="1">
        <v>3.5303880000000003E-2</v>
      </c>
      <c r="AN84" s="1">
        <v>4.4255929999999999E-2</v>
      </c>
      <c r="AO84" s="1">
        <v>4.7615520000000001E-2</v>
      </c>
      <c r="AP84" s="1">
        <v>5.2069280000000003E-2</v>
      </c>
      <c r="AQ84" s="1">
        <v>3.9820960000000002E-2</v>
      </c>
      <c r="AR84" s="1">
        <v>0.10740258</v>
      </c>
      <c r="AS84" s="1">
        <v>3.8770869999999999E-2</v>
      </c>
      <c r="AT84" s="1">
        <v>4.1264000000000002E-2</v>
      </c>
      <c r="AU84" s="1">
        <v>4.1522950000000003E-2</v>
      </c>
      <c r="AV84" s="1">
        <v>3.9015290000000001E-2</v>
      </c>
      <c r="AW84" s="1">
        <v>4.8046510000000001E-2</v>
      </c>
      <c r="AX84" s="1">
        <v>4.7704410000000003E-2</v>
      </c>
      <c r="AY84" s="1">
        <v>4.8178239999999997E-2</v>
      </c>
      <c r="AZ84" s="1">
        <v>4.8161580000000002E-2</v>
      </c>
      <c r="BA84" s="1">
        <v>4.8951500000000002E-2</v>
      </c>
      <c r="BB84" s="1">
        <v>4.815113E-2</v>
      </c>
      <c r="BC84" s="1">
        <v>4.8299719999999997E-2</v>
      </c>
      <c r="BD84" s="1">
        <v>3.512055E-2</v>
      </c>
      <c r="BE84" s="1">
        <v>3.6304599999999999E-2</v>
      </c>
      <c r="BF84" s="1">
        <v>3.6361049999999999E-2</v>
      </c>
      <c r="BG84" s="1">
        <v>5.3934889999999999E-2</v>
      </c>
      <c r="BH84" s="1">
        <v>5.0639770000000001E-2</v>
      </c>
      <c r="BI84" s="1">
        <v>3.307732E-2</v>
      </c>
      <c r="BJ84" s="1">
        <v>5.2852839999999998E-2</v>
      </c>
      <c r="BK84" s="1">
        <v>3.8119229999999997E-2</v>
      </c>
      <c r="BL84" s="1">
        <v>3.3178409999999998E-2</v>
      </c>
      <c r="BM84" s="1">
        <v>6.0972270000000002E-2</v>
      </c>
      <c r="BN84" s="1">
        <v>5.5647950000000002E-2</v>
      </c>
      <c r="BO84" s="1">
        <v>6.3986210000000002E-2</v>
      </c>
      <c r="BP84" s="1">
        <v>6.4560290000000006E-2</v>
      </c>
      <c r="BQ84" s="1">
        <v>6.5049609999999994E-2</v>
      </c>
      <c r="BR84" s="1">
        <v>6.3505969999999995E-2</v>
      </c>
      <c r="BS84" s="1">
        <v>6.4914700000000006E-2</v>
      </c>
      <c r="BT84" s="1">
        <v>6.3558290000000003E-2</v>
      </c>
      <c r="BU84" s="1">
        <v>6.9443110000000002E-2</v>
      </c>
      <c r="BV84" s="1">
        <v>6.1620370000000001E-2</v>
      </c>
      <c r="BW84" s="1">
        <v>6.6966970000000001E-2</v>
      </c>
      <c r="BX84" s="1">
        <v>7.1436600000000003E-2</v>
      </c>
      <c r="BY84" s="1">
        <v>5.8450969999999998E-2</v>
      </c>
      <c r="BZ84" s="1">
        <v>5.8870289999999999E-2</v>
      </c>
      <c r="CA84" s="1">
        <v>6.578552E-2</v>
      </c>
      <c r="CB84" s="1">
        <v>6.4457180000000003E-2</v>
      </c>
      <c r="CC84" s="1">
        <v>6.6507789999999997E-2</v>
      </c>
      <c r="CD84" s="1">
        <v>1.079541E-2</v>
      </c>
      <c r="CE84" s="1">
        <v>1.002312E-2</v>
      </c>
      <c r="CF84" s="1">
        <v>0</v>
      </c>
      <c r="CG84" s="1">
        <v>4.5016649999999998E-2</v>
      </c>
      <c r="CH84" s="1">
        <v>7.3469350000000003E-2</v>
      </c>
      <c r="CI84" s="1">
        <v>7.0731069999999993E-2</v>
      </c>
      <c r="CJ84" s="1">
        <v>2.5630489999999999E-2</v>
      </c>
      <c r="CK84" s="1">
        <v>2.4932570000000001E-2</v>
      </c>
      <c r="CL84" s="1">
        <v>2.46182E-2</v>
      </c>
      <c r="CM84" s="1">
        <v>3.8668210000000001E-2</v>
      </c>
      <c r="CN84" s="1">
        <v>2.9509319999999999E-2</v>
      </c>
      <c r="CO84" s="1">
        <v>3.3860969999999997E-2</v>
      </c>
      <c r="CP84" s="1">
        <v>2.962621E-2</v>
      </c>
      <c r="CQ84" s="1">
        <v>6.6805500000000004E-2</v>
      </c>
      <c r="CR84" s="1">
        <v>3.705601E-2</v>
      </c>
      <c r="CS84" s="1">
        <v>3.120732E-2</v>
      </c>
      <c r="CT84" s="1">
        <v>3.4414350000000003E-2</v>
      </c>
      <c r="CU84" s="1">
        <v>6.6440479999999996E-2</v>
      </c>
      <c r="CV84" s="1">
        <v>5.6810579999999999E-2</v>
      </c>
      <c r="CW84" s="1">
        <v>5.7634650000000003E-2</v>
      </c>
      <c r="CX84" s="1">
        <v>5.110307E-2</v>
      </c>
      <c r="CY84" s="1">
        <v>4.6712530000000002E-2</v>
      </c>
      <c r="CZ84" s="1">
        <v>7.2208739999999993E-2</v>
      </c>
      <c r="DA84" s="1">
        <v>5.119775E-2</v>
      </c>
      <c r="DB84" s="1">
        <v>4.2157769999999997E-2</v>
      </c>
      <c r="DC84" s="1">
        <v>5.1972400000000002E-2</v>
      </c>
      <c r="DD84" s="1">
        <v>5.2242450000000003E-2</v>
      </c>
      <c r="DE84" s="1">
        <v>4.7207390000000002E-2</v>
      </c>
      <c r="DF84" s="1">
        <v>4.2042620000000003E-2</v>
      </c>
      <c r="DG84" s="1">
        <v>0.14200471000000001</v>
      </c>
      <c r="DH84" s="1">
        <v>5.920504E-2</v>
      </c>
      <c r="DI84" s="1">
        <v>9.306971E-2</v>
      </c>
      <c r="DJ84" s="1">
        <v>8.5183140000000004E-2</v>
      </c>
      <c r="DK84" s="1">
        <v>5.5382010000000002E-2</v>
      </c>
      <c r="DL84" s="1">
        <v>3.5836720000000002E-2</v>
      </c>
      <c r="DM84" s="1">
        <v>6.1183040000000001E-2</v>
      </c>
      <c r="DN84" s="1">
        <v>5.5561930000000002E-2</v>
      </c>
      <c r="DO84" s="1">
        <v>6.7549680000000001E-2</v>
      </c>
      <c r="DP84" s="1">
        <v>7.860433E-2</v>
      </c>
      <c r="DQ84" s="1">
        <v>4.7389750000000001E-2</v>
      </c>
      <c r="DR84" s="1">
        <v>2.238072E-2</v>
      </c>
      <c r="DS84" s="1">
        <v>4.6393780000000003E-2</v>
      </c>
      <c r="DT84" s="1">
        <v>0.10146447</v>
      </c>
      <c r="DU84" s="1">
        <v>5.059578E-2</v>
      </c>
      <c r="DV84" s="1">
        <v>4.9922510000000003E-2</v>
      </c>
      <c r="DW84" s="1">
        <v>2.5815299999999999E-2</v>
      </c>
    </row>
    <row r="85" spans="1:127" s="1" customFormat="1" ht="10.5" x14ac:dyDescent="0.15">
      <c r="A85" s="3" t="s">
        <v>24</v>
      </c>
      <c r="B85" s="1">
        <v>8.1552860000000005E-2</v>
      </c>
      <c r="C85" s="1">
        <v>4.0691940000000003E-2</v>
      </c>
      <c r="D85" s="1">
        <v>6.6884669999999993E-2</v>
      </c>
      <c r="E85" s="1">
        <v>7.511611E-2</v>
      </c>
      <c r="F85" s="1">
        <v>4.8034830000000001E-2</v>
      </c>
      <c r="G85" s="1">
        <v>4.4002600000000003E-2</v>
      </c>
      <c r="H85" s="1">
        <v>5.4985010000000001E-2</v>
      </c>
      <c r="I85" s="1">
        <v>6.2224880000000003E-2</v>
      </c>
      <c r="J85" s="1">
        <v>5.5005760000000001E-2</v>
      </c>
      <c r="K85" s="1">
        <v>5.4737340000000002E-2</v>
      </c>
      <c r="L85" s="1">
        <v>5.48388E-2</v>
      </c>
      <c r="M85" s="1">
        <v>5.9295210000000001E-2</v>
      </c>
      <c r="N85" s="1">
        <v>5.9099890000000002E-2</v>
      </c>
      <c r="O85" s="1">
        <v>4.3724560000000003E-2</v>
      </c>
      <c r="P85" s="1">
        <v>4.9767539999999999E-2</v>
      </c>
      <c r="Q85" s="1">
        <v>6.6142880000000001E-2</v>
      </c>
      <c r="R85" s="1">
        <v>4.9038909999999998E-2</v>
      </c>
      <c r="S85" s="1">
        <v>4.0107509999999999E-2</v>
      </c>
      <c r="T85" s="1">
        <v>4.7450550000000001E-2</v>
      </c>
      <c r="U85" s="1">
        <v>7.9628409999999997E-2</v>
      </c>
      <c r="V85" s="1">
        <v>6.7367830000000004E-2</v>
      </c>
      <c r="W85" s="1">
        <v>7.8524919999999998E-2</v>
      </c>
      <c r="X85" s="1">
        <v>7.7805449999999998E-2</v>
      </c>
      <c r="Y85" s="1">
        <v>7.1195969999999997E-2</v>
      </c>
      <c r="Z85" s="1">
        <v>7.1089399999999997E-2</v>
      </c>
      <c r="AA85" s="1">
        <v>7.0845950000000005E-2</v>
      </c>
      <c r="AB85" s="1">
        <v>7.0891220000000005E-2</v>
      </c>
      <c r="AC85" s="1">
        <v>7.1240059999999994E-2</v>
      </c>
      <c r="AD85" s="1">
        <v>6.9720840000000006E-2</v>
      </c>
      <c r="AE85" s="1">
        <v>7.1044499999999997E-2</v>
      </c>
      <c r="AF85" s="1">
        <v>7.1254830000000005E-2</v>
      </c>
      <c r="AG85" s="1">
        <v>7.6278810000000002E-2</v>
      </c>
      <c r="AH85" s="1">
        <v>7.881705E-2</v>
      </c>
      <c r="AI85" s="1">
        <v>6.20162E-2</v>
      </c>
      <c r="AJ85" s="1">
        <v>6.5486130000000004E-2</v>
      </c>
      <c r="AK85" s="1">
        <v>6.7811179999999999E-2</v>
      </c>
      <c r="AL85" s="1">
        <v>6.6921990000000001E-2</v>
      </c>
      <c r="AM85" s="1">
        <v>6.8158659999999996E-2</v>
      </c>
      <c r="AN85" s="1">
        <v>7.1807599999999999E-2</v>
      </c>
      <c r="AO85" s="1">
        <v>5.8245669999999999E-2</v>
      </c>
      <c r="AP85" s="1">
        <v>5.7706859999999999E-2</v>
      </c>
      <c r="AQ85" s="1">
        <v>5.5361710000000001E-2</v>
      </c>
      <c r="AR85" s="1">
        <v>0.10454093</v>
      </c>
      <c r="AS85" s="1">
        <v>6.292275E-2</v>
      </c>
      <c r="AT85" s="1">
        <v>6.289815E-2</v>
      </c>
      <c r="AU85" s="1">
        <v>6.3103119999999999E-2</v>
      </c>
      <c r="AV85" s="1">
        <v>6.7331130000000003E-2</v>
      </c>
      <c r="AW85" s="1">
        <v>6.8729579999999998E-2</v>
      </c>
      <c r="AX85" s="1">
        <v>6.7932859999999998E-2</v>
      </c>
      <c r="AY85" s="1">
        <v>6.9206089999999998E-2</v>
      </c>
      <c r="AZ85" s="1">
        <v>6.8971580000000005E-2</v>
      </c>
      <c r="BA85" s="1">
        <v>6.8409880000000006E-2</v>
      </c>
      <c r="BB85" s="1">
        <v>6.8355689999999997E-2</v>
      </c>
      <c r="BC85" s="1">
        <v>7.1141380000000004E-2</v>
      </c>
      <c r="BD85" s="1">
        <v>6.7982169999999995E-2</v>
      </c>
      <c r="BE85" s="1">
        <v>5.9864210000000001E-2</v>
      </c>
      <c r="BF85" s="1">
        <v>6.1494609999999998E-2</v>
      </c>
      <c r="BG85" s="1">
        <v>7.5444129999999998E-2</v>
      </c>
      <c r="BH85" s="1">
        <v>6.1741860000000003E-2</v>
      </c>
      <c r="BI85" s="1">
        <v>5.9396890000000001E-2</v>
      </c>
      <c r="BJ85" s="1">
        <v>7.4211620000000006E-2</v>
      </c>
      <c r="BK85" s="1">
        <v>6.0900719999999998E-2</v>
      </c>
      <c r="BL85" s="1">
        <v>5.5866100000000002E-2</v>
      </c>
      <c r="BM85" s="1">
        <v>6.1862800000000003E-2</v>
      </c>
      <c r="BN85" s="1">
        <v>5.7054849999999997E-2</v>
      </c>
      <c r="BO85" s="1">
        <v>6.7787340000000001E-2</v>
      </c>
      <c r="BP85" s="1">
        <v>7.0217940000000006E-2</v>
      </c>
      <c r="BQ85" s="1">
        <v>6.577819E-2</v>
      </c>
      <c r="BR85" s="1">
        <v>5.920744E-2</v>
      </c>
      <c r="BS85" s="1">
        <v>6.126732E-2</v>
      </c>
      <c r="BT85" s="1">
        <v>6.084548E-2</v>
      </c>
      <c r="BU85" s="1">
        <v>6.9879490000000002E-2</v>
      </c>
      <c r="BV85" s="1">
        <v>5.6526109999999997E-2</v>
      </c>
      <c r="BW85" s="1">
        <v>6.1678860000000002E-2</v>
      </c>
      <c r="BX85" s="1">
        <v>7.8777230000000004E-2</v>
      </c>
      <c r="BY85" s="1">
        <v>6.2629809999999994E-2</v>
      </c>
      <c r="BZ85" s="1">
        <v>6.0731130000000001E-2</v>
      </c>
      <c r="CA85" s="1">
        <v>6.5685400000000005E-2</v>
      </c>
      <c r="CB85" s="1">
        <v>6.4205330000000005E-2</v>
      </c>
      <c r="CC85" s="1">
        <v>6.6093620000000006E-2</v>
      </c>
      <c r="CD85" s="1">
        <v>4.6768459999999998E-2</v>
      </c>
      <c r="CE85" s="1">
        <v>3.9393959999999999E-2</v>
      </c>
      <c r="CF85" s="1">
        <v>4.5016649999999998E-2</v>
      </c>
      <c r="CG85" s="1">
        <v>0</v>
      </c>
      <c r="CH85" s="1">
        <v>7.7009569999999999E-2</v>
      </c>
      <c r="CI85" s="1">
        <v>7.1958159999999993E-2</v>
      </c>
      <c r="CJ85" s="1">
        <v>5.4903170000000001E-2</v>
      </c>
      <c r="CK85" s="1">
        <v>5.5758389999999998E-2</v>
      </c>
      <c r="CL85" s="1">
        <v>4.4736959999999999E-2</v>
      </c>
      <c r="CM85" s="1">
        <v>7.3767890000000003E-2</v>
      </c>
      <c r="CN85" s="1">
        <v>6.082369E-2</v>
      </c>
      <c r="CO85" s="1">
        <v>6.2819399999999997E-2</v>
      </c>
      <c r="CP85" s="1">
        <v>5.8888509999999998E-2</v>
      </c>
      <c r="CQ85" s="1">
        <v>7.8733189999999995E-2</v>
      </c>
      <c r="CR85" s="1">
        <v>3.954647E-2</v>
      </c>
      <c r="CS85" s="1">
        <v>4.3369270000000001E-2</v>
      </c>
      <c r="CT85" s="1">
        <v>4.9112160000000002E-2</v>
      </c>
      <c r="CU85" s="1">
        <v>7.5494930000000002E-2</v>
      </c>
      <c r="CV85" s="1">
        <v>6.2835160000000001E-2</v>
      </c>
      <c r="CW85" s="1">
        <v>5.986412E-2</v>
      </c>
      <c r="CX85" s="1">
        <v>6.1518509999999998E-2</v>
      </c>
      <c r="CY85" s="1">
        <v>6.8042480000000002E-2</v>
      </c>
      <c r="CZ85" s="1">
        <v>9.0088520000000005E-2</v>
      </c>
      <c r="DA85" s="1">
        <v>7.1955619999999998E-2</v>
      </c>
      <c r="DB85" s="1">
        <v>5.7022690000000001E-2</v>
      </c>
      <c r="DC85" s="1">
        <v>6.5694730000000007E-2</v>
      </c>
      <c r="DD85" s="1">
        <v>6.2899629999999998E-2</v>
      </c>
      <c r="DE85" s="1">
        <v>6.6514470000000006E-2</v>
      </c>
      <c r="DF85" s="1">
        <v>4.9766739999999997E-2</v>
      </c>
      <c r="DG85" s="1">
        <v>0.11636062</v>
      </c>
      <c r="DH85" s="1">
        <v>6.3696610000000001E-2</v>
      </c>
      <c r="DI85" s="1">
        <v>0.11434904</v>
      </c>
      <c r="DJ85" s="1">
        <v>0.10241626</v>
      </c>
      <c r="DK85" s="1">
        <v>6.6834749999999998E-2</v>
      </c>
      <c r="DL85" s="1">
        <v>4.6702390000000003E-2</v>
      </c>
      <c r="DM85" s="1">
        <v>6.7188070000000003E-2</v>
      </c>
      <c r="DN85" s="1">
        <v>6.4187739999999993E-2</v>
      </c>
      <c r="DO85" s="1">
        <v>4.8553399999999997E-2</v>
      </c>
      <c r="DP85" s="1">
        <v>9.034594E-2</v>
      </c>
      <c r="DQ85" s="1">
        <v>6.7278130000000005E-2</v>
      </c>
      <c r="DR85" s="1">
        <v>3.5350890000000003E-2</v>
      </c>
      <c r="DS85" s="1">
        <v>4.513197E-2</v>
      </c>
      <c r="DT85" s="1">
        <v>5.4794900000000001E-2</v>
      </c>
      <c r="DU85" s="1">
        <v>6.7759440000000004E-2</v>
      </c>
      <c r="DV85" s="1">
        <v>6.4251859999999994E-2</v>
      </c>
      <c r="DW85" s="1">
        <v>6.042467E-2</v>
      </c>
    </row>
    <row r="86" spans="1:127" s="1" customFormat="1" ht="10.5" x14ac:dyDescent="0.15">
      <c r="A86" s="3" t="s">
        <v>11</v>
      </c>
      <c r="B86" s="1">
        <v>9.5597580000000001E-2</v>
      </c>
      <c r="C86" s="1">
        <v>6.1332329999999997E-2</v>
      </c>
      <c r="D86" s="1">
        <v>6.4820539999999996E-2</v>
      </c>
      <c r="E86" s="1">
        <v>7.9521179999999997E-2</v>
      </c>
      <c r="F86" s="1">
        <v>5.4778720000000003E-2</v>
      </c>
      <c r="G86" s="1">
        <v>6.7033990000000002E-2</v>
      </c>
      <c r="H86" s="1">
        <v>7.3750259999999998E-2</v>
      </c>
      <c r="I86" s="1">
        <v>0.10160283000000001</v>
      </c>
      <c r="J86" s="1">
        <v>7.3237999999999998E-2</v>
      </c>
      <c r="K86" s="1">
        <v>8.7418549999999998E-2</v>
      </c>
      <c r="L86" s="1">
        <v>7.4267830000000007E-2</v>
      </c>
      <c r="M86" s="1">
        <v>7.8854079999999993E-2</v>
      </c>
      <c r="N86" s="1">
        <v>9.3945819999999999E-2</v>
      </c>
      <c r="O86" s="1">
        <v>5.476495E-2</v>
      </c>
      <c r="P86" s="1">
        <v>6.0025380000000003E-2</v>
      </c>
      <c r="Q86" s="1">
        <v>7.3499960000000003E-2</v>
      </c>
      <c r="R86" s="1">
        <v>5.7115829999999999E-2</v>
      </c>
      <c r="S86" s="1">
        <v>3.8707039999999998E-2</v>
      </c>
      <c r="T86" s="1">
        <v>5.114995E-2</v>
      </c>
      <c r="U86" s="1">
        <v>9.7430760000000005E-2</v>
      </c>
      <c r="V86" s="1">
        <v>8.0892640000000002E-2</v>
      </c>
      <c r="W86" s="1">
        <v>8.8021310000000005E-2</v>
      </c>
      <c r="X86" s="1">
        <v>8.7273550000000005E-2</v>
      </c>
      <c r="Y86" s="1">
        <v>8.8599929999999993E-2</v>
      </c>
      <c r="Z86" s="1">
        <v>8.4671999999999997E-2</v>
      </c>
      <c r="AA86" s="1">
        <v>8.802132E-2</v>
      </c>
      <c r="AB86" s="1">
        <v>9.2359479999999994E-2</v>
      </c>
      <c r="AC86" s="1">
        <v>9.2973669999999994E-2</v>
      </c>
      <c r="AD86" s="1">
        <v>0.10272188</v>
      </c>
      <c r="AE86" s="1">
        <v>8.4645330000000005E-2</v>
      </c>
      <c r="AF86" s="1">
        <v>8.8431019999999999E-2</v>
      </c>
      <c r="AG86" s="1">
        <v>9.3037750000000002E-2</v>
      </c>
      <c r="AH86" s="1">
        <v>8.8142949999999998E-2</v>
      </c>
      <c r="AI86" s="1">
        <v>7.2198419999999999E-2</v>
      </c>
      <c r="AJ86" s="1">
        <v>8.7155629999999998E-2</v>
      </c>
      <c r="AK86" s="1">
        <v>5.4819069999999998E-2</v>
      </c>
      <c r="AL86" s="1">
        <v>7.0040900000000003E-2</v>
      </c>
      <c r="AM86" s="1">
        <v>7.3580240000000005E-2</v>
      </c>
      <c r="AN86" s="1">
        <v>8.2516329999999999E-2</v>
      </c>
      <c r="AO86" s="1">
        <v>6.8020520000000001E-2</v>
      </c>
      <c r="AP86" s="1">
        <v>6.7982260000000003E-2</v>
      </c>
      <c r="AQ86" s="1">
        <v>6.4616779999999999E-2</v>
      </c>
      <c r="AR86" s="1">
        <v>0.10528510000000001</v>
      </c>
      <c r="AS86" s="1">
        <v>4.9285910000000002E-2</v>
      </c>
      <c r="AT86" s="1">
        <v>4.9270469999999997E-2</v>
      </c>
      <c r="AU86" s="1">
        <v>4.9285910000000002E-2</v>
      </c>
      <c r="AV86" s="1">
        <v>5.2183680000000003E-2</v>
      </c>
      <c r="AW86" s="1">
        <v>5.4683389999999998E-2</v>
      </c>
      <c r="AX86" s="1">
        <v>5.4005339999999999E-2</v>
      </c>
      <c r="AY86" s="1">
        <v>5.5639290000000001E-2</v>
      </c>
      <c r="AZ86" s="1">
        <v>5.5208989999999999E-2</v>
      </c>
      <c r="BA86" s="1">
        <v>5.810456E-2</v>
      </c>
      <c r="BB86" s="1">
        <v>5.446662E-2</v>
      </c>
      <c r="BC86" s="1">
        <v>5.7270340000000003E-2</v>
      </c>
      <c r="BD86" s="1">
        <v>5.3904569999999999E-2</v>
      </c>
      <c r="BE86" s="1">
        <v>4.6493180000000002E-2</v>
      </c>
      <c r="BF86" s="1">
        <v>4.776996E-2</v>
      </c>
      <c r="BG86" s="1">
        <v>6.147412E-2</v>
      </c>
      <c r="BH86" s="1">
        <v>5.7991510000000003E-2</v>
      </c>
      <c r="BI86" s="1">
        <v>5.815795E-2</v>
      </c>
      <c r="BJ86" s="1">
        <v>6.4343579999999997E-2</v>
      </c>
      <c r="BK86" s="1">
        <v>5.8945980000000002E-2</v>
      </c>
      <c r="BL86" s="1">
        <v>4.5899179999999998E-2</v>
      </c>
      <c r="BM86" s="1">
        <v>6.0418729999999997E-2</v>
      </c>
      <c r="BN86" s="1">
        <v>6.1429129999999998E-2</v>
      </c>
      <c r="BO86" s="1">
        <v>8.3188910000000005E-2</v>
      </c>
      <c r="BP86" s="1">
        <v>8.6673719999999996E-2</v>
      </c>
      <c r="BQ86" s="1">
        <v>8.0115359999999997E-2</v>
      </c>
      <c r="BR86" s="1">
        <v>7.7425889999999997E-2</v>
      </c>
      <c r="BS86" s="1">
        <v>7.7291990000000005E-2</v>
      </c>
      <c r="BT86" s="1">
        <v>7.5013850000000007E-2</v>
      </c>
      <c r="BU86" s="1">
        <v>8.7436680000000003E-2</v>
      </c>
      <c r="BV86" s="1">
        <v>7.4243820000000002E-2</v>
      </c>
      <c r="BW86" s="1">
        <v>6.8993079999999998E-2</v>
      </c>
      <c r="BX86" s="1">
        <v>9.0964020000000007E-2</v>
      </c>
      <c r="BY86" s="1">
        <v>6.7182749999999999E-2</v>
      </c>
      <c r="BZ86" s="1">
        <v>7.9062419999999994E-2</v>
      </c>
      <c r="CA86" s="1">
        <v>7.8757199999999999E-2</v>
      </c>
      <c r="CB86" s="1">
        <v>7.9181500000000002E-2</v>
      </c>
      <c r="CC86" s="1">
        <v>7.4676489999999998E-2</v>
      </c>
      <c r="CD86" s="1">
        <v>7.2821689999999994E-2</v>
      </c>
      <c r="CE86" s="1">
        <v>6.4791580000000001E-2</v>
      </c>
      <c r="CF86" s="1">
        <v>7.3469350000000003E-2</v>
      </c>
      <c r="CG86" s="1">
        <v>7.7009569999999999E-2</v>
      </c>
      <c r="CH86" s="1">
        <v>0</v>
      </c>
      <c r="CI86" s="1">
        <v>8.6588670000000006E-2</v>
      </c>
      <c r="CJ86" s="1">
        <v>7.3547050000000003E-2</v>
      </c>
      <c r="CK86" s="1">
        <v>7.3839219999999997E-2</v>
      </c>
      <c r="CL86" s="1">
        <v>5.8582130000000003E-2</v>
      </c>
      <c r="CM86" s="1">
        <v>8.2533899999999993E-2</v>
      </c>
      <c r="CN86" s="1">
        <v>7.8754779999999996E-2</v>
      </c>
      <c r="CO86" s="1">
        <v>7.1407319999999996E-2</v>
      </c>
      <c r="CP86" s="1">
        <v>7.6706880000000005E-2</v>
      </c>
      <c r="CQ86" s="1">
        <v>9.0439220000000001E-2</v>
      </c>
      <c r="CR86" s="1">
        <v>5.5619679999999998E-2</v>
      </c>
      <c r="CS86" s="1">
        <v>6.3274559999999994E-2</v>
      </c>
      <c r="CT86" s="1">
        <v>7.1272470000000004E-2</v>
      </c>
      <c r="CU86" s="1">
        <v>5.935518E-2</v>
      </c>
      <c r="CV86" s="1">
        <v>7.996586E-2</v>
      </c>
      <c r="CW86" s="1">
        <v>7.8776579999999999E-2</v>
      </c>
      <c r="CX86" s="1">
        <v>7.5306739999999997E-2</v>
      </c>
      <c r="CY86" s="1">
        <v>7.5026389999999998E-2</v>
      </c>
      <c r="CZ86" s="1">
        <v>0.10059944</v>
      </c>
      <c r="DA86" s="1">
        <v>7.5300069999999997E-2</v>
      </c>
      <c r="DB86" s="1">
        <v>8.1154900000000002E-2</v>
      </c>
      <c r="DC86" s="1">
        <v>8.194999E-2</v>
      </c>
      <c r="DD86" s="1">
        <v>7.8542989999999993E-2</v>
      </c>
      <c r="DE86" s="1">
        <v>7.6696329999999993E-2</v>
      </c>
      <c r="DF86" s="1">
        <v>6.5355769999999994E-2</v>
      </c>
      <c r="DG86" s="1">
        <v>0.14752696000000001</v>
      </c>
      <c r="DH86" s="1">
        <v>6.9279770000000004E-2</v>
      </c>
      <c r="DI86" s="1">
        <v>0.12478868999999999</v>
      </c>
      <c r="DJ86" s="1">
        <v>0.12113264</v>
      </c>
      <c r="DK86" s="1">
        <v>7.7714630000000007E-2</v>
      </c>
      <c r="DL86" s="1">
        <v>6.5577700000000003E-2</v>
      </c>
      <c r="DM86" s="1">
        <v>8.4761890000000006E-2</v>
      </c>
      <c r="DN86" s="1">
        <v>7.812732E-2</v>
      </c>
      <c r="DO86" s="1">
        <v>6.1254490000000002E-2</v>
      </c>
      <c r="DP86" s="1">
        <v>8.5628579999999996E-2</v>
      </c>
      <c r="DQ86" s="1">
        <v>8.7549409999999994E-2</v>
      </c>
      <c r="DR86" s="1">
        <v>5.7551140000000001E-2</v>
      </c>
      <c r="DS86" s="1">
        <v>7.0377690000000007E-2</v>
      </c>
      <c r="DT86" s="1">
        <v>6.5858390000000003E-2</v>
      </c>
      <c r="DU86" s="1">
        <v>6.232646E-2</v>
      </c>
      <c r="DV86" s="1">
        <v>7.5423900000000002E-2</v>
      </c>
      <c r="DW86" s="1">
        <v>7.3256719999999997E-2</v>
      </c>
    </row>
    <row r="87" spans="1:127" s="1" customFormat="1" ht="10.5" x14ac:dyDescent="0.15">
      <c r="A87" s="3" t="s">
        <v>103</v>
      </c>
      <c r="B87" s="1">
        <v>0.11401190999999999</v>
      </c>
      <c r="C87" s="1">
        <v>5.3225050000000003E-2</v>
      </c>
      <c r="D87" s="1">
        <v>6.8158179999999999E-2</v>
      </c>
      <c r="E87" s="1">
        <v>0.10612398000000001</v>
      </c>
      <c r="F87" s="1">
        <v>6.7486989999999997E-2</v>
      </c>
      <c r="G87" s="1">
        <v>7.979224E-2</v>
      </c>
      <c r="H87" s="1">
        <v>8.7139679999999997E-2</v>
      </c>
      <c r="I87" s="1">
        <v>0.11771006000000001</v>
      </c>
      <c r="J87" s="1">
        <v>8.7204680000000007E-2</v>
      </c>
      <c r="K87" s="1">
        <v>0.10290091</v>
      </c>
      <c r="L87" s="1">
        <v>8.8134309999999993E-2</v>
      </c>
      <c r="M87" s="1">
        <v>9.2268559999999999E-2</v>
      </c>
      <c r="N87" s="1">
        <v>0.10910564</v>
      </c>
      <c r="O87" s="1">
        <v>4.8893659999999999E-2</v>
      </c>
      <c r="P87" s="1">
        <v>5.4025190000000001E-2</v>
      </c>
      <c r="Q87" s="1">
        <v>6.7911319999999997E-2</v>
      </c>
      <c r="R87" s="1">
        <v>4.9056559999999999E-2</v>
      </c>
      <c r="S87" s="1">
        <v>4.8201729999999998E-2</v>
      </c>
      <c r="T87" s="1">
        <v>5.332398E-2</v>
      </c>
      <c r="U87" s="1">
        <v>6.5822210000000006E-2</v>
      </c>
      <c r="V87" s="1">
        <v>4.916852E-2</v>
      </c>
      <c r="W87" s="1">
        <v>5.4924260000000003E-2</v>
      </c>
      <c r="X87" s="1">
        <v>5.0107430000000001E-2</v>
      </c>
      <c r="Y87" s="1">
        <v>5.6631059999999997E-2</v>
      </c>
      <c r="Z87" s="1">
        <v>5.2993020000000002E-2</v>
      </c>
      <c r="AA87" s="1">
        <v>5.65791E-2</v>
      </c>
      <c r="AB87" s="1">
        <v>6.0928959999999997E-2</v>
      </c>
      <c r="AC87" s="1">
        <v>6.0995519999999998E-2</v>
      </c>
      <c r="AD87" s="1">
        <v>7.3717420000000006E-2</v>
      </c>
      <c r="AE87" s="1">
        <v>5.2984419999999997E-2</v>
      </c>
      <c r="AF87" s="1">
        <v>5.6951429999999997E-2</v>
      </c>
      <c r="AG87" s="1">
        <v>6.6077979999999994E-2</v>
      </c>
      <c r="AH87" s="1">
        <v>6.5501050000000005E-2</v>
      </c>
      <c r="AI87" s="1">
        <v>4.0014649999999999E-2</v>
      </c>
      <c r="AJ87" s="1">
        <v>6.555192E-2</v>
      </c>
      <c r="AK87" s="1">
        <v>8.091081E-2</v>
      </c>
      <c r="AL87" s="1">
        <v>8.4017140000000004E-2</v>
      </c>
      <c r="AM87" s="1">
        <v>0.10094799</v>
      </c>
      <c r="AN87" s="1">
        <v>0.10087097</v>
      </c>
      <c r="AO87" s="1">
        <v>6.6092600000000001E-2</v>
      </c>
      <c r="AP87" s="1">
        <v>6.9875140000000002E-2</v>
      </c>
      <c r="AQ87" s="1">
        <v>4.8428440000000003E-2</v>
      </c>
      <c r="AR87" s="1">
        <v>0.12728626000000001</v>
      </c>
      <c r="AS87" s="1">
        <v>6.4952040000000003E-2</v>
      </c>
      <c r="AT87" s="1">
        <v>6.4773789999999998E-2</v>
      </c>
      <c r="AU87" s="1">
        <v>6.51148E-2</v>
      </c>
      <c r="AV87" s="1">
        <v>6.9879810000000001E-2</v>
      </c>
      <c r="AW87" s="1">
        <v>6.9694989999999998E-2</v>
      </c>
      <c r="AX87" s="1">
        <v>7.0084540000000001E-2</v>
      </c>
      <c r="AY87" s="1">
        <v>7.4039259999999996E-2</v>
      </c>
      <c r="AZ87" s="1">
        <v>7.4589719999999998E-2</v>
      </c>
      <c r="BA87" s="1">
        <v>7.762413E-2</v>
      </c>
      <c r="BB87" s="1">
        <v>6.9186540000000005E-2</v>
      </c>
      <c r="BC87" s="1">
        <v>7.5784939999999995E-2</v>
      </c>
      <c r="BD87" s="1">
        <v>6.9347809999999996E-2</v>
      </c>
      <c r="BE87" s="1">
        <v>6.5690319999999996E-2</v>
      </c>
      <c r="BF87" s="1">
        <v>6.7112749999999999E-2</v>
      </c>
      <c r="BG87" s="1">
        <v>8.1200739999999993E-2</v>
      </c>
      <c r="BH87" s="1">
        <v>7.6768779999999995E-2</v>
      </c>
      <c r="BI87" s="1">
        <v>6.4458959999999996E-2</v>
      </c>
      <c r="BJ87" s="1">
        <v>8.1341930000000007E-2</v>
      </c>
      <c r="BK87" s="1">
        <v>7.213696E-2</v>
      </c>
      <c r="BL87" s="1">
        <v>6.1524349999999998E-2</v>
      </c>
      <c r="BM87" s="1">
        <v>5.1667329999999997E-2</v>
      </c>
      <c r="BN87" s="1">
        <v>4.7449150000000002E-2</v>
      </c>
      <c r="BO87" s="1">
        <v>5.22344E-2</v>
      </c>
      <c r="BP87" s="1">
        <v>4.8768150000000003E-2</v>
      </c>
      <c r="BQ87" s="1">
        <v>4.9247390000000002E-2</v>
      </c>
      <c r="BR87" s="1">
        <v>5.7579869999999998E-2</v>
      </c>
      <c r="BS87" s="1">
        <v>5.6891289999999997E-2</v>
      </c>
      <c r="BT87" s="1">
        <v>5.5312510000000002E-2</v>
      </c>
      <c r="BU87" s="1">
        <v>5.7297050000000002E-2</v>
      </c>
      <c r="BV87" s="1">
        <v>5.307398E-2</v>
      </c>
      <c r="BW87" s="1">
        <v>5.816955E-2</v>
      </c>
      <c r="BX87" s="1">
        <v>6.62967E-2</v>
      </c>
      <c r="BY87" s="1">
        <v>5.2186410000000003E-2</v>
      </c>
      <c r="BZ87" s="1">
        <v>4.751201E-2</v>
      </c>
      <c r="CA87" s="1">
        <v>4.5648849999999998E-2</v>
      </c>
      <c r="CB87" s="1">
        <v>4.5581049999999998E-2</v>
      </c>
      <c r="CC87" s="1">
        <v>5.354122E-2</v>
      </c>
      <c r="CD87" s="1">
        <v>6.8782179999999998E-2</v>
      </c>
      <c r="CE87" s="1">
        <v>5.9003649999999998E-2</v>
      </c>
      <c r="CF87" s="1">
        <v>7.0731069999999993E-2</v>
      </c>
      <c r="CG87" s="1">
        <v>7.1958159999999993E-2</v>
      </c>
      <c r="CH87" s="1">
        <v>8.6588670000000006E-2</v>
      </c>
      <c r="CI87" s="1">
        <v>0</v>
      </c>
      <c r="CJ87" s="1">
        <v>7.7042040000000006E-2</v>
      </c>
      <c r="CK87" s="1">
        <v>8.5343260000000004E-2</v>
      </c>
      <c r="CL87" s="1">
        <v>7.6996400000000007E-2</v>
      </c>
      <c r="CM87" s="1">
        <v>9.0628790000000001E-2</v>
      </c>
      <c r="CN87" s="1">
        <v>9.125134E-2</v>
      </c>
      <c r="CO87" s="1">
        <v>8.8097339999999996E-2</v>
      </c>
      <c r="CP87" s="1">
        <v>8.9435470000000003E-2</v>
      </c>
      <c r="CQ87" s="1">
        <v>7.3070209999999997E-2</v>
      </c>
      <c r="CR87" s="1">
        <v>5.8263130000000003E-2</v>
      </c>
      <c r="CS87" s="1">
        <v>7.4217389999999994E-2</v>
      </c>
      <c r="CT87" s="1">
        <v>6.6096630000000003E-2</v>
      </c>
      <c r="CU87" s="1">
        <v>8.8043940000000001E-2</v>
      </c>
      <c r="CV87" s="1">
        <v>6.081019E-2</v>
      </c>
      <c r="CW87" s="1">
        <v>6.9314310000000004E-2</v>
      </c>
      <c r="CX87" s="1">
        <v>5.6442560000000003E-2</v>
      </c>
      <c r="CY87" s="1">
        <v>8.8145260000000003E-2</v>
      </c>
      <c r="CZ87" s="1">
        <v>8.3982760000000004E-2</v>
      </c>
      <c r="DA87" s="1">
        <v>6.950605E-2</v>
      </c>
      <c r="DB87" s="1">
        <v>7.5174080000000004E-2</v>
      </c>
      <c r="DC87" s="1">
        <v>8.6369509999999997E-2</v>
      </c>
      <c r="DD87" s="1">
        <v>6.720814E-2</v>
      </c>
      <c r="DE87" s="1">
        <v>9.0123610000000007E-2</v>
      </c>
      <c r="DF87" s="1">
        <v>6.8556279999999997E-2</v>
      </c>
      <c r="DG87" s="1">
        <v>0.10847432</v>
      </c>
      <c r="DH87" s="1">
        <v>6.414185E-2</v>
      </c>
      <c r="DI87" s="1">
        <v>0.12522021999999999</v>
      </c>
      <c r="DJ87" s="1">
        <v>0.10480030999999999</v>
      </c>
      <c r="DK87" s="1">
        <v>8.3912979999999998E-2</v>
      </c>
      <c r="DL87" s="1">
        <v>3.8520569999999997E-2</v>
      </c>
      <c r="DM87" s="1">
        <v>6.5061400000000005E-2</v>
      </c>
      <c r="DN87" s="1">
        <v>6.9378060000000005E-2</v>
      </c>
      <c r="DO87" s="1">
        <v>6.4502309999999993E-2</v>
      </c>
      <c r="DP87" s="1">
        <v>0.10854843</v>
      </c>
      <c r="DQ87" s="1">
        <v>6.4345059999999996E-2</v>
      </c>
      <c r="DR87" s="1">
        <v>6.2122440000000001E-2</v>
      </c>
      <c r="DS87" s="1">
        <v>4.1634009999999999E-2</v>
      </c>
      <c r="DT87" s="1">
        <v>6.7112480000000002E-2</v>
      </c>
      <c r="DU87" s="1">
        <v>5.6760570000000003E-2</v>
      </c>
      <c r="DV87" s="1">
        <v>7.7875600000000003E-2</v>
      </c>
      <c r="DW87" s="1">
        <v>6.4092109999999994E-2</v>
      </c>
    </row>
    <row r="88" spans="1:127" s="1" customFormat="1" ht="10.5" x14ac:dyDescent="0.15">
      <c r="A88" s="3" t="s">
        <v>18</v>
      </c>
      <c r="B88" s="1">
        <v>2.9863239999999999E-2</v>
      </c>
      <c r="C88" s="1">
        <v>4.0847769999999999E-2</v>
      </c>
      <c r="D88" s="1">
        <v>4.9179210000000001E-2</v>
      </c>
      <c r="E88" s="1">
        <v>2.8719080000000001E-2</v>
      </c>
      <c r="F88" s="1">
        <v>4.832521E-2</v>
      </c>
      <c r="G88" s="1">
        <v>4.8087539999999998E-2</v>
      </c>
      <c r="H88" s="1">
        <v>3.937997E-2</v>
      </c>
      <c r="I88" s="1">
        <v>6.1973540000000001E-2</v>
      </c>
      <c r="J88" s="1">
        <v>5.8983340000000002E-2</v>
      </c>
      <c r="K88" s="1">
        <v>7.4832640000000006E-2</v>
      </c>
      <c r="L88" s="1">
        <v>5.9851109999999999E-2</v>
      </c>
      <c r="M88" s="1">
        <v>6.3723870000000002E-2</v>
      </c>
      <c r="N88" s="1">
        <v>8.0735399999999999E-2</v>
      </c>
      <c r="O88" s="1">
        <v>2.609152E-2</v>
      </c>
      <c r="P88" s="1">
        <v>3.0770769999999999E-2</v>
      </c>
      <c r="Q88" s="1">
        <v>4.6012860000000003E-2</v>
      </c>
      <c r="R88" s="1">
        <v>2.9768579999999999E-2</v>
      </c>
      <c r="S88" s="1">
        <v>2.8698689999999999E-2</v>
      </c>
      <c r="T88" s="1">
        <v>3.238709E-2</v>
      </c>
      <c r="U88" s="1">
        <v>8.1641099999999994E-2</v>
      </c>
      <c r="V88" s="1">
        <v>6.923667E-2</v>
      </c>
      <c r="W88" s="1">
        <v>7.592372E-2</v>
      </c>
      <c r="X88" s="1">
        <v>8.0631880000000003E-2</v>
      </c>
      <c r="Y88" s="1">
        <v>7.6821490000000006E-2</v>
      </c>
      <c r="Z88" s="1">
        <v>7.3000999999999996E-2</v>
      </c>
      <c r="AA88" s="1">
        <v>7.6522450000000006E-2</v>
      </c>
      <c r="AB88" s="1">
        <v>8.0374180000000003E-2</v>
      </c>
      <c r="AC88" s="1">
        <v>8.0710340000000005E-2</v>
      </c>
      <c r="AD88" s="1">
        <v>9.3146740000000006E-2</v>
      </c>
      <c r="AE88" s="1">
        <v>7.3019009999999995E-2</v>
      </c>
      <c r="AF88" s="1">
        <v>7.3270130000000003E-2</v>
      </c>
      <c r="AG88" s="1">
        <v>7.2905040000000004E-2</v>
      </c>
      <c r="AH88" s="1">
        <v>8.1201889999999999E-2</v>
      </c>
      <c r="AI88" s="1">
        <v>6.4044359999999995E-2</v>
      </c>
      <c r="AJ88" s="1">
        <v>7.609233E-2</v>
      </c>
      <c r="AK88" s="1">
        <v>4.9016959999999998E-2</v>
      </c>
      <c r="AL88" s="1">
        <v>4.2368999999999997E-2</v>
      </c>
      <c r="AM88" s="1">
        <v>5.999678E-2</v>
      </c>
      <c r="AN88" s="1">
        <v>6.3522400000000007E-2</v>
      </c>
      <c r="AO88" s="1">
        <v>4.6027220000000001E-2</v>
      </c>
      <c r="AP88" s="1">
        <v>5.3690849999999998E-2</v>
      </c>
      <c r="AQ88" s="1">
        <v>5.9410230000000001E-2</v>
      </c>
      <c r="AR88" s="1">
        <v>0.11069573000000001</v>
      </c>
      <c r="AS88" s="1">
        <v>2.8910740000000001E-2</v>
      </c>
      <c r="AT88" s="1">
        <v>3.3212459999999999E-2</v>
      </c>
      <c r="AU88" s="1">
        <v>3.3385980000000003E-2</v>
      </c>
      <c r="AV88" s="1">
        <v>3.6154680000000002E-2</v>
      </c>
      <c r="AW88" s="1">
        <v>3.78736E-2</v>
      </c>
      <c r="AX88" s="1">
        <v>3.7698820000000001E-2</v>
      </c>
      <c r="AY88" s="1">
        <v>3.9979599999999997E-2</v>
      </c>
      <c r="AZ88" s="1">
        <v>4.0163999999999998E-2</v>
      </c>
      <c r="BA88" s="1">
        <v>4.2024279999999997E-2</v>
      </c>
      <c r="BB88" s="1">
        <v>3.7652570000000003E-2</v>
      </c>
      <c r="BC88" s="1">
        <v>4.0939780000000002E-2</v>
      </c>
      <c r="BD88" s="1">
        <v>3.3618740000000001E-2</v>
      </c>
      <c r="BE88" s="1">
        <v>4.043538E-2</v>
      </c>
      <c r="BF88" s="1">
        <v>4.1149810000000002E-2</v>
      </c>
      <c r="BG88" s="1">
        <v>4.5414379999999997E-2</v>
      </c>
      <c r="BH88" s="1">
        <v>4.342124E-2</v>
      </c>
      <c r="BI88" s="1">
        <v>4.3588509999999997E-2</v>
      </c>
      <c r="BJ88" s="1">
        <v>5.4340279999999998E-2</v>
      </c>
      <c r="BK88" s="1">
        <v>4.5143429999999998E-2</v>
      </c>
      <c r="BL88" s="1">
        <v>3.6151990000000002E-2</v>
      </c>
      <c r="BM88" s="1">
        <v>5.7965200000000001E-2</v>
      </c>
      <c r="BN88" s="1">
        <v>5.338093E-2</v>
      </c>
      <c r="BO88" s="1">
        <v>7.3611969999999999E-2</v>
      </c>
      <c r="BP88" s="1">
        <v>7.6513449999999997E-2</v>
      </c>
      <c r="BQ88" s="1">
        <v>7.0429229999999995E-2</v>
      </c>
      <c r="BR88" s="1">
        <v>6.7717239999999998E-2</v>
      </c>
      <c r="BS88" s="1">
        <v>6.8398360000000005E-2</v>
      </c>
      <c r="BT88" s="1">
        <v>6.6230129999999998E-2</v>
      </c>
      <c r="BU88" s="1">
        <v>7.7201320000000004E-2</v>
      </c>
      <c r="BV88" s="1">
        <v>6.522936E-2</v>
      </c>
      <c r="BW88" s="1">
        <v>6.9889119999999999E-2</v>
      </c>
      <c r="BX88" s="1">
        <v>8.6248469999999994E-2</v>
      </c>
      <c r="BY88" s="1">
        <v>6.2210460000000002E-2</v>
      </c>
      <c r="BZ88" s="1">
        <v>6.8057599999999996E-2</v>
      </c>
      <c r="CA88" s="1">
        <v>7.0175280000000007E-2</v>
      </c>
      <c r="CB88" s="1">
        <v>6.9750610000000005E-2</v>
      </c>
      <c r="CC88" s="1">
        <v>7.9851279999999997E-2</v>
      </c>
      <c r="CD88" s="1">
        <v>2.987215E-2</v>
      </c>
      <c r="CE88" s="1">
        <v>2.194225E-2</v>
      </c>
      <c r="CF88" s="1">
        <v>2.5630489999999999E-2</v>
      </c>
      <c r="CG88" s="1">
        <v>5.4903170000000001E-2</v>
      </c>
      <c r="CH88" s="1">
        <v>7.3547050000000003E-2</v>
      </c>
      <c r="CI88" s="1">
        <v>7.7042040000000006E-2</v>
      </c>
      <c r="CJ88" s="1">
        <v>0</v>
      </c>
      <c r="CK88" s="1">
        <v>0</v>
      </c>
      <c r="CL88" s="1">
        <v>2.033482E-2</v>
      </c>
      <c r="CM88" s="1">
        <v>1.730978E-2</v>
      </c>
      <c r="CN88" s="1">
        <v>4.6524100000000001E-3</v>
      </c>
      <c r="CO88" s="1">
        <v>1.260915E-2</v>
      </c>
      <c r="CP88" s="1">
        <v>1.3503319999999999E-2</v>
      </c>
      <c r="CQ88" s="1">
        <v>7.4778730000000002E-2</v>
      </c>
      <c r="CR88" s="1">
        <v>3.7561789999999998E-2</v>
      </c>
      <c r="CS88" s="1">
        <v>4.6640349999999997E-2</v>
      </c>
      <c r="CT88" s="1">
        <v>4.8542849999999999E-2</v>
      </c>
      <c r="CU88" s="1">
        <v>7.1386930000000001E-2</v>
      </c>
      <c r="CV88" s="1">
        <v>6.7817879999999997E-2</v>
      </c>
      <c r="CW88" s="1">
        <v>6.7396960000000006E-2</v>
      </c>
      <c r="CX88" s="1">
        <v>6.4283129999999994E-2</v>
      </c>
      <c r="CY88" s="1">
        <v>6.2154050000000002E-2</v>
      </c>
      <c r="CZ88" s="1">
        <v>7.5809660000000001E-2</v>
      </c>
      <c r="DA88" s="1">
        <v>6.6195889999999993E-2</v>
      </c>
      <c r="DB88" s="1">
        <v>4.6144360000000002E-2</v>
      </c>
      <c r="DC88" s="1">
        <v>5.7247569999999998E-2</v>
      </c>
      <c r="DD88" s="1">
        <v>5.6324079999999999E-2</v>
      </c>
      <c r="DE88" s="1">
        <v>5.8368099999999999E-2</v>
      </c>
      <c r="DF88" s="1">
        <v>3.8666739999999998E-2</v>
      </c>
      <c r="DG88" s="1">
        <v>0.12847328</v>
      </c>
      <c r="DH88" s="1">
        <v>7.1977730000000004E-2</v>
      </c>
      <c r="DI88" s="1">
        <v>8.4464529999999996E-2</v>
      </c>
      <c r="DJ88" s="1">
        <v>0.10170047</v>
      </c>
      <c r="DK88" s="1">
        <v>6.1016189999999998E-2</v>
      </c>
      <c r="DL88" s="1">
        <v>5.4694369999999999E-2</v>
      </c>
      <c r="DM88" s="1">
        <v>7.0190210000000003E-2</v>
      </c>
      <c r="DN88" s="1">
        <v>6.0046889999999999E-2</v>
      </c>
      <c r="DO88" s="1">
        <v>5.4048690000000003E-2</v>
      </c>
      <c r="DP88" s="1">
        <v>8.5953329999999994E-2</v>
      </c>
      <c r="DQ88" s="1">
        <v>6.3545669999999999E-2</v>
      </c>
      <c r="DR88" s="1">
        <v>2.0276430000000002E-2</v>
      </c>
      <c r="DS88" s="1">
        <v>5.989473E-2</v>
      </c>
      <c r="DT88" s="1">
        <v>0.11731175000000001</v>
      </c>
      <c r="DU88" s="1">
        <v>6.260309E-2</v>
      </c>
      <c r="DV88" s="1">
        <v>6.2183000000000002E-2</v>
      </c>
      <c r="DW88" s="1">
        <v>3.3665029999999999E-2</v>
      </c>
    </row>
    <row r="89" spans="1:127" s="1" customFormat="1" ht="10.5" x14ac:dyDescent="0.15">
      <c r="A89" s="3" t="s">
        <v>20</v>
      </c>
      <c r="B89" s="1">
        <v>3.0061580000000001E-2</v>
      </c>
      <c r="C89" s="1">
        <v>4.4775040000000002E-2</v>
      </c>
      <c r="D89" s="1">
        <v>5.4002029999999999E-2</v>
      </c>
      <c r="E89" s="1">
        <v>2.8709889999999998E-2</v>
      </c>
      <c r="F89" s="1">
        <v>5.0325729999999999E-2</v>
      </c>
      <c r="G89" s="1">
        <v>4.2117750000000002E-2</v>
      </c>
      <c r="H89" s="1">
        <v>3.3444660000000001E-2</v>
      </c>
      <c r="I89" s="1">
        <v>4.089359E-2</v>
      </c>
      <c r="J89" s="1">
        <v>5.3992650000000003E-2</v>
      </c>
      <c r="K89" s="1">
        <v>5.4942159999999997E-2</v>
      </c>
      <c r="L89" s="1">
        <v>5.4719179999999999E-2</v>
      </c>
      <c r="M89" s="1">
        <v>5.9118410000000003E-2</v>
      </c>
      <c r="N89" s="1">
        <v>6.0267250000000001E-2</v>
      </c>
      <c r="O89" s="1">
        <v>2.8076230000000001E-2</v>
      </c>
      <c r="P89" s="1">
        <v>3.3807209999999997E-2</v>
      </c>
      <c r="Q89" s="1">
        <v>5.0729459999999997E-2</v>
      </c>
      <c r="R89" s="1">
        <v>3.1926290000000003E-2</v>
      </c>
      <c r="S89" s="1">
        <v>3.069388E-2</v>
      </c>
      <c r="T89" s="1">
        <v>3.1600000000000003E-2</v>
      </c>
      <c r="U89" s="1">
        <v>7.7904459999999995E-2</v>
      </c>
      <c r="V89" s="1">
        <v>6.9669590000000003E-2</v>
      </c>
      <c r="W89" s="1">
        <v>7.9758999999999997E-2</v>
      </c>
      <c r="X89" s="1">
        <v>8.4033529999999995E-2</v>
      </c>
      <c r="Y89" s="1">
        <v>7.3776549999999996E-2</v>
      </c>
      <c r="Z89" s="1">
        <v>7.3543319999999995E-2</v>
      </c>
      <c r="AA89" s="1">
        <v>7.3471949999999994E-2</v>
      </c>
      <c r="AB89" s="1">
        <v>7.3440480000000002E-2</v>
      </c>
      <c r="AC89" s="1">
        <v>7.3744039999999997E-2</v>
      </c>
      <c r="AD89" s="1">
        <v>7.3680709999999996E-2</v>
      </c>
      <c r="AE89" s="1">
        <v>7.3575360000000006E-2</v>
      </c>
      <c r="AF89" s="1">
        <v>6.9820610000000005E-2</v>
      </c>
      <c r="AG89" s="1">
        <v>6.951003E-2</v>
      </c>
      <c r="AH89" s="1">
        <v>7.7528990000000006E-2</v>
      </c>
      <c r="AI89" s="1">
        <v>6.8193539999999997E-2</v>
      </c>
      <c r="AJ89" s="1">
        <v>6.8394460000000004E-2</v>
      </c>
      <c r="AK89" s="1">
        <v>4.5952399999999997E-2</v>
      </c>
      <c r="AL89" s="1">
        <v>4.099154E-2</v>
      </c>
      <c r="AM89" s="1">
        <v>4.1648539999999998E-2</v>
      </c>
      <c r="AN89" s="1">
        <v>5.0499059999999998E-2</v>
      </c>
      <c r="AO89" s="1">
        <v>4.9273589999999999E-2</v>
      </c>
      <c r="AP89" s="1">
        <v>5.7113049999999999E-2</v>
      </c>
      <c r="AQ89" s="1">
        <v>5.811235E-2</v>
      </c>
      <c r="AR89" s="1">
        <v>9.9592070000000005E-2</v>
      </c>
      <c r="AS89" s="1">
        <v>3.1385389999999999E-2</v>
      </c>
      <c r="AT89" s="1">
        <v>3.6311540000000003E-2</v>
      </c>
      <c r="AU89" s="1">
        <v>3.6553410000000001E-2</v>
      </c>
      <c r="AV89" s="1">
        <v>3.8344700000000002E-2</v>
      </c>
      <c r="AW89" s="1">
        <v>4.1730360000000001E-2</v>
      </c>
      <c r="AX89" s="1">
        <v>4.1412820000000003E-2</v>
      </c>
      <c r="AY89" s="1">
        <v>4.1704199999999997E-2</v>
      </c>
      <c r="AZ89" s="1">
        <v>4.181501E-2</v>
      </c>
      <c r="BA89" s="1">
        <v>4.360903E-2</v>
      </c>
      <c r="BB89" s="1">
        <v>4.1751490000000002E-2</v>
      </c>
      <c r="BC89" s="1">
        <v>4.1527639999999998E-2</v>
      </c>
      <c r="BD89" s="1">
        <v>3.6020379999999998E-2</v>
      </c>
      <c r="BE89" s="1">
        <v>4.116885E-2</v>
      </c>
      <c r="BF89" s="1">
        <v>4.1076960000000003E-2</v>
      </c>
      <c r="BG89" s="1">
        <v>4.6299020000000003E-2</v>
      </c>
      <c r="BH89" s="1">
        <v>4.5061329999999997E-2</v>
      </c>
      <c r="BI89" s="1">
        <v>4.421129E-2</v>
      </c>
      <c r="BJ89" s="1">
        <v>5.4554459999999999E-2</v>
      </c>
      <c r="BK89" s="1">
        <v>4.4867980000000002E-2</v>
      </c>
      <c r="BL89" s="1">
        <v>4.0334160000000001E-2</v>
      </c>
      <c r="BM89" s="1">
        <v>5.9267920000000002E-2</v>
      </c>
      <c r="BN89" s="1">
        <v>5.736115E-2</v>
      </c>
      <c r="BO89" s="1">
        <v>7.5377360000000004E-2</v>
      </c>
      <c r="BP89" s="1">
        <v>7.764567E-2</v>
      </c>
      <c r="BQ89" s="1">
        <v>7.5986799999999993E-2</v>
      </c>
      <c r="BR89" s="1">
        <v>6.947818E-2</v>
      </c>
      <c r="BS89" s="1">
        <v>7.0200319999999997E-2</v>
      </c>
      <c r="BT89" s="1">
        <v>6.9771910000000006E-2</v>
      </c>
      <c r="BU89" s="1">
        <v>8.0578640000000007E-2</v>
      </c>
      <c r="BV89" s="1">
        <v>6.7510379999999995E-2</v>
      </c>
      <c r="BW89" s="1">
        <v>7.2405929999999993E-2</v>
      </c>
      <c r="BX89" s="1">
        <v>8.8486140000000005E-2</v>
      </c>
      <c r="BY89" s="1">
        <v>6.7486950000000004E-2</v>
      </c>
      <c r="BZ89" s="1">
        <v>7.0879499999999998E-2</v>
      </c>
      <c r="CA89" s="1">
        <v>7.3683239999999997E-2</v>
      </c>
      <c r="CB89" s="1">
        <v>7.3807360000000002E-2</v>
      </c>
      <c r="CC89" s="1">
        <v>8.2316429999999996E-2</v>
      </c>
      <c r="CD89" s="1">
        <v>2.9719639999999999E-2</v>
      </c>
      <c r="CE89" s="1">
        <v>2.309553E-2</v>
      </c>
      <c r="CF89" s="1">
        <v>2.4932570000000001E-2</v>
      </c>
      <c r="CG89" s="1">
        <v>5.5758389999999998E-2</v>
      </c>
      <c r="CH89" s="1">
        <v>7.3839219999999997E-2</v>
      </c>
      <c r="CI89" s="1">
        <v>8.5343260000000004E-2</v>
      </c>
      <c r="CJ89" s="1">
        <v>0</v>
      </c>
      <c r="CK89" s="1">
        <v>0</v>
      </c>
      <c r="CL89" s="1">
        <v>1.830917E-2</v>
      </c>
      <c r="CM89" s="1">
        <v>1.619433E-2</v>
      </c>
      <c r="CN89" s="1">
        <v>4.0650399999999998E-3</v>
      </c>
      <c r="CO89" s="1">
        <v>1.221237E-2</v>
      </c>
      <c r="CP89" s="1">
        <v>1.2330860000000001E-2</v>
      </c>
      <c r="CQ89" s="1">
        <v>8.2387130000000003E-2</v>
      </c>
      <c r="CR89" s="1">
        <v>4.1223210000000003E-2</v>
      </c>
      <c r="CS89" s="1">
        <v>4.4918680000000002E-2</v>
      </c>
      <c r="CT89" s="1">
        <v>5.1671300000000003E-2</v>
      </c>
      <c r="CU89" s="1">
        <v>7.4408440000000006E-2</v>
      </c>
      <c r="CV89" s="1">
        <v>7.4276510000000004E-2</v>
      </c>
      <c r="CW89" s="1">
        <v>6.9401089999999999E-2</v>
      </c>
      <c r="CX89" s="1">
        <v>7.0032720000000007E-2</v>
      </c>
      <c r="CY89" s="1">
        <v>6.128509E-2</v>
      </c>
      <c r="CZ89" s="1">
        <v>7.6535489999999998E-2</v>
      </c>
      <c r="DA89" s="1">
        <v>7.2871039999999998E-2</v>
      </c>
      <c r="DB89" s="1">
        <v>4.8951389999999997E-2</v>
      </c>
      <c r="DC89" s="1">
        <v>5.8156890000000003E-2</v>
      </c>
      <c r="DD89" s="1">
        <v>6.4809060000000002E-2</v>
      </c>
      <c r="DE89" s="1">
        <v>6.2329490000000001E-2</v>
      </c>
      <c r="DF89" s="1">
        <v>3.7926979999999999E-2</v>
      </c>
      <c r="DG89" s="1">
        <v>0.14302818</v>
      </c>
      <c r="DH89" s="1">
        <v>7.7661019999999997E-2</v>
      </c>
      <c r="DI89" s="1">
        <v>7.6459399999999997E-2</v>
      </c>
      <c r="DJ89" s="1">
        <v>0.11237962</v>
      </c>
      <c r="DK89" s="1">
        <v>6.0423879999999999E-2</v>
      </c>
      <c r="DL89" s="1">
        <v>5.475435E-2</v>
      </c>
      <c r="DM89" s="1">
        <v>7.1124320000000005E-2</v>
      </c>
      <c r="DN89" s="1">
        <v>5.9165759999999998E-2</v>
      </c>
      <c r="DO89" s="1">
        <v>6.1752170000000002E-2</v>
      </c>
      <c r="DP89" s="1">
        <v>8.5360290000000005E-2</v>
      </c>
      <c r="DQ89" s="1">
        <v>5.7184209999999999E-2</v>
      </c>
      <c r="DR89" s="1">
        <v>2.130516E-2</v>
      </c>
      <c r="DS89" s="1">
        <v>5.9570930000000001E-2</v>
      </c>
      <c r="DT89" s="1">
        <v>0.11794186</v>
      </c>
      <c r="DU89" s="1">
        <v>6.7886470000000004E-2</v>
      </c>
      <c r="DV89" s="1">
        <v>6.2466000000000001E-2</v>
      </c>
      <c r="DW89" s="1">
        <v>3.3488110000000001E-2</v>
      </c>
    </row>
    <row r="90" spans="1:127" s="1" customFormat="1" ht="10.5" x14ac:dyDescent="0.15">
      <c r="A90" s="3" t="s">
        <v>107</v>
      </c>
      <c r="B90" s="1">
        <v>4.2984649999999999E-2</v>
      </c>
      <c r="C90" s="1">
        <v>4.1417830000000003E-2</v>
      </c>
      <c r="D90" s="1">
        <v>4.1919930000000001E-2</v>
      </c>
      <c r="E90" s="1">
        <v>3.6470570000000001E-2</v>
      </c>
      <c r="F90" s="1">
        <v>3.0184019999999999E-2</v>
      </c>
      <c r="G90" s="1">
        <v>2.6083619999999998E-2</v>
      </c>
      <c r="H90" s="1">
        <v>2.5949259999999998E-2</v>
      </c>
      <c r="I90" s="1">
        <v>3.4375830000000003E-2</v>
      </c>
      <c r="J90" s="1">
        <v>3.3267829999999998E-2</v>
      </c>
      <c r="K90" s="1">
        <v>3.4699720000000003E-2</v>
      </c>
      <c r="L90" s="1">
        <v>3.3952059999999999E-2</v>
      </c>
      <c r="M90" s="1">
        <v>3.8415709999999999E-2</v>
      </c>
      <c r="N90" s="1">
        <v>3.9878879999999998E-2</v>
      </c>
      <c r="O90" s="1">
        <v>2.024128E-2</v>
      </c>
      <c r="P90" s="1">
        <v>2.664822E-2</v>
      </c>
      <c r="Q90" s="1">
        <v>4.2355740000000003E-2</v>
      </c>
      <c r="R90" s="1">
        <v>2.3341799999999999E-2</v>
      </c>
      <c r="S90" s="1">
        <v>2.2722200000000001E-2</v>
      </c>
      <c r="T90" s="1">
        <v>2.4583600000000001E-2</v>
      </c>
      <c r="U90" s="1">
        <v>7.3646340000000005E-2</v>
      </c>
      <c r="V90" s="1">
        <v>6.4923300000000003E-2</v>
      </c>
      <c r="W90" s="1">
        <v>7.5229309999999994E-2</v>
      </c>
      <c r="X90" s="1">
        <v>7.1669759999999999E-2</v>
      </c>
      <c r="Y90" s="1">
        <v>6.8810979999999994E-2</v>
      </c>
      <c r="Z90" s="1">
        <v>6.8498699999999996E-2</v>
      </c>
      <c r="AA90" s="1">
        <v>6.8446510000000002E-2</v>
      </c>
      <c r="AB90" s="1">
        <v>6.8444920000000006E-2</v>
      </c>
      <c r="AC90" s="1">
        <v>6.8808190000000005E-2</v>
      </c>
      <c r="AD90" s="1">
        <v>6.8799089999999993E-2</v>
      </c>
      <c r="AE90" s="1">
        <v>6.8500480000000002E-2</v>
      </c>
      <c r="AF90" s="1">
        <v>6.4805340000000003E-2</v>
      </c>
      <c r="AG90" s="1">
        <v>6.4767759999999994E-2</v>
      </c>
      <c r="AH90" s="1">
        <v>7.3002540000000005E-2</v>
      </c>
      <c r="AI90" s="1">
        <v>5.9577869999999998E-2</v>
      </c>
      <c r="AJ90" s="1">
        <v>6.275269E-2</v>
      </c>
      <c r="AK90" s="1">
        <v>3.4381450000000001E-2</v>
      </c>
      <c r="AL90" s="1">
        <v>3.2615949999999998E-2</v>
      </c>
      <c r="AM90" s="1">
        <v>3.3368450000000001E-2</v>
      </c>
      <c r="AN90" s="1">
        <v>4.2051159999999997E-2</v>
      </c>
      <c r="AO90" s="1">
        <v>4.2139910000000003E-2</v>
      </c>
      <c r="AP90" s="1">
        <v>4.5928370000000003E-2</v>
      </c>
      <c r="AQ90" s="1">
        <v>5.0178540000000001E-2</v>
      </c>
      <c r="AR90" s="1">
        <v>8.9462120000000006E-2</v>
      </c>
      <c r="AS90" s="1">
        <v>2.3822969999999999E-2</v>
      </c>
      <c r="AT90" s="1">
        <v>2.8463329999999998E-2</v>
      </c>
      <c r="AU90" s="1">
        <v>2.875026E-2</v>
      </c>
      <c r="AV90" s="1">
        <v>3.1569800000000002E-2</v>
      </c>
      <c r="AW90" s="1">
        <v>3.4227250000000001E-2</v>
      </c>
      <c r="AX90" s="1">
        <v>3.3911789999999997E-2</v>
      </c>
      <c r="AY90" s="1">
        <v>3.3417549999999997E-2</v>
      </c>
      <c r="AZ90" s="1">
        <v>3.3348820000000001E-2</v>
      </c>
      <c r="BA90" s="1">
        <v>3.4831300000000003E-2</v>
      </c>
      <c r="BB90" s="1">
        <v>3.4044280000000003E-2</v>
      </c>
      <c r="BC90" s="1">
        <v>3.3593390000000001E-2</v>
      </c>
      <c r="BD90" s="1">
        <v>2.84231E-2</v>
      </c>
      <c r="BE90" s="1">
        <v>3.2037429999999999E-2</v>
      </c>
      <c r="BF90" s="1">
        <v>3.250314E-2</v>
      </c>
      <c r="BG90" s="1">
        <v>3.8602560000000001E-2</v>
      </c>
      <c r="BH90" s="1">
        <v>3.6596289999999997E-2</v>
      </c>
      <c r="BI90" s="1">
        <v>3.4828100000000001E-2</v>
      </c>
      <c r="BJ90" s="1">
        <v>4.6661370000000001E-2</v>
      </c>
      <c r="BK90" s="1">
        <v>3.5022749999999998E-2</v>
      </c>
      <c r="BL90" s="1">
        <v>3.0450359999999999E-2</v>
      </c>
      <c r="BM90" s="1">
        <v>5.3487260000000002E-2</v>
      </c>
      <c r="BN90" s="1">
        <v>4.8512340000000001E-2</v>
      </c>
      <c r="BO90" s="1">
        <v>6.7090520000000001E-2</v>
      </c>
      <c r="BP90" s="1">
        <v>6.9085610000000006E-2</v>
      </c>
      <c r="BQ90" s="1">
        <v>6.7035639999999994E-2</v>
      </c>
      <c r="BR90" s="1">
        <v>5.9791820000000002E-2</v>
      </c>
      <c r="BS90" s="1">
        <v>6.0793920000000001E-2</v>
      </c>
      <c r="BT90" s="1">
        <v>6.1006110000000002E-2</v>
      </c>
      <c r="BU90" s="1">
        <v>7.0981470000000005E-2</v>
      </c>
      <c r="BV90" s="1">
        <v>6.2519450000000004E-2</v>
      </c>
      <c r="BW90" s="1">
        <v>5.650691E-2</v>
      </c>
      <c r="BX90" s="1">
        <v>7.9505960000000001E-2</v>
      </c>
      <c r="BY90" s="1">
        <v>5.998966E-2</v>
      </c>
      <c r="BZ90" s="1">
        <v>6.1908199999999997E-2</v>
      </c>
      <c r="CA90" s="1">
        <v>6.6953189999999996E-2</v>
      </c>
      <c r="CB90" s="1">
        <v>6.568939E-2</v>
      </c>
      <c r="CC90" s="1">
        <v>7.3528869999999996E-2</v>
      </c>
      <c r="CD90" s="1">
        <v>2.903613E-2</v>
      </c>
      <c r="CE90" s="1">
        <v>2.2846930000000001E-2</v>
      </c>
      <c r="CF90" s="1">
        <v>2.46182E-2</v>
      </c>
      <c r="CG90" s="1">
        <v>4.4736959999999999E-2</v>
      </c>
      <c r="CH90" s="1">
        <v>5.8582130000000003E-2</v>
      </c>
      <c r="CI90" s="1">
        <v>7.6996400000000007E-2</v>
      </c>
      <c r="CJ90" s="1">
        <v>2.033482E-2</v>
      </c>
      <c r="CK90" s="1">
        <v>1.830917E-2</v>
      </c>
      <c r="CL90" s="1">
        <v>0</v>
      </c>
      <c r="CM90" s="1">
        <v>2.7000320000000001E-2</v>
      </c>
      <c r="CN90" s="1">
        <v>2.2935560000000001E-2</v>
      </c>
      <c r="CO90" s="1">
        <v>1.7676319999999999E-2</v>
      </c>
      <c r="CP90" s="1">
        <v>2.25845E-2</v>
      </c>
      <c r="CQ90" s="1">
        <v>5.9481829999999999E-2</v>
      </c>
      <c r="CR90" s="1">
        <v>3.142938E-2</v>
      </c>
      <c r="CS90" s="1">
        <v>2.9295749999999999E-2</v>
      </c>
      <c r="CT90" s="1">
        <v>4.4667230000000002E-2</v>
      </c>
      <c r="CU90" s="1">
        <v>5.4140239999999999E-2</v>
      </c>
      <c r="CV90" s="1">
        <v>6.9572200000000001E-2</v>
      </c>
      <c r="CW90" s="1">
        <v>6.4688620000000002E-2</v>
      </c>
      <c r="CX90" s="1">
        <v>6.4117789999999994E-2</v>
      </c>
      <c r="CY90" s="1">
        <v>4.8355479999999999E-2</v>
      </c>
      <c r="CZ90" s="1">
        <v>7.2461999999999999E-2</v>
      </c>
      <c r="DA90" s="1">
        <v>6.9393449999999995E-2</v>
      </c>
      <c r="DB90" s="1">
        <v>4.1382759999999998E-2</v>
      </c>
      <c r="DC90" s="1">
        <v>4.9062880000000003E-2</v>
      </c>
      <c r="DD90" s="1">
        <v>5.3567370000000003E-2</v>
      </c>
      <c r="DE90" s="1">
        <v>4.22166E-2</v>
      </c>
      <c r="DF90" s="1">
        <v>4.0382710000000002E-2</v>
      </c>
      <c r="DG90" s="1">
        <v>0.13438673000000001</v>
      </c>
      <c r="DH90" s="1">
        <v>5.2248240000000001E-2</v>
      </c>
      <c r="DI90" s="1">
        <v>9.1866340000000005E-2</v>
      </c>
      <c r="DJ90" s="1">
        <v>0.1075938</v>
      </c>
      <c r="DK90" s="1">
        <v>5.3239590000000003E-2</v>
      </c>
      <c r="DL90" s="1">
        <v>4.6972989999999999E-2</v>
      </c>
      <c r="DM90" s="1">
        <v>6.9250259999999994E-2</v>
      </c>
      <c r="DN90" s="1">
        <v>4.8731379999999998E-2</v>
      </c>
      <c r="DO90" s="1">
        <v>3.3132330000000002E-2</v>
      </c>
      <c r="DP90" s="1">
        <v>6.2999639999999996E-2</v>
      </c>
      <c r="DQ90" s="1">
        <v>5.7891209999999999E-2</v>
      </c>
      <c r="DR90" s="1">
        <v>2.1322979999999998E-2</v>
      </c>
      <c r="DS90" s="1">
        <v>5.1140930000000001E-2</v>
      </c>
      <c r="DT90" s="1">
        <v>4.2830550000000002E-2</v>
      </c>
      <c r="DU90" s="1">
        <v>5.428475E-2</v>
      </c>
      <c r="DV90" s="1">
        <v>4.3299160000000003E-2</v>
      </c>
      <c r="DW90" s="1">
        <v>2.7788360000000002E-2</v>
      </c>
    </row>
    <row r="91" spans="1:127" s="1" customFormat="1" ht="10.5" x14ac:dyDescent="0.15">
      <c r="A91" s="3" t="s">
        <v>17</v>
      </c>
      <c r="B91" s="1">
        <v>4.153888E-2</v>
      </c>
      <c r="C91" s="1">
        <v>4.4600189999999998E-2</v>
      </c>
      <c r="D91" s="1">
        <v>6.5408590000000003E-2</v>
      </c>
      <c r="E91" s="1">
        <v>2.8852240000000001E-2</v>
      </c>
      <c r="F91" s="1">
        <v>5.8696810000000002E-2</v>
      </c>
      <c r="G91" s="1">
        <v>5.0611509999999998E-2</v>
      </c>
      <c r="H91" s="1">
        <v>4.1536419999999998E-2</v>
      </c>
      <c r="I91" s="1">
        <v>5.1266979999999997E-2</v>
      </c>
      <c r="J91" s="1">
        <v>6.1314529999999999E-2</v>
      </c>
      <c r="K91" s="1">
        <v>6.3111899999999999E-2</v>
      </c>
      <c r="L91" s="1">
        <v>6.2367939999999997E-2</v>
      </c>
      <c r="M91" s="1">
        <v>6.6783510000000004E-2</v>
      </c>
      <c r="N91" s="1">
        <v>6.8848800000000002E-2</v>
      </c>
      <c r="O91" s="1">
        <v>4.0162749999999997E-2</v>
      </c>
      <c r="P91" s="1">
        <v>4.5700560000000001E-2</v>
      </c>
      <c r="Q91" s="1">
        <v>6.3346269999999996E-2</v>
      </c>
      <c r="R91" s="1">
        <v>4.7647599999999998E-2</v>
      </c>
      <c r="S91" s="1">
        <v>4.5671820000000002E-2</v>
      </c>
      <c r="T91" s="1">
        <v>4.6928699999999997E-2</v>
      </c>
      <c r="U91" s="1">
        <v>8.2113099999999994E-2</v>
      </c>
      <c r="V91" s="1">
        <v>7.3782100000000003E-2</v>
      </c>
      <c r="W91" s="1">
        <v>8.3559729999999999E-2</v>
      </c>
      <c r="X91" s="1">
        <v>7.8514E-2</v>
      </c>
      <c r="Y91" s="1">
        <v>7.7942049999999999E-2</v>
      </c>
      <c r="Z91" s="1">
        <v>7.7495019999999998E-2</v>
      </c>
      <c r="AA91" s="1">
        <v>7.7589790000000006E-2</v>
      </c>
      <c r="AB91" s="1">
        <v>7.754432E-2</v>
      </c>
      <c r="AC91" s="1">
        <v>7.789538E-2</v>
      </c>
      <c r="AD91" s="1">
        <v>7.8864240000000002E-2</v>
      </c>
      <c r="AE91" s="1">
        <v>7.7540639999999994E-2</v>
      </c>
      <c r="AF91" s="1">
        <v>7.4061399999999999E-2</v>
      </c>
      <c r="AG91" s="1">
        <v>7.3627940000000003E-2</v>
      </c>
      <c r="AH91" s="1">
        <v>8.1719219999999995E-2</v>
      </c>
      <c r="AI91" s="1">
        <v>7.2907020000000003E-2</v>
      </c>
      <c r="AJ91" s="1">
        <v>8.1487119999999996E-2</v>
      </c>
      <c r="AK91" s="1">
        <v>5.023329E-2</v>
      </c>
      <c r="AL91" s="1">
        <v>4.6528699999999999E-2</v>
      </c>
      <c r="AM91" s="1">
        <v>4.7156240000000002E-2</v>
      </c>
      <c r="AN91" s="1">
        <v>5.575915E-2</v>
      </c>
      <c r="AO91" s="1">
        <v>6.1379169999999997E-2</v>
      </c>
      <c r="AP91" s="1">
        <v>6.9003339999999996E-2</v>
      </c>
      <c r="AQ91" s="1">
        <v>6.3274330000000004E-2</v>
      </c>
      <c r="AR91" s="1">
        <v>0.10837869</v>
      </c>
      <c r="AS91" s="1">
        <v>3.7339190000000001E-2</v>
      </c>
      <c r="AT91" s="1">
        <v>4.2216240000000002E-2</v>
      </c>
      <c r="AU91" s="1">
        <v>4.250864E-2</v>
      </c>
      <c r="AV91" s="1">
        <v>4.298722E-2</v>
      </c>
      <c r="AW91" s="1">
        <v>4.7642799999999999E-2</v>
      </c>
      <c r="AX91" s="1">
        <v>4.7296669999999999E-2</v>
      </c>
      <c r="AY91" s="1">
        <v>4.6879589999999999E-2</v>
      </c>
      <c r="AZ91" s="1">
        <v>4.7285239999999999E-2</v>
      </c>
      <c r="BA91" s="1">
        <v>4.9357030000000003E-2</v>
      </c>
      <c r="BB91" s="1">
        <v>4.768211E-2</v>
      </c>
      <c r="BC91" s="1">
        <v>4.7092219999999997E-2</v>
      </c>
      <c r="BD91" s="1">
        <v>4.2005109999999998E-2</v>
      </c>
      <c r="BE91" s="1">
        <v>4.6427179999999998E-2</v>
      </c>
      <c r="BF91" s="1">
        <v>4.6473920000000002E-2</v>
      </c>
      <c r="BG91" s="1">
        <v>5.1810080000000001E-2</v>
      </c>
      <c r="BH91" s="1">
        <v>5.0673330000000003E-2</v>
      </c>
      <c r="BI91" s="1">
        <v>4.8841099999999998E-2</v>
      </c>
      <c r="BJ91" s="1">
        <v>5.968445E-2</v>
      </c>
      <c r="BK91" s="1">
        <v>4.9108329999999999E-2</v>
      </c>
      <c r="BL91" s="1">
        <v>4.4504870000000002E-2</v>
      </c>
      <c r="BM91" s="1">
        <v>7.521543E-2</v>
      </c>
      <c r="BN91" s="1">
        <v>7.2566039999999998E-2</v>
      </c>
      <c r="BO91" s="1">
        <v>8.1607940000000004E-2</v>
      </c>
      <c r="BP91" s="1">
        <v>8.4352990000000003E-2</v>
      </c>
      <c r="BQ91" s="1">
        <v>8.2644090000000003E-2</v>
      </c>
      <c r="BR91" s="1">
        <v>8.6995539999999996E-2</v>
      </c>
      <c r="BS91" s="1">
        <v>8.7377449999999995E-2</v>
      </c>
      <c r="BT91" s="1">
        <v>8.7350590000000006E-2</v>
      </c>
      <c r="BU91" s="1">
        <v>8.7174879999999996E-2</v>
      </c>
      <c r="BV91" s="1">
        <v>8.3897429999999995E-2</v>
      </c>
      <c r="BW91" s="1">
        <v>7.8579949999999996E-2</v>
      </c>
      <c r="BX91" s="1">
        <v>9.0418810000000002E-2</v>
      </c>
      <c r="BY91" s="1">
        <v>8.297562E-2</v>
      </c>
      <c r="BZ91" s="1">
        <v>7.7881519999999996E-2</v>
      </c>
      <c r="CA91" s="1">
        <v>8.8964829999999995E-2</v>
      </c>
      <c r="CB91" s="1">
        <v>8.8907650000000005E-2</v>
      </c>
      <c r="CC91" s="1">
        <v>9.7142409999999998E-2</v>
      </c>
      <c r="CD91" s="1">
        <v>3.9242390000000002E-2</v>
      </c>
      <c r="CE91" s="1">
        <v>3.1943840000000001E-2</v>
      </c>
      <c r="CF91" s="1">
        <v>3.8668210000000001E-2</v>
      </c>
      <c r="CG91" s="1">
        <v>7.3767890000000003E-2</v>
      </c>
      <c r="CH91" s="1">
        <v>8.2533899999999993E-2</v>
      </c>
      <c r="CI91" s="1">
        <v>9.0628790000000001E-2</v>
      </c>
      <c r="CJ91" s="1">
        <v>1.730978E-2</v>
      </c>
      <c r="CK91" s="1">
        <v>1.619433E-2</v>
      </c>
      <c r="CL91" s="1">
        <v>2.7000320000000001E-2</v>
      </c>
      <c r="CM91" s="1">
        <v>0</v>
      </c>
      <c r="CN91" s="1">
        <v>2.0330930000000001E-2</v>
      </c>
      <c r="CO91" s="1">
        <v>1.2071449999999999E-2</v>
      </c>
      <c r="CP91" s="1">
        <v>2.8862019999999999E-2</v>
      </c>
      <c r="CQ91" s="1">
        <v>8.4250930000000002E-2</v>
      </c>
      <c r="CR91" s="1">
        <v>5.4434360000000001E-2</v>
      </c>
      <c r="CS91" s="1">
        <v>5.5270649999999998E-2</v>
      </c>
      <c r="CT91" s="1">
        <v>6.8788859999999993E-2</v>
      </c>
      <c r="CU91" s="1">
        <v>7.7731419999999996E-2</v>
      </c>
      <c r="CV91" s="1">
        <v>7.8997869999999998E-2</v>
      </c>
      <c r="CW91" s="1">
        <v>8.2986089999999998E-2</v>
      </c>
      <c r="CX91" s="1">
        <v>7.4682960000000007E-2</v>
      </c>
      <c r="CY91" s="1">
        <v>7.0115319999999995E-2</v>
      </c>
      <c r="CZ91" s="1">
        <v>8.2250889999999993E-2</v>
      </c>
      <c r="DA91" s="1">
        <v>8.8282540000000007E-2</v>
      </c>
      <c r="DB91" s="1">
        <v>5.783717E-2</v>
      </c>
      <c r="DC91" s="1">
        <v>6.6999420000000004E-2</v>
      </c>
      <c r="DD91" s="1">
        <v>7.4587039999999993E-2</v>
      </c>
      <c r="DE91" s="1">
        <v>6.9750199999999998E-2</v>
      </c>
      <c r="DF91" s="1">
        <v>5.0684819999999998E-2</v>
      </c>
      <c r="DG91" s="1">
        <v>0.14802282</v>
      </c>
      <c r="DH91" s="1">
        <v>7.8077880000000002E-2</v>
      </c>
      <c r="DI91" s="1">
        <v>7.1800219999999998E-2</v>
      </c>
      <c r="DJ91" s="1">
        <v>0.12654952999999999</v>
      </c>
      <c r="DK91" s="1">
        <v>6.9570820000000005E-2</v>
      </c>
      <c r="DL91" s="1">
        <v>5.9947149999999998E-2</v>
      </c>
      <c r="DM91" s="1">
        <v>8.5200269999999995E-2</v>
      </c>
      <c r="DN91" s="1">
        <v>7.2175760000000005E-2</v>
      </c>
      <c r="DO91" s="1">
        <v>7.5847419999999999E-2</v>
      </c>
      <c r="DP91" s="1">
        <v>8.715929E-2</v>
      </c>
      <c r="DQ91" s="1">
        <v>6.151554E-2</v>
      </c>
      <c r="DR91" s="1">
        <v>3.8225780000000001E-2</v>
      </c>
      <c r="DS91" s="1">
        <v>6.4540589999999995E-2</v>
      </c>
      <c r="DT91" s="1">
        <v>0.12919052</v>
      </c>
      <c r="DU91" s="1">
        <v>6.3863959999999997E-2</v>
      </c>
      <c r="DV91" s="1">
        <v>7.448987E-2</v>
      </c>
      <c r="DW91" s="1">
        <v>2.3979509999999999E-2</v>
      </c>
    </row>
    <row r="92" spans="1:127" s="1" customFormat="1" ht="10.5" x14ac:dyDescent="0.15">
      <c r="A92" s="3" t="s">
        <v>19</v>
      </c>
      <c r="B92" s="1">
        <v>3.4632000000000003E-2</v>
      </c>
      <c r="C92" s="1">
        <v>4.4763799999999999E-2</v>
      </c>
      <c r="D92" s="1">
        <v>6.0141119999999999E-2</v>
      </c>
      <c r="E92" s="1">
        <v>3.2995419999999998E-2</v>
      </c>
      <c r="F92" s="1">
        <v>5.4937260000000002E-2</v>
      </c>
      <c r="G92" s="1">
        <v>4.6686810000000002E-2</v>
      </c>
      <c r="H92" s="1">
        <v>3.8020699999999998E-2</v>
      </c>
      <c r="I92" s="1">
        <v>4.5651700000000003E-2</v>
      </c>
      <c r="J92" s="1">
        <v>5.8747199999999999E-2</v>
      </c>
      <c r="K92" s="1">
        <v>5.9591869999999998E-2</v>
      </c>
      <c r="L92" s="1">
        <v>5.9373960000000003E-2</v>
      </c>
      <c r="M92" s="1">
        <v>6.3815269999999993E-2</v>
      </c>
      <c r="N92" s="1">
        <v>6.4866010000000002E-2</v>
      </c>
      <c r="O92" s="1">
        <v>3.4120879999999999E-2</v>
      </c>
      <c r="P92" s="1">
        <v>3.977402E-2</v>
      </c>
      <c r="Q92" s="1">
        <v>5.7330880000000001E-2</v>
      </c>
      <c r="R92" s="1">
        <v>3.7262650000000001E-2</v>
      </c>
      <c r="S92" s="1">
        <v>3.5952360000000003E-2</v>
      </c>
      <c r="T92" s="1">
        <v>3.6974220000000002E-2</v>
      </c>
      <c r="U92" s="1">
        <v>8.3295579999999994E-2</v>
      </c>
      <c r="V92" s="1">
        <v>7.4896710000000005E-2</v>
      </c>
      <c r="W92" s="1">
        <v>8.4699380000000005E-2</v>
      </c>
      <c r="X92" s="1">
        <v>8.9473869999999997E-2</v>
      </c>
      <c r="Y92" s="1">
        <v>7.9079780000000002E-2</v>
      </c>
      <c r="Z92" s="1">
        <v>7.8807699999999994E-2</v>
      </c>
      <c r="AA92" s="1">
        <v>7.8718360000000001E-2</v>
      </c>
      <c r="AB92" s="1">
        <v>7.8700249999999999E-2</v>
      </c>
      <c r="AC92" s="1">
        <v>7.9060439999999996E-2</v>
      </c>
      <c r="AD92" s="1">
        <v>7.8847920000000002E-2</v>
      </c>
      <c r="AE92" s="1">
        <v>7.8826300000000002E-2</v>
      </c>
      <c r="AF92" s="1">
        <v>7.5050030000000004E-2</v>
      </c>
      <c r="AG92" s="1">
        <v>7.4930559999999993E-2</v>
      </c>
      <c r="AH92" s="1">
        <v>8.2865739999999993E-2</v>
      </c>
      <c r="AI92" s="1">
        <v>7.38901E-2</v>
      </c>
      <c r="AJ92" s="1">
        <v>7.3576959999999997E-2</v>
      </c>
      <c r="AK92" s="1">
        <v>5.0323329999999999E-2</v>
      </c>
      <c r="AL92" s="1">
        <v>4.1104519999999999E-2</v>
      </c>
      <c r="AM92" s="1">
        <v>4.176419E-2</v>
      </c>
      <c r="AN92" s="1">
        <v>5.061471E-2</v>
      </c>
      <c r="AO92" s="1">
        <v>5.3796749999999997E-2</v>
      </c>
      <c r="AP92" s="1">
        <v>6.1693709999999999E-2</v>
      </c>
      <c r="AQ92" s="1">
        <v>6.3500470000000003E-2</v>
      </c>
      <c r="AR92" s="1">
        <v>0.10499023</v>
      </c>
      <c r="AS92" s="1">
        <v>3.6927660000000001E-2</v>
      </c>
      <c r="AT92" s="1">
        <v>4.1858989999999999E-2</v>
      </c>
      <c r="AU92" s="1">
        <v>4.2100869999999999E-2</v>
      </c>
      <c r="AV92" s="1">
        <v>4.3359259999999997E-2</v>
      </c>
      <c r="AW92" s="1">
        <v>4.7296329999999998E-2</v>
      </c>
      <c r="AX92" s="1">
        <v>4.6882739999999999E-2</v>
      </c>
      <c r="AY92" s="1">
        <v>4.7114629999999998E-2</v>
      </c>
      <c r="AZ92" s="1">
        <v>4.7232679999999999E-2</v>
      </c>
      <c r="BA92" s="1">
        <v>4.8967990000000003E-2</v>
      </c>
      <c r="BB92" s="1">
        <v>4.7383939999999999E-2</v>
      </c>
      <c r="BC92" s="1">
        <v>4.7089979999999997E-2</v>
      </c>
      <c r="BD92" s="1">
        <v>4.1662070000000002E-2</v>
      </c>
      <c r="BE92" s="1">
        <v>4.6587169999999997E-2</v>
      </c>
      <c r="BF92" s="1">
        <v>4.6332560000000002E-2</v>
      </c>
      <c r="BG92" s="1">
        <v>5.1643509999999997E-2</v>
      </c>
      <c r="BH92" s="1">
        <v>5.0551770000000003E-2</v>
      </c>
      <c r="BI92" s="1">
        <v>4.436565E-2</v>
      </c>
      <c r="BJ92" s="1">
        <v>5.9805730000000001E-2</v>
      </c>
      <c r="BK92" s="1">
        <v>4.9528379999999997E-2</v>
      </c>
      <c r="BL92" s="1">
        <v>4.492616E-2</v>
      </c>
      <c r="BM92" s="1">
        <v>6.4913780000000004E-2</v>
      </c>
      <c r="BN92" s="1">
        <v>6.2917459999999995E-2</v>
      </c>
      <c r="BO92" s="1">
        <v>7.5976160000000001E-2</v>
      </c>
      <c r="BP92" s="1">
        <v>7.77616E-2</v>
      </c>
      <c r="BQ92" s="1">
        <v>7.6624269999999994E-2</v>
      </c>
      <c r="BR92" s="1">
        <v>6.9985080000000005E-2</v>
      </c>
      <c r="BS92" s="1">
        <v>7.0724789999999996E-2</v>
      </c>
      <c r="BT92" s="1">
        <v>7.028015E-2</v>
      </c>
      <c r="BU92" s="1">
        <v>8.1190059999999994E-2</v>
      </c>
      <c r="BV92" s="1">
        <v>6.8043140000000002E-2</v>
      </c>
      <c r="BW92" s="1">
        <v>7.2945999999999997E-2</v>
      </c>
      <c r="BX92" s="1">
        <v>8.3126649999999996E-2</v>
      </c>
      <c r="BY92" s="1">
        <v>7.3111399999999993E-2</v>
      </c>
      <c r="BZ92" s="1">
        <v>7.1544189999999994E-2</v>
      </c>
      <c r="CA92" s="1">
        <v>7.9262070000000004E-2</v>
      </c>
      <c r="CB92" s="1">
        <v>7.9458420000000002E-2</v>
      </c>
      <c r="CC92" s="1">
        <v>8.2635609999999998E-2</v>
      </c>
      <c r="CD92" s="1">
        <v>3.4447789999999999E-2</v>
      </c>
      <c r="CE92" s="1">
        <v>2.7843940000000001E-2</v>
      </c>
      <c r="CF92" s="1">
        <v>2.9509319999999999E-2</v>
      </c>
      <c r="CG92" s="1">
        <v>6.082369E-2</v>
      </c>
      <c r="CH92" s="1">
        <v>7.8754779999999996E-2</v>
      </c>
      <c r="CI92" s="1">
        <v>9.125134E-2</v>
      </c>
      <c r="CJ92" s="1">
        <v>4.6524100000000001E-3</v>
      </c>
      <c r="CK92" s="1">
        <v>4.0650399999999998E-3</v>
      </c>
      <c r="CL92" s="1">
        <v>2.2935560000000001E-2</v>
      </c>
      <c r="CM92" s="1">
        <v>2.0330930000000001E-2</v>
      </c>
      <c r="CN92" s="1">
        <v>0</v>
      </c>
      <c r="CO92" s="1">
        <v>1.6334029999999999E-2</v>
      </c>
      <c r="CP92" s="1">
        <v>1.658921E-2</v>
      </c>
      <c r="CQ92" s="1">
        <v>8.2475709999999994E-2</v>
      </c>
      <c r="CR92" s="1">
        <v>4.6073700000000002E-2</v>
      </c>
      <c r="CS92" s="1">
        <v>4.9703230000000001E-2</v>
      </c>
      <c r="CT92" s="1">
        <v>5.6375000000000001E-2</v>
      </c>
      <c r="CU92" s="1">
        <v>7.0741849999999995E-2</v>
      </c>
      <c r="CV92" s="1">
        <v>7.9891980000000001E-2</v>
      </c>
      <c r="CW92" s="1">
        <v>7.4883690000000003E-2</v>
      </c>
      <c r="CX92" s="1">
        <v>7.566784E-2</v>
      </c>
      <c r="CY92" s="1">
        <v>6.1445779999999998E-2</v>
      </c>
      <c r="CZ92" s="1">
        <v>8.2025650000000006E-2</v>
      </c>
      <c r="DA92" s="1">
        <v>7.8440099999999999E-2</v>
      </c>
      <c r="DB92" s="1">
        <v>5.4007619999999999E-2</v>
      </c>
      <c r="DC92" s="1">
        <v>6.3111879999999995E-2</v>
      </c>
      <c r="DD92" s="1">
        <v>6.974255E-2</v>
      </c>
      <c r="DE92" s="1">
        <v>6.2469429999999999E-2</v>
      </c>
      <c r="DF92" s="1">
        <v>4.2303229999999997E-2</v>
      </c>
      <c r="DG92" s="1">
        <v>0.14857608</v>
      </c>
      <c r="DH92" s="1">
        <v>8.2762390000000005E-2</v>
      </c>
      <c r="DI92" s="1">
        <v>8.2086179999999995E-2</v>
      </c>
      <c r="DJ92" s="1">
        <v>0.11886579999999999</v>
      </c>
      <c r="DK92" s="1">
        <v>6.5014970000000005E-2</v>
      </c>
      <c r="DL92" s="1">
        <v>5.9978190000000001E-2</v>
      </c>
      <c r="DM92" s="1">
        <v>7.6178850000000006E-2</v>
      </c>
      <c r="DN92" s="1">
        <v>6.3691020000000001E-2</v>
      </c>
      <c r="DO92" s="1">
        <v>6.6992419999999997E-2</v>
      </c>
      <c r="DP92" s="1">
        <v>9.0763330000000003E-2</v>
      </c>
      <c r="DQ92" s="1">
        <v>6.1870639999999998E-2</v>
      </c>
      <c r="DR92" s="1">
        <v>2.5770210000000002E-2</v>
      </c>
      <c r="DS92" s="1">
        <v>6.480756E-2</v>
      </c>
      <c r="DT92" s="1">
        <v>0.12274299</v>
      </c>
      <c r="DU92" s="1">
        <v>7.3645290000000002E-2</v>
      </c>
      <c r="DV92" s="1">
        <v>6.6826640000000007E-2</v>
      </c>
      <c r="DW92" s="1">
        <v>3.8285140000000002E-2</v>
      </c>
    </row>
    <row r="93" spans="1:127" s="1" customFormat="1" ht="10.5" x14ac:dyDescent="0.15">
      <c r="A93" s="3" t="s">
        <v>21</v>
      </c>
      <c r="B93" s="1">
        <v>3.4841320000000002E-2</v>
      </c>
      <c r="C93" s="1">
        <v>4.054402E-2</v>
      </c>
      <c r="D93" s="1">
        <v>5.3269089999999998E-2</v>
      </c>
      <c r="E93" s="1">
        <v>2.4232489999999999E-2</v>
      </c>
      <c r="F93" s="1">
        <v>4.8883509999999998E-2</v>
      </c>
      <c r="G93" s="1">
        <v>4.0908359999999998E-2</v>
      </c>
      <c r="H93" s="1">
        <v>3.2442220000000001E-2</v>
      </c>
      <c r="I93" s="1">
        <v>4.0264510000000003E-2</v>
      </c>
      <c r="J93" s="1">
        <v>5.1462180000000003E-2</v>
      </c>
      <c r="K93" s="1">
        <v>5.2573330000000001E-2</v>
      </c>
      <c r="L93" s="1">
        <v>5.2366299999999998E-2</v>
      </c>
      <c r="M93" s="1">
        <v>5.6576429999999997E-2</v>
      </c>
      <c r="N93" s="1">
        <v>5.7887279999999999E-2</v>
      </c>
      <c r="O93" s="1">
        <v>3.3073789999999999E-2</v>
      </c>
      <c r="P93" s="1">
        <v>3.8580459999999997E-2</v>
      </c>
      <c r="Q93" s="1">
        <v>5.5728140000000002E-2</v>
      </c>
      <c r="R93" s="1">
        <v>3.6639650000000003E-2</v>
      </c>
      <c r="S93" s="1">
        <v>3.5300570000000003E-2</v>
      </c>
      <c r="T93" s="1">
        <v>3.6819919999999999E-2</v>
      </c>
      <c r="U93" s="1">
        <v>8.0001139999999998E-2</v>
      </c>
      <c r="V93" s="1">
        <v>7.2162229999999994E-2</v>
      </c>
      <c r="W93" s="1">
        <v>8.1870849999999995E-2</v>
      </c>
      <c r="X93" s="1">
        <v>8.1560530000000006E-2</v>
      </c>
      <c r="Y93" s="1">
        <v>7.6042159999999998E-2</v>
      </c>
      <c r="Z93" s="1">
        <v>7.5786210000000007E-2</v>
      </c>
      <c r="AA93" s="1">
        <v>7.5707179999999999E-2</v>
      </c>
      <c r="AB93" s="1">
        <v>7.5692629999999997E-2</v>
      </c>
      <c r="AC93" s="1">
        <v>7.6026469999999999E-2</v>
      </c>
      <c r="AD93" s="1">
        <v>7.582448E-2</v>
      </c>
      <c r="AE93" s="1">
        <v>7.5801190000000004E-2</v>
      </c>
      <c r="AF93" s="1">
        <v>7.2051210000000004E-2</v>
      </c>
      <c r="AG93" s="1">
        <v>7.2039619999999999E-2</v>
      </c>
      <c r="AH93" s="1">
        <v>7.9418900000000001E-2</v>
      </c>
      <c r="AI93" s="1">
        <v>7.1295499999999998E-2</v>
      </c>
      <c r="AJ93" s="1">
        <v>7.071856E-2</v>
      </c>
      <c r="AK93" s="1">
        <v>4.0688240000000001E-2</v>
      </c>
      <c r="AL93" s="1">
        <v>3.613442E-2</v>
      </c>
      <c r="AM93" s="1">
        <v>3.72269E-2</v>
      </c>
      <c r="AN93" s="1">
        <v>4.5557149999999998E-2</v>
      </c>
      <c r="AO93" s="1">
        <v>5.1387120000000001E-2</v>
      </c>
      <c r="AP93" s="1">
        <v>5.9276740000000001E-2</v>
      </c>
      <c r="AQ93" s="1">
        <v>6.2520880000000001E-2</v>
      </c>
      <c r="AR93" s="1">
        <v>9.6781450000000005E-2</v>
      </c>
      <c r="AS93" s="1">
        <v>2.6577859999999998E-2</v>
      </c>
      <c r="AT93" s="1">
        <v>3.1524709999999997E-2</v>
      </c>
      <c r="AU93" s="1">
        <v>3.1756909999999999E-2</v>
      </c>
      <c r="AV93" s="1">
        <v>3.326407E-2</v>
      </c>
      <c r="AW93" s="1">
        <v>3.679226E-2</v>
      </c>
      <c r="AX93" s="1">
        <v>3.6739290000000001E-2</v>
      </c>
      <c r="AY93" s="1">
        <v>3.6406859999999999E-2</v>
      </c>
      <c r="AZ93" s="1">
        <v>3.669758E-2</v>
      </c>
      <c r="BA93" s="1">
        <v>3.850543E-2</v>
      </c>
      <c r="BB93" s="1">
        <v>3.6787670000000001E-2</v>
      </c>
      <c r="BC93" s="1">
        <v>3.7194249999999998E-2</v>
      </c>
      <c r="BD93" s="1">
        <v>3.1193720000000001E-2</v>
      </c>
      <c r="BE93" s="1">
        <v>3.6003199999999999E-2</v>
      </c>
      <c r="BF93" s="1">
        <v>3.6592840000000001E-2</v>
      </c>
      <c r="BG93" s="1">
        <v>4.210991E-2</v>
      </c>
      <c r="BH93" s="1">
        <v>4.0101640000000001E-2</v>
      </c>
      <c r="BI93" s="1">
        <v>3.8938510000000003E-2</v>
      </c>
      <c r="BJ93" s="1">
        <v>5.0040559999999998E-2</v>
      </c>
      <c r="BK93" s="1">
        <v>3.9312720000000002E-2</v>
      </c>
      <c r="BL93" s="1">
        <v>3.4806120000000003E-2</v>
      </c>
      <c r="BM93" s="1">
        <v>6.4982880000000007E-2</v>
      </c>
      <c r="BN93" s="1">
        <v>6.0534659999999997E-2</v>
      </c>
      <c r="BO93" s="1">
        <v>8.0761250000000007E-2</v>
      </c>
      <c r="BP93" s="1">
        <v>8.3583080000000004E-2</v>
      </c>
      <c r="BQ93" s="1">
        <v>8.0200869999999994E-2</v>
      </c>
      <c r="BR93" s="1">
        <v>7.2952160000000002E-2</v>
      </c>
      <c r="BS93" s="1">
        <v>7.4423719999999999E-2</v>
      </c>
      <c r="BT93" s="1">
        <v>7.43563E-2</v>
      </c>
      <c r="BU93" s="1">
        <v>8.3763829999999997E-2</v>
      </c>
      <c r="BV93" s="1">
        <v>7.1022509999999997E-2</v>
      </c>
      <c r="BW93" s="1">
        <v>6.5892069999999997E-2</v>
      </c>
      <c r="BX93" s="1">
        <v>9.1933600000000004E-2</v>
      </c>
      <c r="BY93" s="1">
        <v>7.1326169999999994E-2</v>
      </c>
      <c r="BZ93" s="1">
        <v>7.482577E-2</v>
      </c>
      <c r="CA93" s="1">
        <v>7.9250619999999994E-2</v>
      </c>
      <c r="CB93" s="1">
        <v>7.6957800000000007E-2</v>
      </c>
      <c r="CC93" s="1">
        <v>8.4502869999999994E-2</v>
      </c>
      <c r="CD93" s="1">
        <v>3.925377E-2</v>
      </c>
      <c r="CE93" s="1">
        <v>3.1346949999999998E-2</v>
      </c>
      <c r="CF93" s="1">
        <v>3.3860969999999997E-2</v>
      </c>
      <c r="CG93" s="1">
        <v>6.2819399999999997E-2</v>
      </c>
      <c r="CH93" s="1">
        <v>7.1407319999999996E-2</v>
      </c>
      <c r="CI93" s="1">
        <v>8.8097339999999996E-2</v>
      </c>
      <c r="CJ93" s="1">
        <v>1.260915E-2</v>
      </c>
      <c r="CK93" s="1">
        <v>1.221237E-2</v>
      </c>
      <c r="CL93" s="1">
        <v>1.7676319999999999E-2</v>
      </c>
      <c r="CM93" s="1">
        <v>1.2071449999999999E-2</v>
      </c>
      <c r="CN93" s="1">
        <v>1.6334029999999999E-2</v>
      </c>
      <c r="CO93" s="1">
        <v>0</v>
      </c>
      <c r="CP93" s="1">
        <v>2.017267E-2</v>
      </c>
      <c r="CQ93" s="1">
        <v>7.5106779999999998E-2</v>
      </c>
      <c r="CR93" s="1">
        <v>4.8640179999999998E-2</v>
      </c>
      <c r="CS93" s="1">
        <v>4.954799E-2</v>
      </c>
      <c r="CT93" s="1">
        <v>5.9160949999999997E-2</v>
      </c>
      <c r="CU93" s="1">
        <v>6.7645150000000001E-2</v>
      </c>
      <c r="CV93" s="1">
        <v>7.6895649999999996E-2</v>
      </c>
      <c r="CW93" s="1">
        <v>7.2539140000000002E-2</v>
      </c>
      <c r="CX93" s="1">
        <v>7.2754200000000005E-2</v>
      </c>
      <c r="CY93" s="1">
        <v>6.3546549999999993E-2</v>
      </c>
      <c r="CZ93" s="1">
        <v>8.0007869999999995E-2</v>
      </c>
      <c r="DA93" s="1">
        <v>7.5882649999999996E-2</v>
      </c>
      <c r="DB93" s="1">
        <v>5.7053399999999997E-2</v>
      </c>
      <c r="DC93" s="1">
        <v>6.5734879999999996E-2</v>
      </c>
      <c r="DD93" s="1">
        <v>6.8203860000000005E-2</v>
      </c>
      <c r="DE93" s="1">
        <v>5.963359E-2</v>
      </c>
      <c r="DF93" s="1">
        <v>4.2097700000000002E-2</v>
      </c>
      <c r="DG93" s="1">
        <v>0.14342888000000001</v>
      </c>
      <c r="DH93" s="1">
        <v>7.0705030000000002E-2</v>
      </c>
      <c r="DI93" s="1">
        <v>7.4314359999999996E-2</v>
      </c>
      <c r="DJ93" s="1">
        <v>0.11349908</v>
      </c>
      <c r="DK93" s="1">
        <v>6.4490030000000004E-2</v>
      </c>
      <c r="DL93" s="1">
        <v>5.9510260000000002E-2</v>
      </c>
      <c r="DM93" s="1">
        <v>7.5882729999999995E-2</v>
      </c>
      <c r="DN93" s="1">
        <v>6.23248E-2</v>
      </c>
      <c r="DO93" s="1">
        <v>6.5163189999999996E-2</v>
      </c>
      <c r="DP93" s="1">
        <v>7.7554289999999998E-2</v>
      </c>
      <c r="DQ93" s="1">
        <v>6.0695989999999998E-2</v>
      </c>
      <c r="DR93" s="1">
        <v>2.860292E-2</v>
      </c>
      <c r="DS93" s="1">
        <v>6.3987370000000002E-2</v>
      </c>
      <c r="DT93" s="1">
        <v>0.11508032</v>
      </c>
      <c r="DU93" s="1">
        <v>6.1449450000000003E-2</v>
      </c>
      <c r="DV93" s="1">
        <v>6.0924590000000001E-2</v>
      </c>
      <c r="DW93" s="1">
        <v>2.8144479999999999E-2</v>
      </c>
    </row>
    <row r="94" spans="1:127" s="1" customFormat="1" ht="10.5" x14ac:dyDescent="0.15">
      <c r="A94" s="3" t="s">
        <v>65</v>
      </c>
      <c r="B94" s="1">
        <v>3.6023939999999997E-2</v>
      </c>
      <c r="C94" s="1">
        <v>4.3837580000000001E-2</v>
      </c>
      <c r="D94" s="1">
        <v>5.859412E-2</v>
      </c>
      <c r="E94" s="1">
        <v>4.0873439999999997E-2</v>
      </c>
      <c r="F94" s="1">
        <v>5.424213E-2</v>
      </c>
      <c r="G94" s="1">
        <v>4.5992110000000003E-2</v>
      </c>
      <c r="H94" s="1">
        <v>3.7366620000000003E-2</v>
      </c>
      <c r="I94" s="1">
        <v>4.5880669999999998E-2</v>
      </c>
      <c r="J94" s="1">
        <v>5.7009650000000002E-2</v>
      </c>
      <c r="K94" s="1">
        <v>5.8079739999999998E-2</v>
      </c>
      <c r="L94" s="1">
        <v>5.7904339999999999E-2</v>
      </c>
      <c r="M94" s="1">
        <v>5.4170879999999998E-2</v>
      </c>
      <c r="N94" s="1">
        <v>5.5495629999999997E-2</v>
      </c>
      <c r="O94" s="1">
        <v>3.2329089999999998E-2</v>
      </c>
      <c r="P94" s="1">
        <v>3.8072519999999999E-2</v>
      </c>
      <c r="Q94" s="1">
        <v>5.525762E-2</v>
      </c>
      <c r="R94" s="1">
        <v>3.6478959999999998E-2</v>
      </c>
      <c r="S94" s="1">
        <v>3.4806719999999999E-2</v>
      </c>
      <c r="T94" s="1">
        <v>3.637667E-2</v>
      </c>
      <c r="U94" s="1">
        <v>7.2663870000000005E-2</v>
      </c>
      <c r="V94" s="1">
        <v>6.4797389999999996E-2</v>
      </c>
      <c r="W94" s="1">
        <v>7.4691679999999996E-2</v>
      </c>
      <c r="X94" s="1">
        <v>7.8747990000000004E-2</v>
      </c>
      <c r="Y94" s="1">
        <v>6.8696179999999996E-2</v>
      </c>
      <c r="Z94" s="1">
        <v>6.8421159999999995E-2</v>
      </c>
      <c r="AA94" s="1">
        <v>6.8377250000000001E-2</v>
      </c>
      <c r="AB94" s="1">
        <v>6.8326890000000001E-2</v>
      </c>
      <c r="AC94" s="1">
        <v>6.8644730000000001E-2</v>
      </c>
      <c r="AD94" s="1">
        <v>6.8771570000000004E-2</v>
      </c>
      <c r="AE94" s="1">
        <v>6.8472190000000002E-2</v>
      </c>
      <c r="AF94" s="1">
        <v>6.4547460000000001E-2</v>
      </c>
      <c r="AG94" s="1">
        <v>6.4443790000000001E-2</v>
      </c>
      <c r="AH94" s="1">
        <v>7.2134439999999994E-2</v>
      </c>
      <c r="AI94" s="1">
        <v>6.3187480000000004E-2</v>
      </c>
      <c r="AJ94" s="1">
        <v>6.3302289999999997E-2</v>
      </c>
      <c r="AK94" s="1">
        <v>4.9926829999999998E-2</v>
      </c>
      <c r="AL94" s="1">
        <v>4.5279369999999999E-2</v>
      </c>
      <c r="AM94" s="1">
        <v>4.6257020000000003E-2</v>
      </c>
      <c r="AN94" s="1">
        <v>5.5340859999999999E-2</v>
      </c>
      <c r="AO94" s="1">
        <v>4.4184729999999998E-2</v>
      </c>
      <c r="AP94" s="1">
        <v>5.2126899999999997E-2</v>
      </c>
      <c r="AQ94" s="1">
        <v>6.2599669999999996E-2</v>
      </c>
      <c r="AR94" s="1">
        <v>9.9317790000000003E-2</v>
      </c>
      <c r="AS94" s="1">
        <v>3.5593680000000003E-2</v>
      </c>
      <c r="AT94" s="1">
        <v>4.067204E-2</v>
      </c>
      <c r="AU94" s="1">
        <v>4.093099E-2</v>
      </c>
      <c r="AV94" s="1">
        <v>4.6916350000000002E-2</v>
      </c>
      <c r="AW94" s="1">
        <v>4.6294740000000001E-2</v>
      </c>
      <c r="AX94" s="1">
        <v>4.5763980000000003E-2</v>
      </c>
      <c r="AY94" s="1">
        <v>4.6285239999999998E-2</v>
      </c>
      <c r="AZ94" s="1">
        <v>4.6454460000000003E-2</v>
      </c>
      <c r="BA94" s="1">
        <v>4.844793E-2</v>
      </c>
      <c r="BB94" s="1">
        <v>4.6082720000000001E-2</v>
      </c>
      <c r="BC94" s="1">
        <v>4.6531790000000003E-2</v>
      </c>
      <c r="BD94" s="1">
        <v>4.044909E-2</v>
      </c>
      <c r="BE94" s="1">
        <v>4.5624640000000001E-2</v>
      </c>
      <c r="BF94" s="1">
        <v>4.6021329999999999E-2</v>
      </c>
      <c r="BG94" s="1">
        <v>5.1856930000000002E-2</v>
      </c>
      <c r="BH94" s="1">
        <v>4.9482199999999997E-2</v>
      </c>
      <c r="BI94" s="1">
        <v>4.81421E-2</v>
      </c>
      <c r="BJ94" s="1">
        <v>5.0628689999999997E-2</v>
      </c>
      <c r="BK94" s="1">
        <v>4.5107080000000001E-2</v>
      </c>
      <c r="BL94" s="1">
        <v>4.457117E-2</v>
      </c>
      <c r="BM94" s="1">
        <v>5.4643440000000001E-2</v>
      </c>
      <c r="BN94" s="1">
        <v>5.2241849999999999E-2</v>
      </c>
      <c r="BO94" s="1">
        <v>7.1114640000000007E-2</v>
      </c>
      <c r="BP94" s="1">
        <v>7.3362090000000005E-2</v>
      </c>
      <c r="BQ94" s="1">
        <v>7.1385879999999999E-2</v>
      </c>
      <c r="BR94" s="1">
        <v>6.4118439999999999E-2</v>
      </c>
      <c r="BS94" s="1">
        <v>6.5593059999999995E-2</v>
      </c>
      <c r="BT94" s="1">
        <v>6.5446480000000001E-2</v>
      </c>
      <c r="BU94" s="1">
        <v>7.5108789999999995E-2</v>
      </c>
      <c r="BV94" s="1">
        <v>6.2867510000000001E-2</v>
      </c>
      <c r="BW94" s="1">
        <v>6.7687590000000006E-2</v>
      </c>
      <c r="BX94" s="1">
        <v>8.2785819999999996E-2</v>
      </c>
      <c r="BY94" s="1">
        <v>6.3074229999999995E-2</v>
      </c>
      <c r="BZ94" s="1">
        <v>6.585357E-2</v>
      </c>
      <c r="CA94" s="1">
        <v>7.0314589999999996E-2</v>
      </c>
      <c r="CB94" s="1">
        <v>6.9046529999999995E-2</v>
      </c>
      <c r="CC94" s="1">
        <v>7.7525800000000006E-2</v>
      </c>
      <c r="CD94" s="1">
        <v>3.5059739999999999E-2</v>
      </c>
      <c r="CE94" s="1">
        <v>2.7274509999999998E-2</v>
      </c>
      <c r="CF94" s="1">
        <v>2.962621E-2</v>
      </c>
      <c r="CG94" s="1">
        <v>5.8888509999999998E-2</v>
      </c>
      <c r="CH94" s="1">
        <v>7.6706880000000005E-2</v>
      </c>
      <c r="CI94" s="1">
        <v>8.9435470000000003E-2</v>
      </c>
      <c r="CJ94" s="1">
        <v>1.3503319999999999E-2</v>
      </c>
      <c r="CK94" s="1">
        <v>1.2330860000000001E-2</v>
      </c>
      <c r="CL94" s="1">
        <v>2.25845E-2</v>
      </c>
      <c r="CM94" s="1">
        <v>2.8862019999999999E-2</v>
      </c>
      <c r="CN94" s="1">
        <v>1.658921E-2</v>
      </c>
      <c r="CO94" s="1">
        <v>2.017267E-2</v>
      </c>
      <c r="CP94" s="1">
        <v>0</v>
      </c>
      <c r="CQ94" s="1">
        <v>7.6825270000000001E-2</v>
      </c>
      <c r="CR94" s="1">
        <v>3.6492539999999997E-2</v>
      </c>
      <c r="CS94" s="1">
        <v>4.0927749999999999E-2</v>
      </c>
      <c r="CT94" s="1">
        <v>4.7366980000000003E-2</v>
      </c>
      <c r="CU94" s="1">
        <v>6.9285819999999998E-2</v>
      </c>
      <c r="CV94" s="1">
        <v>7.7155899999999999E-2</v>
      </c>
      <c r="CW94" s="1">
        <v>7.3185849999999997E-2</v>
      </c>
      <c r="CX94" s="1">
        <v>7.3122099999999995E-2</v>
      </c>
      <c r="CY94" s="1">
        <v>6.9879559999999993E-2</v>
      </c>
      <c r="CZ94" s="1">
        <v>7.6979989999999998E-2</v>
      </c>
      <c r="DA94" s="1">
        <v>6.7752580000000007E-2</v>
      </c>
      <c r="DB94" s="1">
        <v>5.406826E-2</v>
      </c>
      <c r="DC94" s="1">
        <v>6.27225E-2</v>
      </c>
      <c r="DD94" s="1">
        <v>5.9690449999999999E-2</v>
      </c>
      <c r="DE94" s="1">
        <v>6.5362530000000002E-2</v>
      </c>
      <c r="DF94" s="1">
        <v>4.3225550000000001E-2</v>
      </c>
      <c r="DG94" s="1">
        <v>0.13775991000000001</v>
      </c>
      <c r="DH94" s="1">
        <v>7.2973449999999995E-2</v>
      </c>
      <c r="DI94" s="1">
        <v>7.6513150000000002E-2</v>
      </c>
      <c r="DJ94" s="1">
        <v>0.116162</v>
      </c>
      <c r="DK94" s="1">
        <v>5.6643720000000002E-2</v>
      </c>
      <c r="DL94" s="1">
        <v>5.9342029999999997E-2</v>
      </c>
      <c r="DM94" s="1">
        <v>6.7415900000000001E-2</v>
      </c>
      <c r="DN94" s="1">
        <v>6.3390180000000004E-2</v>
      </c>
      <c r="DO94" s="1">
        <v>6.5381439999999999E-2</v>
      </c>
      <c r="DP94" s="1">
        <v>9.3274529999999994E-2</v>
      </c>
      <c r="DQ94" s="1">
        <v>6.2234869999999998E-2</v>
      </c>
      <c r="DR94" s="1">
        <v>2.4994840000000001E-2</v>
      </c>
      <c r="DS94" s="1">
        <v>6.3347849999999997E-2</v>
      </c>
      <c r="DT94" s="1">
        <v>0.11743557</v>
      </c>
      <c r="DU94" s="1">
        <v>6.2582810000000003E-2</v>
      </c>
      <c r="DV94" s="1">
        <v>6.6009369999999998E-2</v>
      </c>
      <c r="DW94" s="1">
        <v>3.761598E-2</v>
      </c>
    </row>
    <row r="95" spans="1:127" s="1" customFormat="1" ht="10.5" x14ac:dyDescent="0.15">
      <c r="A95" s="3" t="s">
        <v>57</v>
      </c>
      <c r="B95" s="1">
        <v>8.6389859999999999E-2</v>
      </c>
      <c r="C95" s="1">
        <v>7.1579699999999996E-2</v>
      </c>
      <c r="D95" s="1">
        <v>6.470244E-2</v>
      </c>
      <c r="E95" s="1">
        <v>8.144208E-2</v>
      </c>
      <c r="F95" s="1">
        <v>4.994879E-2</v>
      </c>
      <c r="G95" s="1">
        <v>6.5080089999999993E-2</v>
      </c>
      <c r="H95" s="1">
        <v>6.816585E-2</v>
      </c>
      <c r="I95" s="1">
        <v>9.9919919999999995E-2</v>
      </c>
      <c r="J95" s="1">
        <v>7.2196010000000005E-2</v>
      </c>
      <c r="K95" s="1">
        <v>8.9683579999999999E-2</v>
      </c>
      <c r="L95" s="1">
        <v>7.3581690000000005E-2</v>
      </c>
      <c r="M95" s="1">
        <v>6.9187960000000007E-2</v>
      </c>
      <c r="N95" s="1">
        <v>8.8097670000000003E-2</v>
      </c>
      <c r="O95" s="1">
        <v>5.3101790000000003E-2</v>
      </c>
      <c r="P95" s="1">
        <v>5.4423600000000003E-2</v>
      </c>
      <c r="Q95" s="1">
        <v>7.6729640000000002E-2</v>
      </c>
      <c r="R95" s="1">
        <v>5.2117190000000001E-2</v>
      </c>
      <c r="S95" s="1">
        <v>4.9737459999999997E-2</v>
      </c>
      <c r="T95" s="1">
        <v>5.0422439999999999E-2</v>
      </c>
      <c r="U95" s="1">
        <v>7.8842250000000003E-2</v>
      </c>
      <c r="V95" s="1">
        <v>6.9152370000000005E-2</v>
      </c>
      <c r="W95" s="1">
        <v>6.9254759999999999E-2</v>
      </c>
      <c r="X95" s="1">
        <v>5.8267569999999998E-2</v>
      </c>
      <c r="Y95" s="1">
        <v>7.8460539999999995E-2</v>
      </c>
      <c r="Z95" s="1">
        <v>7.388633E-2</v>
      </c>
      <c r="AA95" s="1">
        <v>7.8019430000000001E-2</v>
      </c>
      <c r="AB95" s="1">
        <v>8.3964440000000001E-2</v>
      </c>
      <c r="AC95" s="1">
        <v>8.4451100000000001E-2</v>
      </c>
      <c r="AD95" s="1">
        <v>9.6697450000000004E-2</v>
      </c>
      <c r="AE95" s="1">
        <v>7.3872259999999995E-2</v>
      </c>
      <c r="AF95" s="1">
        <v>7.3705430000000002E-2</v>
      </c>
      <c r="AG95" s="1">
        <v>7.9382809999999998E-2</v>
      </c>
      <c r="AH95" s="1">
        <v>7.8465629999999995E-2</v>
      </c>
      <c r="AI95" s="1">
        <v>5.6228819999999999E-2</v>
      </c>
      <c r="AJ95" s="1">
        <v>7.7197970000000005E-2</v>
      </c>
      <c r="AK95" s="1">
        <v>6.7241980000000007E-2</v>
      </c>
      <c r="AL95" s="1">
        <v>5.430128E-2</v>
      </c>
      <c r="AM95" s="1">
        <v>7.6171820000000001E-2</v>
      </c>
      <c r="AN95" s="1">
        <v>7.2161920000000004E-2</v>
      </c>
      <c r="AO95" s="1">
        <v>5.8866269999999998E-2</v>
      </c>
      <c r="AP95" s="1">
        <v>6.724782E-2</v>
      </c>
      <c r="AQ95" s="1">
        <v>5.6506979999999998E-2</v>
      </c>
      <c r="AR95" s="1">
        <v>0.12427013000000001</v>
      </c>
      <c r="AS95" s="1">
        <v>5.8903900000000002E-2</v>
      </c>
      <c r="AT95" s="1">
        <v>5.998763E-2</v>
      </c>
      <c r="AU95" s="1">
        <v>5.9615679999999997E-2</v>
      </c>
      <c r="AV95" s="1">
        <v>6.600586E-2</v>
      </c>
      <c r="AW95" s="1">
        <v>5.5128839999999998E-2</v>
      </c>
      <c r="AX95" s="1">
        <v>5.5169910000000003E-2</v>
      </c>
      <c r="AY95" s="1">
        <v>6.1317999999999998E-2</v>
      </c>
      <c r="AZ95" s="1">
        <v>6.3068009999999994E-2</v>
      </c>
      <c r="BA95" s="1">
        <v>6.5068810000000005E-2</v>
      </c>
      <c r="BB95" s="1">
        <v>6.6408110000000006E-2</v>
      </c>
      <c r="BC95" s="1">
        <v>7.4446600000000002E-2</v>
      </c>
      <c r="BD95" s="1">
        <v>5.4533159999999997E-2</v>
      </c>
      <c r="BE95" s="1">
        <v>6.7555480000000001E-2</v>
      </c>
      <c r="BF95" s="1">
        <v>6.7883289999999999E-2</v>
      </c>
      <c r="BG95" s="1">
        <v>6.8748589999999998E-2</v>
      </c>
      <c r="BH95" s="1">
        <v>7.3699990000000007E-2</v>
      </c>
      <c r="BI95" s="1">
        <v>6.3210440000000007E-2</v>
      </c>
      <c r="BJ95" s="1">
        <v>6.2460870000000002E-2</v>
      </c>
      <c r="BK95" s="1">
        <v>6.9861779999999998E-2</v>
      </c>
      <c r="BL95" s="1">
        <v>6.3301979999999994E-2</v>
      </c>
      <c r="BM95" s="1">
        <v>5.5724250000000003E-2</v>
      </c>
      <c r="BN95" s="1">
        <v>5.0825960000000003E-2</v>
      </c>
      <c r="BO95" s="1">
        <v>6.4663970000000001E-2</v>
      </c>
      <c r="BP95" s="1">
        <v>6.7223610000000003E-2</v>
      </c>
      <c r="BQ95" s="1">
        <v>6.2926880000000004E-2</v>
      </c>
      <c r="BR95" s="1">
        <v>5.78609E-2</v>
      </c>
      <c r="BS95" s="1">
        <v>5.8939970000000001E-2</v>
      </c>
      <c r="BT95" s="1">
        <v>5.544292E-2</v>
      </c>
      <c r="BU95" s="1">
        <v>6.8508890000000003E-2</v>
      </c>
      <c r="BV95" s="1">
        <v>6.4823820000000004E-2</v>
      </c>
      <c r="BW95" s="1">
        <v>5.8485540000000003E-2</v>
      </c>
      <c r="BX95" s="1">
        <v>6.6294309999999995E-2</v>
      </c>
      <c r="BY95" s="1">
        <v>5.2969519999999999E-2</v>
      </c>
      <c r="BZ95" s="1">
        <v>5.891478E-2</v>
      </c>
      <c r="CA95" s="1">
        <v>5.586675E-2</v>
      </c>
      <c r="CB95" s="1">
        <v>5.5334460000000002E-2</v>
      </c>
      <c r="CC95" s="1">
        <v>6.6384280000000004E-2</v>
      </c>
      <c r="CD95" s="1">
        <v>8.5849330000000001E-2</v>
      </c>
      <c r="CE95" s="1">
        <v>7.3852260000000003E-2</v>
      </c>
      <c r="CF95" s="1">
        <v>6.6805500000000004E-2</v>
      </c>
      <c r="CG95" s="1">
        <v>7.8733189999999995E-2</v>
      </c>
      <c r="CH95" s="1">
        <v>9.0439220000000001E-2</v>
      </c>
      <c r="CI95" s="1">
        <v>7.3070209999999997E-2</v>
      </c>
      <c r="CJ95" s="1">
        <v>7.4778730000000002E-2</v>
      </c>
      <c r="CK95" s="1">
        <v>8.2387130000000003E-2</v>
      </c>
      <c r="CL95" s="1">
        <v>5.9481829999999999E-2</v>
      </c>
      <c r="CM95" s="1">
        <v>8.4250930000000002E-2</v>
      </c>
      <c r="CN95" s="1">
        <v>8.2475709999999994E-2</v>
      </c>
      <c r="CO95" s="1">
        <v>7.5106779999999998E-2</v>
      </c>
      <c r="CP95" s="1">
        <v>7.6825270000000001E-2</v>
      </c>
      <c r="CQ95" s="1">
        <v>0</v>
      </c>
      <c r="CR95" s="1">
        <v>6.2303270000000001E-2</v>
      </c>
      <c r="CS95" s="1">
        <v>6.0647279999999998E-2</v>
      </c>
      <c r="CT95" s="1">
        <v>6.4744289999999996E-2</v>
      </c>
      <c r="CU95" s="1">
        <v>7.4178759999999996E-2</v>
      </c>
      <c r="CV95" s="1">
        <v>7.345575E-2</v>
      </c>
      <c r="CW95" s="1">
        <v>7.302794E-2</v>
      </c>
      <c r="CX95" s="1">
        <v>7.8177670000000005E-2</v>
      </c>
      <c r="CY95" s="1">
        <v>6.2246750000000003E-2</v>
      </c>
      <c r="CZ95" s="1">
        <v>4.5982660000000002E-2</v>
      </c>
      <c r="DA95" s="1">
        <v>2.4501439999999999E-2</v>
      </c>
      <c r="DB95" s="1">
        <v>7.3964630000000003E-2</v>
      </c>
      <c r="DC95" s="1">
        <v>9.2428029999999994E-2</v>
      </c>
      <c r="DD95" s="1">
        <v>4.5894539999999998E-2</v>
      </c>
      <c r="DE95" s="1">
        <v>6.8738279999999999E-2</v>
      </c>
      <c r="DF95" s="1">
        <v>7.7729489999999998E-2</v>
      </c>
      <c r="DG95" s="1">
        <v>0.14179340000000001</v>
      </c>
      <c r="DH95" s="1">
        <v>3.2529780000000001E-2</v>
      </c>
      <c r="DI95" s="1">
        <v>0.11274152</v>
      </c>
      <c r="DJ95" s="1">
        <v>0.12010419</v>
      </c>
      <c r="DK95" s="1">
        <v>7.5148279999999998E-2</v>
      </c>
      <c r="DL95" s="1">
        <v>5.8370980000000003E-2</v>
      </c>
      <c r="DM95" s="1">
        <v>5.5396010000000002E-2</v>
      </c>
      <c r="DN95" s="1">
        <v>8.9295410000000006E-2</v>
      </c>
      <c r="DO95" s="1">
        <v>5.4366980000000002E-2</v>
      </c>
      <c r="DP95" s="1">
        <v>0.10966199</v>
      </c>
      <c r="DQ95" s="1">
        <v>9.0961990000000006E-2</v>
      </c>
      <c r="DR95" s="1">
        <v>6.8318740000000003E-2</v>
      </c>
      <c r="DS95" s="1">
        <v>6.1932149999999998E-2</v>
      </c>
      <c r="DT95" s="1">
        <v>7.5815450000000006E-2</v>
      </c>
      <c r="DU95" s="1">
        <v>3.0889529999999998E-2</v>
      </c>
      <c r="DV95" s="1">
        <v>8.0007320000000007E-2</v>
      </c>
      <c r="DW95" s="1">
        <v>6.5736489999999995E-2</v>
      </c>
    </row>
    <row r="96" spans="1:127" s="1" customFormat="1" ht="10.5" x14ac:dyDescent="0.15">
      <c r="A96" s="3" t="s">
        <v>26</v>
      </c>
      <c r="B96" s="1">
        <v>6.5408839999999996E-2</v>
      </c>
      <c r="C96" s="1">
        <v>5.7736009999999997E-2</v>
      </c>
      <c r="D96" s="1">
        <v>4.559705E-2</v>
      </c>
      <c r="E96" s="1">
        <v>6.4297999999999994E-2</v>
      </c>
      <c r="F96" s="1">
        <v>3.0212280000000001E-2</v>
      </c>
      <c r="G96" s="1">
        <v>3.8770979999999997E-2</v>
      </c>
      <c r="H96" s="1">
        <v>4.6461929999999999E-2</v>
      </c>
      <c r="I96" s="1">
        <v>6.9128040000000002E-2</v>
      </c>
      <c r="J96" s="1">
        <v>4.5750440000000003E-2</v>
      </c>
      <c r="K96" s="1">
        <v>6.0641250000000001E-2</v>
      </c>
      <c r="L96" s="1">
        <v>4.6557689999999999E-2</v>
      </c>
      <c r="M96" s="1">
        <v>4.2756959999999997E-2</v>
      </c>
      <c r="N96" s="1">
        <v>5.8872519999999998E-2</v>
      </c>
      <c r="O96" s="1">
        <v>2.699228E-2</v>
      </c>
      <c r="P96" s="1">
        <v>3.2641799999999999E-2</v>
      </c>
      <c r="Q96" s="1">
        <v>4.6028760000000002E-2</v>
      </c>
      <c r="R96" s="1">
        <v>2.9970839999999999E-2</v>
      </c>
      <c r="S96" s="1">
        <v>2.0489050000000002E-2</v>
      </c>
      <c r="T96" s="1">
        <v>2.848084E-2</v>
      </c>
      <c r="U96" s="1">
        <v>6.2316209999999997E-2</v>
      </c>
      <c r="V96" s="1">
        <v>4.5200730000000001E-2</v>
      </c>
      <c r="W96" s="1">
        <v>5.1082839999999997E-2</v>
      </c>
      <c r="X96" s="1">
        <v>4.7292420000000002E-2</v>
      </c>
      <c r="Y96" s="1">
        <v>5.3157419999999997E-2</v>
      </c>
      <c r="Z96" s="1">
        <v>4.8726829999999999E-2</v>
      </c>
      <c r="AA96" s="1">
        <v>5.2888499999999998E-2</v>
      </c>
      <c r="AB96" s="1">
        <v>5.7483380000000001E-2</v>
      </c>
      <c r="AC96" s="1">
        <v>5.7799150000000001E-2</v>
      </c>
      <c r="AD96" s="1">
        <v>6.8463120000000002E-2</v>
      </c>
      <c r="AE96" s="1">
        <v>4.876714E-2</v>
      </c>
      <c r="AF96" s="1">
        <v>5.3500520000000003E-2</v>
      </c>
      <c r="AG96" s="1">
        <v>5.7418719999999999E-2</v>
      </c>
      <c r="AH96" s="1">
        <v>6.2036689999999999E-2</v>
      </c>
      <c r="AI96" s="1">
        <v>3.5228389999999998E-2</v>
      </c>
      <c r="AJ96" s="1">
        <v>5.2498910000000003E-2</v>
      </c>
      <c r="AK96" s="1">
        <v>5.3902060000000002E-2</v>
      </c>
      <c r="AL96" s="1">
        <v>5.6247100000000001E-2</v>
      </c>
      <c r="AM96" s="1">
        <v>6.9549459999999994E-2</v>
      </c>
      <c r="AN96" s="1">
        <v>7.4296269999999998E-2</v>
      </c>
      <c r="AO96" s="1">
        <v>3.233014E-2</v>
      </c>
      <c r="AP96" s="1">
        <v>3.2261239999999997E-2</v>
      </c>
      <c r="AQ96" s="1">
        <v>4.7567869999999998E-2</v>
      </c>
      <c r="AR96" s="1">
        <v>0.10881053</v>
      </c>
      <c r="AS96" s="1">
        <v>3.4274209999999999E-2</v>
      </c>
      <c r="AT96" s="1">
        <v>3.423176E-2</v>
      </c>
      <c r="AU96" s="1">
        <v>3.4167929999999999E-2</v>
      </c>
      <c r="AV96" s="1">
        <v>3.8578229999999998E-2</v>
      </c>
      <c r="AW96" s="1">
        <v>3.9282249999999998E-2</v>
      </c>
      <c r="AX96" s="1">
        <v>3.8774070000000001E-2</v>
      </c>
      <c r="AY96" s="1">
        <v>4.1962899999999997E-2</v>
      </c>
      <c r="AZ96" s="1">
        <v>4.2305860000000001E-2</v>
      </c>
      <c r="BA96" s="1">
        <v>4.4142199999999999E-2</v>
      </c>
      <c r="BB96" s="1">
        <v>3.8923739999999998E-2</v>
      </c>
      <c r="BC96" s="1">
        <v>4.2768029999999999E-2</v>
      </c>
      <c r="BD96" s="1">
        <v>3.8832909999999998E-2</v>
      </c>
      <c r="BE96" s="1">
        <v>3.3185550000000001E-2</v>
      </c>
      <c r="BF96" s="1">
        <v>3.3607529999999997E-2</v>
      </c>
      <c r="BG96" s="1">
        <v>4.3059010000000002E-2</v>
      </c>
      <c r="BH96" s="1">
        <v>4.4371290000000001E-2</v>
      </c>
      <c r="BI96" s="1">
        <v>3.4547649999999999E-2</v>
      </c>
      <c r="BJ96" s="1">
        <v>3.3669989999999997E-2</v>
      </c>
      <c r="BK96" s="1">
        <v>4.5391889999999997E-2</v>
      </c>
      <c r="BL96" s="1">
        <v>4.0325439999999997E-2</v>
      </c>
      <c r="BM96" s="1">
        <v>3.680903E-2</v>
      </c>
      <c r="BN96" s="1">
        <v>3.7886120000000002E-2</v>
      </c>
      <c r="BO96" s="1">
        <v>5.2422730000000001E-2</v>
      </c>
      <c r="BP96" s="1">
        <v>5.5006199999999998E-2</v>
      </c>
      <c r="BQ96" s="1">
        <v>4.9711100000000001E-2</v>
      </c>
      <c r="BR96" s="1">
        <v>4.66991E-2</v>
      </c>
      <c r="BS96" s="1">
        <v>4.7370799999999998E-2</v>
      </c>
      <c r="BT96" s="1">
        <v>4.4773140000000003E-2</v>
      </c>
      <c r="BU96" s="1">
        <v>5.6371079999999997E-2</v>
      </c>
      <c r="BV96" s="1">
        <v>4.3461399999999997E-2</v>
      </c>
      <c r="BW96" s="1">
        <v>4.827269E-2</v>
      </c>
      <c r="BX96" s="1">
        <v>6.0230619999999999E-2</v>
      </c>
      <c r="BY96" s="1">
        <v>3.846136E-2</v>
      </c>
      <c r="BZ96" s="1">
        <v>4.7627929999999999E-2</v>
      </c>
      <c r="CA96" s="1">
        <v>4.0909220000000003E-2</v>
      </c>
      <c r="CB96" s="1">
        <v>4.0847139999999997E-2</v>
      </c>
      <c r="CC96" s="1">
        <v>5.2595339999999997E-2</v>
      </c>
      <c r="CD96" s="1">
        <v>3.5679509999999998E-2</v>
      </c>
      <c r="CE96" s="1">
        <v>2.6437280000000001E-2</v>
      </c>
      <c r="CF96" s="1">
        <v>3.705601E-2</v>
      </c>
      <c r="CG96" s="1">
        <v>3.954647E-2</v>
      </c>
      <c r="CH96" s="1">
        <v>5.5619679999999998E-2</v>
      </c>
      <c r="CI96" s="1">
        <v>5.8263130000000003E-2</v>
      </c>
      <c r="CJ96" s="1">
        <v>3.7561789999999998E-2</v>
      </c>
      <c r="CK96" s="1">
        <v>4.1223210000000003E-2</v>
      </c>
      <c r="CL96" s="1">
        <v>3.142938E-2</v>
      </c>
      <c r="CM96" s="1">
        <v>5.4434360000000001E-2</v>
      </c>
      <c r="CN96" s="1">
        <v>4.6073700000000002E-2</v>
      </c>
      <c r="CO96" s="1">
        <v>4.8640179999999998E-2</v>
      </c>
      <c r="CP96" s="1">
        <v>3.6492539999999997E-2</v>
      </c>
      <c r="CQ96" s="1">
        <v>6.2303270000000001E-2</v>
      </c>
      <c r="CR96" s="1">
        <v>0</v>
      </c>
      <c r="CS96" s="1">
        <v>1.7255119999999999E-2</v>
      </c>
      <c r="CT96" s="1">
        <v>1.296485E-2</v>
      </c>
      <c r="CU96" s="1">
        <v>4.5570289999999999E-2</v>
      </c>
      <c r="CV96" s="1">
        <v>5.5835469999999998E-2</v>
      </c>
      <c r="CW96" s="1">
        <v>5.407812E-2</v>
      </c>
      <c r="CX96" s="1">
        <v>5.1472749999999998E-2</v>
      </c>
      <c r="CY96" s="1">
        <v>4.6999730000000003E-2</v>
      </c>
      <c r="CZ96" s="1">
        <v>6.9764000000000007E-2</v>
      </c>
      <c r="DA96" s="1">
        <v>5.2551680000000003E-2</v>
      </c>
      <c r="DB96" s="1">
        <v>4.3178290000000001E-2</v>
      </c>
      <c r="DC96" s="1">
        <v>4.8923679999999997E-2</v>
      </c>
      <c r="DD96" s="1">
        <v>3.9240740000000003E-2</v>
      </c>
      <c r="DE96" s="1">
        <v>4.4683779999999999E-2</v>
      </c>
      <c r="DF96" s="1">
        <v>3.61888E-2</v>
      </c>
      <c r="DG96" s="1">
        <v>9.2011140000000005E-2</v>
      </c>
      <c r="DH96" s="1">
        <v>4.7881680000000003E-2</v>
      </c>
      <c r="DI96" s="1">
        <v>0.11254101</v>
      </c>
      <c r="DJ96" s="1">
        <v>7.8777890000000003E-2</v>
      </c>
      <c r="DK96" s="1">
        <v>3.5590709999999998E-2</v>
      </c>
      <c r="DL96" s="1">
        <v>3.77597E-2</v>
      </c>
      <c r="DM96" s="1">
        <v>4.115547E-2</v>
      </c>
      <c r="DN96" s="1">
        <v>5.4617230000000003E-2</v>
      </c>
      <c r="DO96" s="1">
        <v>3.8486729999999997E-2</v>
      </c>
      <c r="DP96" s="1">
        <v>6.2820810000000005E-2</v>
      </c>
      <c r="DQ96" s="1">
        <v>6.029371E-2</v>
      </c>
      <c r="DR96" s="1">
        <v>2.0398619999999999E-2</v>
      </c>
      <c r="DS96" s="1">
        <v>4.2524579999999999E-2</v>
      </c>
      <c r="DT96" s="1">
        <v>3.8139489999999998E-2</v>
      </c>
      <c r="DU96" s="1">
        <v>4.7951819999999999E-2</v>
      </c>
      <c r="DV96" s="1">
        <v>4.7645109999999997E-2</v>
      </c>
      <c r="DW96" s="1">
        <v>4.8179180000000002E-2</v>
      </c>
    </row>
    <row r="97" spans="1:127" s="1" customFormat="1" ht="10.5" x14ac:dyDescent="0.15">
      <c r="A97" s="3" t="s">
        <v>108</v>
      </c>
      <c r="B97" s="1">
        <v>6.7771360000000003E-2</v>
      </c>
      <c r="C97" s="1">
        <v>4.3577980000000002E-2</v>
      </c>
      <c r="D97" s="1">
        <v>5.279006E-2</v>
      </c>
      <c r="E97" s="1">
        <v>7.1583549999999996E-2</v>
      </c>
      <c r="F97" s="1">
        <v>2.869559E-2</v>
      </c>
      <c r="G97" s="1">
        <v>2.4201830000000001E-2</v>
      </c>
      <c r="H97" s="1">
        <v>3.2588440000000003E-2</v>
      </c>
      <c r="I97" s="1">
        <v>4.136194E-2</v>
      </c>
      <c r="J97" s="1">
        <v>3.1780469999999998E-2</v>
      </c>
      <c r="K97" s="1">
        <v>3.2424300000000003E-2</v>
      </c>
      <c r="L97" s="1">
        <v>3.2244700000000001E-2</v>
      </c>
      <c r="M97" s="1">
        <v>2.8593179999999999E-2</v>
      </c>
      <c r="N97" s="1">
        <v>2.9245469999999999E-2</v>
      </c>
      <c r="O97" s="1">
        <v>3.8470839999999999E-2</v>
      </c>
      <c r="P97" s="1">
        <v>4.0224900000000001E-2</v>
      </c>
      <c r="Q97" s="1">
        <v>5.8069559999999999E-2</v>
      </c>
      <c r="R97" s="1">
        <v>3.9383799999999997E-2</v>
      </c>
      <c r="S97" s="1">
        <v>3.0101340000000001E-2</v>
      </c>
      <c r="T97" s="1">
        <v>3.6817679999999998E-2</v>
      </c>
      <c r="U97" s="1">
        <v>7.424443E-2</v>
      </c>
      <c r="V97" s="1">
        <v>6.1082480000000001E-2</v>
      </c>
      <c r="W97" s="1">
        <v>6.5452259999999998E-2</v>
      </c>
      <c r="X97" s="1">
        <v>6.7160460000000005E-2</v>
      </c>
      <c r="Y97" s="1">
        <v>6.4863400000000002E-2</v>
      </c>
      <c r="Z97" s="1">
        <v>6.4659969999999997E-2</v>
      </c>
      <c r="AA97" s="1">
        <v>6.4441520000000002E-2</v>
      </c>
      <c r="AB97" s="1">
        <v>6.4465049999999996E-2</v>
      </c>
      <c r="AC97" s="1">
        <v>6.4885499999999999E-2</v>
      </c>
      <c r="AD97" s="1">
        <v>6.3601050000000006E-2</v>
      </c>
      <c r="AE97" s="1">
        <v>6.4636949999999999E-2</v>
      </c>
      <c r="AF97" s="1">
        <v>6.4729239999999993E-2</v>
      </c>
      <c r="AG97" s="1">
        <v>7.0477040000000005E-2</v>
      </c>
      <c r="AH97" s="1">
        <v>7.3625179999999998E-2</v>
      </c>
      <c r="AI97" s="1">
        <v>5.4235829999999999E-2</v>
      </c>
      <c r="AJ97" s="1">
        <v>5.7454810000000002E-2</v>
      </c>
      <c r="AK97" s="1">
        <v>4.6208140000000002E-2</v>
      </c>
      <c r="AL97" s="1">
        <v>4.9617799999999997E-2</v>
      </c>
      <c r="AM97" s="1">
        <v>4.9689249999999997E-2</v>
      </c>
      <c r="AN97" s="1">
        <v>5.4785809999999997E-2</v>
      </c>
      <c r="AO97" s="1">
        <v>3.7165829999999997E-2</v>
      </c>
      <c r="AP97" s="1">
        <v>3.6557810000000003E-2</v>
      </c>
      <c r="AQ97" s="1">
        <v>5.596317E-2</v>
      </c>
      <c r="AR97" s="1">
        <v>0.10630649</v>
      </c>
      <c r="AS97" s="1">
        <v>4.4853369999999997E-2</v>
      </c>
      <c r="AT97" s="1">
        <v>4.4582419999999998E-2</v>
      </c>
      <c r="AU97" s="1">
        <v>4.5045290000000002E-2</v>
      </c>
      <c r="AV97" s="1">
        <v>4.2680540000000003E-2</v>
      </c>
      <c r="AW97" s="1">
        <v>4.5104909999999998E-2</v>
      </c>
      <c r="AX97" s="1">
        <v>4.4843479999999998E-2</v>
      </c>
      <c r="AY97" s="1">
        <v>4.5120159999999999E-2</v>
      </c>
      <c r="AZ97" s="1">
        <v>4.5268040000000002E-2</v>
      </c>
      <c r="BA97" s="1">
        <v>4.6621040000000002E-2</v>
      </c>
      <c r="BB97" s="1">
        <v>4.4705370000000001E-2</v>
      </c>
      <c r="BC97" s="1">
        <v>5.2047250000000003E-2</v>
      </c>
      <c r="BD97" s="1">
        <v>4.9792889999999999E-2</v>
      </c>
      <c r="BE97" s="1">
        <v>3.961398E-2</v>
      </c>
      <c r="BF97" s="1">
        <v>3.996396E-2</v>
      </c>
      <c r="BG97" s="1">
        <v>5.0827299999999999E-2</v>
      </c>
      <c r="BH97" s="1">
        <v>5.3542369999999999E-2</v>
      </c>
      <c r="BI97" s="1">
        <v>3.6679000000000003E-2</v>
      </c>
      <c r="BJ97" s="1">
        <v>4.0641749999999997E-2</v>
      </c>
      <c r="BK97" s="1">
        <v>4.6958590000000001E-2</v>
      </c>
      <c r="BL97" s="1">
        <v>4.1780610000000003E-2</v>
      </c>
      <c r="BM97" s="1">
        <v>5.5247520000000001E-2</v>
      </c>
      <c r="BN97" s="1">
        <v>4.6333119999999998E-2</v>
      </c>
      <c r="BO97" s="1">
        <v>7.2196629999999998E-2</v>
      </c>
      <c r="BP97" s="1">
        <v>7.4408360000000007E-2</v>
      </c>
      <c r="BQ97" s="1">
        <v>7.1939219999999998E-2</v>
      </c>
      <c r="BR97" s="1">
        <v>6.4106399999999994E-2</v>
      </c>
      <c r="BS97" s="1">
        <v>6.4426490000000003E-2</v>
      </c>
      <c r="BT97" s="1">
        <v>6.4741300000000002E-2</v>
      </c>
      <c r="BU97" s="1">
        <v>7.6788149999999999E-2</v>
      </c>
      <c r="BV97" s="1">
        <v>6.2550659999999994E-2</v>
      </c>
      <c r="BW97" s="1">
        <v>6.2589409999999998E-2</v>
      </c>
      <c r="BX97" s="1">
        <v>7.4035589999999998E-2</v>
      </c>
      <c r="BY97" s="1">
        <v>5.8377739999999997E-2</v>
      </c>
      <c r="BZ97" s="1">
        <v>6.7260440000000005E-2</v>
      </c>
      <c r="CA97" s="1">
        <v>5.457886E-2</v>
      </c>
      <c r="CB97" s="1">
        <v>5.438337E-2</v>
      </c>
      <c r="CC97" s="1">
        <v>5.0255269999999998E-2</v>
      </c>
      <c r="CD97" s="1">
        <v>3.5310809999999998E-2</v>
      </c>
      <c r="CE97" s="1">
        <v>3.0206480000000001E-2</v>
      </c>
      <c r="CF97" s="1">
        <v>3.120732E-2</v>
      </c>
      <c r="CG97" s="1">
        <v>4.3369270000000001E-2</v>
      </c>
      <c r="CH97" s="1">
        <v>6.3274559999999994E-2</v>
      </c>
      <c r="CI97" s="1">
        <v>7.4217389999999994E-2</v>
      </c>
      <c r="CJ97" s="1">
        <v>4.6640349999999997E-2</v>
      </c>
      <c r="CK97" s="1">
        <v>4.4918680000000002E-2</v>
      </c>
      <c r="CL97" s="1">
        <v>2.9295749999999999E-2</v>
      </c>
      <c r="CM97" s="1">
        <v>5.5270649999999998E-2</v>
      </c>
      <c r="CN97" s="1">
        <v>4.9703230000000001E-2</v>
      </c>
      <c r="CO97" s="1">
        <v>4.954799E-2</v>
      </c>
      <c r="CP97" s="1">
        <v>4.0927749999999999E-2</v>
      </c>
      <c r="CQ97" s="1">
        <v>6.0647279999999998E-2</v>
      </c>
      <c r="CR97" s="1">
        <v>1.7255119999999999E-2</v>
      </c>
      <c r="CS97" s="1">
        <v>0</v>
      </c>
      <c r="CT97" s="1">
        <v>2.5669819999999999E-2</v>
      </c>
      <c r="CU97" s="1">
        <v>4.6666760000000002E-2</v>
      </c>
      <c r="CV97" s="1">
        <v>6.5902039999999995E-2</v>
      </c>
      <c r="CW97" s="1">
        <v>5.9583249999999997E-2</v>
      </c>
      <c r="CX97" s="1">
        <v>6.6616969999999998E-2</v>
      </c>
      <c r="CY97" s="1">
        <v>4.6627130000000003E-2</v>
      </c>
      <c r="CZ97" s="1">
        <v>6.1865179999999999E-2</v>
      </c>
      <c r="DA97" s="1">
        <v>6.302903E-2</v>
      </c>
      <c r="DB97" s="1">
        <v>4.9305630000000003E-2</v>
      </c>
      <c r="DC97" s="1">
        <v>5.7982190000000003E-2</v>
      </c>
      <c r="DD97" s="1">
        <v>3.5840570000000002E-2</v>
      </c>
      <c r="DE97" s="1">
        <v>3.9754629999999999E-2</v>
      </c>
      <c r="DF97" s="1">
        <v>3.9790239999999998E-2</v>
      </c>
      <c r="DG97" s="1">
        <v>0.13199559999999999</v>
      </c>
      <c r="DH97" s="1">
        <v>4.315314E-2</v>
      </c>
      <c r="DI97" s="1">
        <v>0.10594325</v>
      </c>
      <c r="DJ97" s="1">
        <v>9.7318210000000002E-2</v>
      </c>
      <c r="DK97" s="1">
        <v>4.3064459999999999E-2</v>
      </c>
      <c r="DL97" s="1">
        <v>4.8733249999999999E-2</v>
      </c>
      <c r="DM97" s="1">
        <v>5.1351830000000001E-2</v>
      </c>
      <c r="DN97" s="1">
        <v>5.245122E-2</v>
      </c>
      <c r="DO97" s="1">
        <v>3.63623E-2</v>
      </c>
      <c r="DP97" s="1">
        <v>7.055409E-2</v>
      </c>
      <c r="DQ97" s="1">
        <v>6.1682319999999999E-2</v>
      </c>
      <c r="DR97" s="1">
        <v>2.3581899999999999E-2</v>
      </c>
      <c r="DS97" s="1">
        <v>5.2741400000000001E-2</v>
      </c>
      <c r="DT97" s="1">
        <v>4.2774899999999998E-2</v>
      </c>
      <c r="DU97" s="1">
        <v>5.8842279999999997E-2</v>
      </c>
      <c r="DV97" s="1">
        <v>5.2526660000000003E-2</v>
      </c>
      <c r="DW97" s="1">
        <v>4.9954070000000003E-2</v>
      </c>
    </row>
    <row r="98" spans="1:127" s="1" customFormat="1" ht="10.5" x14ac:dyDescent="0.15">
      <c r="A98" s="3" t="s">
        <v>72</v>
      </c>
      <c r="B98" s="1">
        <v>6.8604739999999997E-2</v>
      </c>
      <c r="C98" s="1">
        <v>5.8457170000000003E-2</v>
      </c>
      <c r="D98" s="1">
        <v>5.7936340000000003E-2</v>
      </c>
      <c r="E98" s="1">
        <v>7.4201030000000001E-2</v>
      </c>
      <c r="F98" s="1">
        <v>4.1065240000000003E-2</v>
      </c>
      <c r="G98" s="1">
        <v>4.8882330000000002E-2</v>
      </c>
      <c r="H98" s="1">
        <v>5.6259410000000003E-2</v>
      </c>
      <c r="I98" s="1">
        <v>8.1251379999999998E-2</v>
      </c>
      <c r="J98" s="1">
        <v>5.9480470000000001E-2</v>
      </c>
      <c r="K98" s="1">
        <v>7.5360120000000003E-2</v>
      </c>
      <c r="L98" s="1">
        <v>6.0213040000000002E-2</v>
      </c>
      <c r="M98" s="1">
        <v>5.6486399999999999E-2</v>
      </c>
      <c r="N98" s="1">
        <v>7.3473800000000006E-2</v>
      </c>
      <c r="O98" s="1">
        <v>3.535597E-2</v>
      </c>
      <c r="P98" s="1">
        <v>3.535597E-2</v>
      </c>
      <c r="Q98" s="1">
        <v>5.5641169999999997E-2</v>
      </c>
      <c r="R98" s="1">
        <v>4.2941960000000001E-2</v>
      </c>
      <c r="S98" s="1">
        <v>3.3380970000000003E-2</v>
      </c>
      <c r="T98" s="1">
        <v>4.1319950000000001E-2</v>
      </c>
      <c r="U98" s="1">
        <v>7.7215500000000006E-2</v>
      </c>
      <c r="V98" s="1">
        <v>6.093196E-2</v>
      </c>
      <c r="W98" s="1">
        <v>6.772127E-2</v>
      </c>
      <c r="X98" s="1">
        <v>6.0536060000000003E-2</v>
      </c>
      <c r="Y98" s="1">
        <v>6.8554699999999996E-2</v>
      </c>
      <c r="Z98" s="1">
        <v>6.4761680000000002E-2</v>
      </c>
      <c r="AA98" s="1">
        <v>6.8178219999999998E-2</v>
      </c>
      <c r="AB98" s="1">
        <v>7.2320259999999997E-2</v>
      </c>
      <c r="AC98" s="1">
        <v>7.2735869999999994E-2</v>
      </c>
      <c r="AD98" s="1">
        <v>8.4749149999999995E-2</v>
      </c>
      <c r="AE98" s="1">
        <v>6.4745170000000005E-2</v>
      </c>
      <c r="AF98" s="1">
        <v>6.8746479999999999E-2</v>
      </c>
      <c r="AG98" s="1">
        <v>7.3356900000000003E-2</v>
      </c>
      <c r="AH98" s="1">
        <v>7.6652819999999997E-2</v>
      </c>
      <c r="AI98" s="1">
        <v>5.4083930000000002E-2</v>
      </c>
      <c r="AJ98" s="1">
        <v>6.7463029999999993E-2</v>
      </c>
      <c r="AK98" s="1">
        <v>6.4836019999999994E-2</v>
      </c>
      <c r="AL98" s="1">
        <v>6.8795519999999999E-2</v>
      </c>
      <c r="AM98" s="1">
        <v>8.5015880000000002E-2</v>
      </c>
      <c r="AN98" s="1">
        <v>8.4782209999999997E-2</v>
      </c>
      <c r="AO98" s="1">
        <v>4.6870519999999999E-2</v>
      </c>
      <c r="AP98" s="1">
        <v>4.6571700000000001E-2</v>
      </c>
      <c r="AQ98" s="1">
        <v>5.9607269999999997E-2</v>
      </c>
      <c r="AR98" s="1">
        <v>0.11283475</v>
      </c>
      <c r="AS98" s="1">
        <v>4.6402480000000003E-2</v>
      </c>
      <c r="AT98" s="1">
        <v>4.6233299999999998E-2</v>
      </c>
      <c r="AU98" s="1">
        <v>4.6557559999999998E-2</v>
      </c>
      <c r="AV98" s="1">
        <v>4.991632E-2</v>
      </c>
      <c r="AW98" s="1">
        <v>5.0605949999999997E-2</v>
      </c>
      <c r="AX98" s="1">
        <v>5.1250230000000001E-2</v>
      </c>
      <c r="AY98" s="1">
        <v>5.4576489999999998E-2</v>
      </c>
      <c r="AZ98" s="1">
        <v>5.4983049999999999E-2</v>
      </c>
      <c r="BA98" s="1">
        <v>5.2586870000000001E-2</v>
      </c>
      <c r="BB98" s="1">
        <v>5.1005759999999997E-2</v>
      </c>
      <c r="BC98" s="1">
        <v>5.514761E-2</v>
      </c>
      <c r="BD98" s="1">
        <v>5.0028429999999999E-2</v>
      </c>
      <c r="BE98" s="1">
        <v>4.595685E-2</v>
      </c>
      <c r="BF98" s="1">
        <v>4.633197E-2</v>
      </c>
      <c r="BG98" s="1">
        <v>5.980357E-2</v>
      </c>
      <c r="BH98" s="1">
        <v>5.6611969999999998E-2</v>
      </c>
      <c r="BI98" s="1">
        <v>4.6887190000000002E-2</v>
      </c>
      <c r="BJ98" s="1">
        <v>5.0268189999999997E-2</v>
      </c>
      <c r="BK98" s="1">
        <v>5.7615989999999999E-2</v>
      </c>
      <c r="BL98" s="1">
        <v>5.2589610000000002E-2</v>
      </c>
      <c r="BM98" s="1">
        <v>5.392657E-2</v>
      </c>
      <c r="BN98" s="1">
        <v>5.0312049999999997E-2</v>
      </c>
      <c r="BO98" s="1">
        <v>7.1838360000000004E-2</v>
      </c>
      <c r="BP98" s="1">
        <v>7.5222629999999999E-2</v>
      </c>
      <c r="BQ98" s="1">
        <v>6.8986759999999994E-2</v>
      </c>
      <c r="BR98" s="1">
        <v>6.5561149999999999E-2</v>
      </c>
      <c r="BS98" s="1">
        <v>6.7068849999999999E-2</v>
      </c>
      <c r="BT98" s="1">
        <v>6.3308840000000005E-2</v>
      </c>
      <c r="BU98" s="1">
        <v>7.4986650000000002E-2</v>
      </c>
      <c r="BV98" s="1">
        <v>5.9734120000000002E-2</v>
      </c>
      <c r="BW98" s="1">
        <v>6.4276949999999999E-2</v>
      </c>
      <c r="BX98" s="1">
        <v>8.4475819999999993E-2</v>
      </c>
      <c r="BY98" s="1">
        <v>5.5080320000000002E-2</v>
      </c>
      <c r="BZ98" s="1">
        <v>6.5935419999999995E-2</v>
      </c>
      <c r="CA98" s="1">
        <v>5.8737739999999997E-2</v>
      </c>
      <c r="CB98" s="1">
        <v>5.8909599999999999E-2</v>
      </c>
      <c r="CC98" s="1">
        <v>5.9721940000000001E-2</v>
      </c>
      <c r="CD98" s="1">
        <v>4.3400059999999997E-2</v>
      </c>
      <c r="CE98" s="1">
        <v>3.9218679999999999E-2</v>
      </c>
      <c r="CF98" s="1">
        <v>3.4414350000000003E-2</v>
      </c>
      <c r="CG98" s="1">
        <v>4.9112160000000002E-2</v>
      </c>
      <c r="CH98" s="1">
        <v>7.1272470000000004E-2</v>
      </c>
      <c r="CI98" s="1">
        <v>6.6096630000000003E-2</v>
      </c>
      <c r="CJ98" s="1">
        <v>4.8542849999999999E-2</v>
      </c>
      <c r="CK98" s="1">
        <v>5.1671300000000003E-2</v>
      </c>
      <c r="CL98" s="1">
        <v>4.4667230000000002E-2</v>
      </c>
      <c r="CM98" s="1">
        <v>6.8788859999999993E-2</v>
      </c>
      <c r="CN98" s="1">
        <v>5.6375000000000001E-2</v>
      </c>
      <c r="CO98" s="1">
        <v>5.9160949999999997E-2</v>
      </c>
      <c r="CP98" s="1">
        <v>4.7366980000000003E-2</v>
      </c>
      <c r="CQ98" s="1">
        <v>6.4744289999999996E-2</v>
      </c>
      <c r="CR98" s="1">
        <v>1.296485E-2</v>
      </c>
      <c r="CS98" s="1">
        <v>2.5669819999999999E-2</v>
      </c>
      <c r="CT98" s="1">
        <v>0</v>
      </c>
      <c r="CU98" s="1">
        <v>6.3392450000000003E-2</v>
      </c>
      <c r="CV98" s="1">
        <v>6.6893110000000006E-2</v>
      </c>
      <c r="CW98" s="1">
        <v>6.6439570000000003E-2</v>
      </c>
      <c r="CX98" s="1">
        <v>6.3113320000000001E-2</v>
      </c>
      <c r="CY98" s="1">
        <v>5.6941930000000002E-2</v>
      </c>
      <c r="CZ98" s="1">
        <v>7.7070169999999993E-2</v>
      </c>
      <c r="DA98" s="1">
        <v>5.9055400000000001E-2</v>
      </c>
      <c r="DB98" s="1">
        <v>5.305298E-2</v>
      </c>
      <c r="DC98" s="1">
        <v>6.5366369999999993E-2</v>
      </c>
      <c r="DD98" s="1">
        <v>4.7908060000000002E-2</v>
      </c>
      <c r="DE98" s="1">
        <v>6.2109449999999997E-2</v>
      </c>
      <c r="DF98" s="1">
        <v>4.6858400000000001E-2</v>
      </c>
      <c r="DG98" s="1">
        <v>0.10484657</v>
      </c>
      <c r="DH98" s="1">
        <v>5.6053249999999999E-2</v>
      </c>
      <c r="DI98" s="1">
        <v>0.12065795</v>
      </c>
      <c r="DJ98" s="1">
        <v>7.5744649999999997E-2</v>
      </c>
      <c r="DK98" s="1">
        <v>4.6818180000000001E-2</v>
      </c>
      <c r="DL98" s="1">
        <v>5.087527E-2</v>
      </c>
      <c r="DM98" s="1">
        <v>5.224517E-2</v>
      </c>
      <c r="DN98" s="1">
        <v>6.2303240000000003E-2</v>
      </c>
      <c r="DO98" s="1">
        <v>7.0399009999999998E-2</v>
      </c>
      <c r="DP98" s="1">
        <v>7.588868E-2</v>
      </c>
      <c r="DQ98" s="1">
        <v>7.4789750000000002E-2</v>
      </c>
      <c r="DR98" s="1">
        <v>3.2003249999999997E-2</v>
      </c>
      <c r="DS98" s="1">
        <v>5.6394600000000003E-2</v>
      </c>
      <c r="DT98" s="1">
        <v>8.1032800000000002E-2</v>
      </c>
      <c r="DU98" s="1">
        <v>5.97151E-2</v>
      </c>
      <c r="DV98" s="1">
        <v>6.2240230000000001E-2</v>
      </c>
      <c r="DW98" s="1">
        <v>5.6128440000000002E-2</v>
      </c>
    </row>
    <row r="99" spans="1:127" s="1" customFormat="1" ht="10.5" x14ac:dyDescent="0.15">
      <c r="A99" s="3" t="s">
        <v>90</v>
      </c>
      <c r="B99" s="1">
        <v>9.2231720000000003E-2</v>
      </c>
      <c r="C99" s="1">
        <v>5.551089E-2</v>
      </c>
      <c r="D99" s="1">
        <v>6.6265870000000004E-2</v>
      </c>
      <c r="E99" s="1">
        <v>8.3571140000000002E-2</v>
      </c>
      <c r="F99" s="1">
        <v>4.768083E-2</v>
      </c>
      <c r="G99" s="1">
        <v>4.8088720000000001E-2</v>
      </c>
      <c r="H99" s="1">
        <v>6.6097530000000002E-2</v>
      </c>
      <c r="I99" s="1">
        <v>7.9486790000000002E-2</v>
      </c>
      <c r="J99" s="1">
        <v>3.4747060000000003E-2</v>
      </c>
      <c r="K99" s="1">
        <v>4.8948899999999997E-2</v>
      </c>
      <c r="L99" s="1">
        <v>3.5150149999999998E-2</v>
      </c>
      <c r="M99" s="1">
        <v>3.1559289999999997E-2</v>
      </c>
      <c r="N99" s="1">
        <v>4.6705089999999998E-2</v>
      </c>
      <c r="O99" s="1">
        <v>4.9551289999999998E-2</v>
      </c>
      <c r="P99" s="1">
        <v>5.315247E-2</v>
      </c>
      <c r="Q99" s="1">
        <v>6.2586820000000001E-2</v>
      </c>
      <c r="R99" s="1">
        <v>5.8420949999999999E-2</v>
      </c>
      <c r="S99" s="1">
        <v>3.9143860000000003E-2</v>
      </c>
      <c r="T99" s="1">
        <v>5.8254180000000003E-2</v>
      </c>
      <c r="U99" s="1">
        <v>8.4807190000000005E-2</v>
      </c>
      <c r="V99" s="1">
        <v>8.0503430000000001E-2</v>
      </c>
      <c r="W99" s="1">
        <v>7.0682320000000007E-2</v>
      </c>
      <c r="X99" s="1">
        <v>7.0629129999999998E-2</v>
      </c>
      <c r="Y99" s="1">
        <v>7.6946260000000002E-2</v>
      </c>
      <c r="Z99" s="1">
        <v>7.2797260000000003E-2</v>
      </c>
      <c r="AA99" s="1">
        <v>7.6546169999999997E-2</v>
      </c>
      <c r="AB99" s="1">
        <v>8.0421140000000002E-2</v>
      </c>
      <c r="AC99" s="1">
        <v>8.0855040000000003E-2</v>
      </c>
      <c r="AD99" s="1">
        <v>9.0691369999999993E-2</v>
      </c>
      <c r="AE99" s="1">
        <v>7.2922799999999996E-2</v>
      </c>
      <c r="AF99" s="1">
        <v>8.1291649999999993E-2</v>
      </c>
      <c r="AG99" s="1">
        <v>8.1672910000000001E-2</v>
      </c>
      <c r="AH99" s="1">
        <v>8.4432560000000004E-2</v>
      </c>
      <c r="AI99" s="1">
        <v>6.7895529999999996E-2</v>
      </c>
      <c r="AJ99" s="1">
        <v>7.9431310000000005E-2</v>
      </c>
      <c r="AK99" s="1">
        <v>6.448777E-2</v>
      </c>
      <c r="AL99" s="1">
        <v>7.1583350000000004E-2</v>
      </c>
      <c r="AM99" s="1">
        <v>8.3142530000000006E-2</v>
      </c>
      <c r="AN99" s="1">
        <v>8.6956690000000003E-2</v>
      </c>
      <c r="AO99" s="1">
        <v>2.2738990000000001E-2</v>
      </c>
      <c r="AP99" s="1">
        <v>2.238447E-2</v>
      </c>
      <c r="AQ99" s="1">
        <v>7.456923E-2</v>
      </c>
      <c r="AR99" s="1">
        <v>9.2203859999999999E-2</v>
      </c>
      <c r="AS99" s="1">
        <v>5.8865239999999999E-2</v>
      </c>
      <c r="AT99" s="1">
        <v>5.88341E-2</v>
      </c>
      <c r="AU99" s="1">
        <v>5.935576E-2</v>
      </c>
      <c r="AV99" s="1">
        <v>6.5072939999999996E-2</v>
      </c>
      <c r="AW99" s="1">
        <v>6.4459829999999996E-2</v>
      </c>
      <c r="AX99" s="1">
        <v>6.7533839999999998E-2</v>
      </c>
      <c r="AY99" s="1">
        <v>7.0230059999999997E-2</v>
      </c>
      <c r="AZ99" s="1">
        <v>7.021637E-2</v>
      </c>
      <c r="BA99" s="1">
        <v>6.3581059999999995E-2</v>
      </c>
      <c r="BB99" s="1">
        <v>6.3904520000000006E-2</v>
      </c>
      <c r="BC99" s="1">
        <v>6.8159129999999998E-2</v>
      </c>
      <c r="BD99" s="1">
        <v>6.3281470000000006E-2</v>
      </c>
      <c r="BE99" s="1">
        <v>6.0930970000000001E-2</v>
      </c>
      <c r="BF99" s="1">
        <v>5.8586039999999999E-2</v>
      </c>
      <c r="BG99" s="1">
        <v>7.64711E-2</v>
      </c>
      <c r="BH99" s="1">
        <v>7.2596809999999998E-2</v>
      </c>
      <c r="BI99" s="1">
        <v>5.7186090000000002E-2</v>
      </c>
      <c r="BJ99" s="1">
        <v>6.6785819999999996E-2</v>
      </c>
      <c r="BK99" s="1">
        <v>6.2739699999999995E-2</v>
      </c>
      <c r="BL99" s="1">
        <v>5.8091190000000001E-2</v>
      </c>
      <c r="BM99" s="1">
        <v>7.2578870000000004E-2</v>
      </c>
      <c r="BN99" s="1">
        <v>6.6086900000000004E-2</v>
      </c>
      <c r="BO99" s="1">
        <v>8.4499169999999998E-2</v>
      </c>
      <c r="BP99" s="1">
        <v>8.2806920000000006E-2</v>
      </c>
      <c r="BQ99" s="1">
        <v>8.2235290000000003E-2</v>
      </c>
      <c r="BR99" s="1">
        <v>7.8175659999999994E-2</v>
      </c>
      <c r="BS99" s="1">
        <v>7.7991870000000005E-2</v>
      </c>
      <c r="BT99" s="1">
        <v>7.7249040000000005E-2</v>
      </c>
      <c r="BU99" s="1">
        <v>8.8224570000000002E-2</v>
      </c>
      <c r="BV99" s="1">
        <v>6.8231479999999997E-2</v>
      </c>
      <c r="BW99" s="1">
        <v>6.3361619999999994E-2</v>
      </c>
      <c r="BX99" s="1">
        <v>9.2443960000000006E-2</v>
      </c>
      <c r="BY99" s="1">
        <v>6.8035600000000002E-2</v>
      </c>
      <c r="BZ99" s="1">
        <v>7.5871519999999998E-2</v>
      </c>
      <c r="CA99" s="1">
        <v>7.2720870000000007E-2</v>
      </c>
      <c r="CB99" s="1">
        <v>7.2350659999999997E-2</v>
      </c>
      <c r="CC99" s="1">
        <v>7.9893049999999993E-2</v>
      </c>
      <c r="CD99" s="1">
        <v>6.3984250000000006E-2</v>
      </c>
      <c r="CE99" s="1">
        <v>5.9490220000000003E-2</v>
      </c>
      <c r="CF99" s="1">
        <v>6.6440479999999996E-2</v>
      </c>
      <c r="CG99" s="1">
        <v>7.5494930000000002E-2</v>
      </c>
      <c r="CH99" s="1">
        <v>5.935518E-2</v>
      </c>
      <c r="CI99" s="1">
        <v>8.8043940000000001E-2</v>
      </c>
      <c r="CJ99" s="1">
        <v>7.1386930000000001E-2</v>
      </c>
      <c r="CK99" s="1">
        <v>7.4408440000000006E-2</v>
      </c>
      <c r="CL99" s="1">
        <v>5.4140239999999999E-2</v>
      </c>
      <c r="CM99" s="1">
        <v>7.7731419999999996E-2</v>
      </c>
      <c r="CN99" s="1">
        <v>7.0741849999999995E-2</v>
      </c>
      <c r="CO99" s="1">
        <v>6.7645150000000001E-2</v>
      </c>
      <c r="CP99" s="1">
        <v>6.9285819999999998E-2</v>
      </c>
      <c r="CQ99" s="1">
        <v>7.4178759999999996E-2</v>
      </c>
      <c r="CR99" s="1">
        <v>4.5570289999999999E-2</v>
      </c>
      <c r="CS99" s="1">
        <v>4.6666760000000002E-2</v>
      </c>
      <c r="CT99" s="1">
        <v>6.3392450000000003E-2</v>
      </c>
      <c r="CU99" s="1">
        <v>0</v>
      </c>
      <c r="CV99" s="1">
        <v>6.422746E-2</v>
      </c>
      <c r="CW99" s="1">
        <v>6.3938889999999998E-2</v>
      </c>
      <c r="CX99" s="1">
        <v>5.9938039999999998E-2</v>
      </c>
      <c r="CY99" s="1">
        <v>5.6271590000000003E-2</v>
      </c>
      <c r="CZ99" s="1">
        <v>9.3358449999999996E-2</v>
      </c>
      <c r="DA99" s="1">
        <v>8.009811E-2</v>
      </c>
      <c r="DB99" s="1">
        <v>6.2825839999999994E-2</v>
      </c>
      <c r="DC99" s="1">
        <v>6.4426140000000007E-2</v>
      </c>
      <c r="DD99" s="1">
        <v>6.0211679999999997E-2</v>
      </c>
      <c r="DE99" s="1">
        <v>3.3762880000000002E-2</v>
      </c>
      <c r="DF99" s="1">
        <v>2.9692489999999998E-2</v>
      </c>
      <c r="DG99" s="1">
        <v>0.13587989</v>
      </c>
      <c r="DH99" s="1">
        <v>6.3656359999999995E-2</v>
      </c>
      <c r="DI99" s="1">
        <v>0.11102381</v>
      </c>
      <c r="DJ99" s="1">
        <v>9.6382460000000003E-2</v>
      </c>
      <c r="DK99" s="1">
        <v>2.4519989999999998E-2</v>
      </c>
      <c r="DL99" s="1">
        <v>6.7627439999999997E-2</v>
      </c>
      <c r="DM99" s="1">
        <v>7.8769350000000002E-2</v>
      </c>
      <c r="DN99" s="1">
        <v>3.4752570000000003E-2</v>
      </c>
      <c r="DO99" s="1">
        <v>7.9737310000000006E-2</v>
      </c>
      <c r="DP99" s="1">
        <v>4.2750959999999998E-2</v>
      </c>
      <c r="DQ99" s="1">
        <v>9.2306990000000005E-2</v>
      </c>
      <c r="DR99" s="1">
        <v>4.6351589999999998E-2</v>
      </c>
      <c r="DS99" s="1">
        <v>6.7096630000000004E-2</v>
      </c>
      <c r="DT99" s="1">
        <v>8.0353049999999995E-2</v>
      </c>
      <c r="DU99" s="1">
        <v>6.3082819999999998E-2</v>
      </c>
      <c r="DV99" s="1">
        <v>3.167855E-2</v>
      </c>
      <c r="DW99" s="1">
        <v>6.9223519999999997E-2</v>
      </c>
    </row>
    <row r="100" spans="1:127" s="1" customFormat="1" ht="10.5" x14ac:dyDescent="0.15">
      <c r="A100" s="3" t="s">
        <v>104</v>
      </c>
      <c r="B100" s="1">
        <v>9.7569130000000004E-2</v>
      </c>
      <c r="C100" s="1">
        <v>5.2796049999999997E-2</v>
      </c>
      <c r="D100" s="1">
        <v>7.1055289999999993E-2</v>
      </c>
      <c r="E100" s="1">
        <v>9.3906600000000007E-2</v>
      </c>
      <c r="F100" s="1">
        <v>5.2633760000000002E-2</v>
      </c>
      <c r="G100" s="1">
        <v>6.0312589999999999E-2</v>
      </c>
      <c r="H100" s="1">
        <v>6.6510940000000005E-2</v>
      </c>
      <c r="I100" s="1">
        <v>9.3195799999999995E-2</v>
      </c>
      <c r="J100" s="1">
        <v>5.4766380000000003E-2</v>
      </c>
      <c r="K100" s="1">
        <v>6.8787509999999996E-2</v>
      </c>
      <c r="L100" s="1">
        <v>5.5600240000000002E-2</v>
      </c>
      <c r="M100" s="1">
        <v>5.9130009999999997E-2</v>
      </c>
      <c r="N100" s="1">
        <v>7.3929229999999999E-2</v>
      </c>
      <c r="O100" s="1">
        <v>3.2579209999999997E-2</v>
      </c>
      <c r="P100" s="1">
        <v>3.1265229999999998E-2</v>
      </c>
      <c r="Q100" s="1">
        <v>4.0537249999999997E-2</v>
      </c>
      <c r="R100" s="1">
        <v>4.352222E-2</v>
      </c>
      <c r="S100" s="1">
        <v>4.0402390000000003E-2</v>
      </c>
      <c r="T100" s="1">
        <v>4.1899190000000003E-2</v>
      </c>
      <c r="U100" s="1">
        <v>5.1341659999999997E-2</v>
      </c>
      <c r="V100" s="1">
        <v>4.2819749999999997E-2</v>
      </c>
      <c r="W100" s="1">
        <v>4.0223950000000001E-2</v>
      </c>
      <c r="X100" s="1">
        <v>3.5524130000000001E-2</v>
      </c>
      <c r="Y100" s="1">
        <v>4.2899220000000002E-2</v>
      </c>
      <c r="Z100" s="1">
        <v>3.9159220000000002E-2</v>
      </c>
      <c r="AA100" s="1">
        <v>4.2875740000000002E-2</v>
      </c>
      <c r="AB100" s="1">
        <v>4.6637930000000001E-2</v>
      </c>
      <c r="AC100" s="1">
        <v>4.6673739999999998E-2</v>
      </c>
      <c r="AD100" s="1">
        <v>5.7484970000000003E-2</v>
      </c>
      <c r="AE100" s="1">
        <v>3.915213E-2</v>
      </c>
      <c r="AF100" s="1">
        <v>4.3031949999999999E-2</v>
      </c>
      <c r="AG100" s="1">
        <v>5.1408139999999998E-2</v>
      </c>
      <c r="AH100" s="1">
        <v>5.1242910000000003E-2</v>
      </c>
      <c r="AI100" s="1">
        <v>4.5648790000000002E-2</v>
      </c>
      <c r="AJ100" s="1">
        <v>5.0797780000000001E-2</v>
      </c>
      <c r="AK100" s="1">
        <v>7.3995729999999996E-2</v>
      </c>
      <c r="AL100" s="1">
        <v>7.8840439999999998E-2</v>
      </c>
      <c r="AM100" s="1">
        <v>9.2712649999999994E-2</v>
      </c>
      <c r="AN100" s="1">
        <v>9.6029729999999994E-2</v>
      </c>
      <c r="AO100" s="1">
        <v>4.3781689999999998E-2</v>
      </c>
      <c r="AP100" s="1">
        <v>4.7116940000000003E-2</v>
      </c>
      <c r="AQ100" s="1">
        <v>4.6656669999999997E-2</v>
      </c>
      <c r="AR100" s="1">
        <v>0.11434641</v>
      </c>
      <c r="AS100" s="1">
        <v>6.375451E-2</v>
      </c>
      <c r="AT100" s="1">
        <v>6.3740829999999998E-2</v>
      </c>
      <c r="AU100" s="1">
        <v>6.3911789999999996E-2</v>
      </c>
      <c r="AV100" s="1">
        <v>6.5377149999999995E-2</v>
      </c>
      <c r="AW100" s="1">
        <v>5.9574340000000003E-2</v>
      </c>
      <c r="AX100" s="1">
        <v>5.9617959999999998E-2</v>
      </c>
      <c r="AY100" s="1">
        <v>5.8290420000000003E-2</v>
      </c>
      <c r="AZ100" s="1">
        <v>6.3000780000000006E-2</v>
      </c>
      <c r="BA100" s="1">
        <v>5.6792240000000001E-2</v>
      </c>
      <c r="BB100" s="1">
        <v>6.8047389999999999E-2</v>
      </c>
      <c r="BC100" s="1">
        <v>7.3957350000000005E-2</v>
      </c>
      <c r="BD100" s="1">
        <v>6.8267140000000004E-2</v>
      </c>
      <c r="BE100" s="1">
        <v>6.4515210000000003E-2</v>
      </c>
      <c r="BF100" s="1">
        <v>6.6006499999999996E-2</v>
      </c>
      <c r="BG100" s="1">
        <v>6.9223750000000001E-2</v>
      </c>
      <c r="BH100" s="1">
        <v>7.1196270000000006E-2</v>
      </c>
      <c r="BI100" s="1">
        <v>6.234373E-2</v>
      </c>
      <c r="BJ100" s="1">
        <v>6.9288429999999998E-2</v>
      </c>
      <c r="BK100" s="1">
        <v>6.5056500000000003E-2</v>
      </c>
      <c r="BL100" s="1">
        <v>5.5469400000000002E-2</v>
      </c>
      <c r="BM100" s="1">
        <v>5.8554009999999997E-2</v>
      </c>
      <c r="BN100" s="1">
        <v>5.4669210000000003E-2</v>
      </c>
      <c r="BO100" s="1">
        <v>6.5941109999999997E-2</v>
      </c>
      <c r="BP100" s="1">
        <v>6.3366749999999999E-2</v>
      </c>
      <c r="BQ100" s="1">
        <v>6.3019229999999996E-2</v>
      </c>
      <c r="BR100" s="1">
        <v>7.0778880000000002E-2</v>
      </c>
      <c r="BS100" s="1">
        <v>7.1851369999999998E-2</v>
      </c>
      <c r="BT100" s="1">
        <v>6.9026019999999993E-2</v>
      </c>
      <c r="BU100" s="1">
        <v>7.0500740000000006E-2</v>
      </c>
      <c r="BV100" s="1">
        <v>4.9234E-2</v>
      </c>
      <c r="BW100" s="1">
        <v>5.4134870000000002E-2</v>
      </c>
      <c r="BX100" s="1">
        <v>7.8656840000000006E-2</v>
      </c>
      <c r="BY100" s="1">
        <v>5.9151740000000001E-2</v>
      </c>
      <c r="BZ100" s="1">
        <v>6.4959199999999995E-2</v>
      </c>
      <c r="CA100" s="1">
        <v>6.3333680000000003E-2</v>
      </c>
      <c r="CB100" s="1">
        <v>6.2688480000000005E-2</v>
      </c>
      <c r="CC100" s="1">
        <v>7.3850860000000004E-2</v>
      </c>
      <c r="CD100" s="1">
        <v>6.2088930000000001E-2</v>
      </c>
      <c r="CE100" s="1">
        <v>5.2241309999999999E-2</v>
      </c>
      <c r="CF100" s="1">
        <v>5.6810579999999999E-2</v>
      </c>
      <c r="CG100" s="1">
        <v>6.2835160000000001E-2</v>
      </c>
      <c r="CH100" s="1">
        <v>7.996586E-2</v>
      </c>
      <c r="CI100" s="1">
        <v>6.081019E-2</v>
      </c>
      <c r="CJ100" s="1">
        <v>6.7817879999999997E-2</v>
      </c>
      <c r="CK100" s="1">
        <v>7.4276510000000004E-2</v>
      </c>
      <c r="CL100" s="1">
        <v>6.9572200000000001E-2</v>
      </c>
      <c r="CM100" s="1">
        <v>7.8997869999999998E-2</v>
      </c>
      <c r="CN100" s="1">
        <v>7.9891980000000001E-2</v>
      </c>
      <c r="CO100" s="1">
        <v>7.6895649999999996E-2</v>
      </c>
      <c r="CP100" s="1">
        <v>7.7155899999999999E-2</v>
      </c>
      <c r="CQ100" s="1">
        <v>7.345575E-2</v>
      </c>
      <c r="CR100" s="1">
        <v>5.5835469999999998E-2</v>
      </c>
      <c r="CS100" s="1">
        <v>6.5902039999999995E-2</v>
      </c>
      <c r="CT100" s="1">
        <v>6.6893110000000006E-2</v>
      </c>
      <c r="CU100" s="1">
        <v>6.422746E-2</v>
      </c>
      <c r="CV100" s="1">
        <v>0</v>
      </c>
      <c r="CW100" s="1">
        <v>4.12488E-3</v>
      </c>
      <c r="CX100" s="1">
        <v>3.8767099999999998E-3</v>
      </c>
      <c r="CY100" s="1">
        <v>7.9827179999999998E-2</v>
      </c>
      <c r="CZ100" s="1">
        <v>8.2285250000000004E-2</v>
      </c>
      <c r="DA100" s="1">
        <v>6.8151089999999998E-2</v>
      </c>
      <c r="DB100" s="1">
        <v>6.7431400000000002E-2</v>
      </c>
      <c r="DC100" s="1">
        <v>7.83335E-2</v>
      </c>
      <c r="DD100" s="1">
        <v>5.3504820000000002E-2</v>
      </c>
      <c r="DE100" s="1">
        <v>6.6742170000000003E-2</v>
      </c>
      <c r="DF100" s="1">
        <v>4.501322E-2</v>
      </c>
      <c r="DG100" s="1">
        <v>0.11807345</v>
      </c>
      <c r="DH100" s="1">
        <v>5.5717450000000002E-2</v>
      </c>
      <c r="DI100" s="1">
        <v>9.9771280000000004E-2</v>
      </c>
      <c r="DJ100" s="1">
        <v>4.6157740000000003E-2</v>
      </c>
      <c r="DK100" s="1">
        <v>5.290417E-2</v>
      </c>
      <c r="DL100" s="1">
        <v>3.6601080000000001E-2</v>
      </c>
      <c r="DM100" s="1">
        <v>6.7714040000000003E-2</v>
      </c>
      <c r="DN100" s="1">
        <v>5.6341179999999998E-2</v>
      </c>
      <c r="DO100" s="1">
        <v>7.1376910000000002E-2</v>
      </c>
      <c r="DP100" s="1">
        <v>6.7180439999999994E-2</v>
      </c>
      <c r="DQ100" s="1">
        <v>7.0362540000000001E-2</v>
      </c>
      <c r="DR100" s="1">
        <v>4.6053749999999997E-2</v>
      </c>
      <c r="DS100" s="1">
        <v>2.2239200000000001E-2</v>
      </c>
      <c r="DT100" s="1">
        <v>9.1382829999999998E-2</v>
      </c>
      <c r="DU100" s="1">
        <v>5.3711889999999998E-2</v>
      </c>
      <c r="DV100" s="1">
        <v>5.1838919999999997E-2</v>
      </c>
      <c r="DW100" s="1">
        <v>6.5852729999999998E-2</v>
      </c>
    </row>
    <row r="101" spans="1:127" s="1" customFormat="1" ht="10.5" x14ac:dyDescent="0.15">
      <c r="A101" s="3" t="s">
        <v>106</v>
      </c>
      <c r="B101" s="1">
        <v>9.0762350000000006E-2</v>
      </c>
      <c r="C101" s="1">
        <v>5.4511520000000001E-2</v>
      </c>
      <c r="D101" s="1">
        <v>7.2336910000000004E-2</v>
      </c>
      <c r="E101" s="1">
        <v>9.1502780000000006E-2</v>
      </c>
      <c r="F101" s="1">
        <v>4.9858989999999999E-2</v>
      </c>
      <c r="G101" s="1">
        <v>4.9550730000000001E-2</v>
      </c>
      <c r="H101" s="1">
        <v>5.7252400000000002E-2</v>
      </c>
      <c r="I101" s="1">
        <v>7.0704779999999995E-2</v>
      </c>
      <c r="J101" s="1">
        <v>4.4497950000000001E-2</v>
      </c>
      <c r="K101" s="1">
        <v>4.5647849999999997E-2</v>
      </c>
      <c r="L101" s="1">
        <v>4.5291659999999997E-2</v>
      </c>
      <c r="M101" s="1">
        <v>4.9368299999999997E-2</v>
      </c>
      <c r="N101" s="1">
        <v>5.0634319999999997E-2</v>
      </c>
      <c r="O101" s="1">
        <v>3.4615559999999997E-2</v>
      </c>
      <c r="P101" s="1">
        <v>3.3721000000000001E-2</v>
      </c>
      <c r="Q101" s="1">
        <v>4.4288149999999998E-2</v>
      </c>
      <c r="R101" s="1">
        <v>4.0513229999999997E-2</v>
      </c>
      <c r="S101" s="1">
        <v>3.8582680000000001E-2</v>
      </c>
      <c r="T101" s="1">
        <v>3.7459939999999997E-2</v>
      </c>
      <c r="U101" s="1">
        <v>4.9604790000000003E-2</v>
      </c>
      <c r="V101" s="1">
        <v>4.5541360000000003E-2</v>
      </c>
      <c r="W101" s="1">
        <v>4.6370679999999997E-2</v>
      </c>
      <c r="X101" s="1">
        <v>4.0977760000000002E-2</v>
      </c>
      <c r="Y101" s="1">
        <v>4.1278799999999997E-2</v>
      </c>
      <c r="Z101" s="1">
        <v>4.140216E-2</v>
      </c>
      <c r="AA101" s="1">
        <v>4.1261329999999999E-2</v>
      </c>
      <c r="AB101" s="1">
        <v>4.1274159999999997E-2</v>
      </c>
      <c r="AC101" s="1">
        <v>4.1291609999999999E-2</v>
      </c>
      <c r="AD101" s="1">
        <v>4.0603970000000003E-2</v>
      </c>
      <c r="AE101" s="1">
        <v>4.1389679999999998E-2</v>
      </c>
      <c r="AF101" s="1">
        <v>4.1378699999999997E-2</v>
      </c>
      <c r="AG101" s="1">
        <v>4.9986469999999998E-2</v>
      </c>
      <c r="AH101" s="1">
        <v>4.9474379999999998E-2</v>
      </c>
      <c r="AI101" s="1">
        <v>5.2933609999999999E-2</v>
      </c>
      <c r="AJ101" s="1">
        <v>3.6939520000000003E-2</v>
      </c>
      <c r="AK101" s="1">
        <v>6.8210350000000003E-2</v>
      </c>
      <c r="AL101" s="1">
        <v>7.3535749999999997E-2</v>
      </c>
      <c r="AM101" s="1">
        <v>7.436334E-2</v>
      </c>
      <c r="AN101" s="1">
        <v>7.8261029999999995E-2</v>
      </c>
      <c r="AO101" s="1">
        <v>4.2078789999999998E-2</v>
      </c>
      <c r="AP101" s="1">
        <v>4.5848460000000001E-2</v>
      </c>
      <c r="AQ101" s="1">
        <v>5.1517340000000002E-2</v>
      </c>
      <c r="AR101" s="1">
        <v>0.11200894</v>
      </c>
      <c r="AS101" s="1">
        <v>6.3656420000000005E-2</v>
      </c>
      <c r="AT101" s="1">
        <v>6.3560340000000007E-2</v>
      </c>
      <c r="AU101" s="1">
        <v>6.3854830000000001E-2</v>
      </c>
      <c r="AV101" s="1">
        <v>6.4152269999999997E-2</v>
      </c>
      <c r="AW101" s="1">
        <v>5.9148069999999997E-2</v>
      </c>
      <c r="AX101" s="1">
        <v>5.9092459999999999E-2</v>
      </c>
      <c r="AY101" s="1">
        <v>5.4080570000000001E-2</v>
      </c>
      <c r="AZ101" s="1">
        <v>5.8687660000000003E-2</v>
      </c>
      <c r="BA101" s="1">
        <v>5.2181909999999998E-2</v>
      </c>
      <c r="BB101" s="1">
        <v>6.8238779999999999E-2</v>
      </c>
      <c r="BC101" s="1">
        <v>6.9999740000000005E-2</v>
      </c>
      <c r="BD101" s="1">
        <v>6.844857E-2</v>
      </c>
      <c r="BE101" s="1">
        <v>5.99511E-2</v>
      </c>
      <c r="BF101" s="1">
        <v>6.1419319999999999E-2</v>
      </c>
      <c r="BG101" s="1">
        <v>6.4547690000000005E-2</v>
      </c>
      <c r="BH101" s="1">
        <v>6.8675280000000005E-2</v>
      </c>
      <c r="BI101" s="1">
        <v>5.9973400000000003E-2</v>
      </c>
      <c r="BJ101" s="1">
        <v>6.4810259999999995E-2</v>
      </c>
      <c r="BK101" s="1">
        <v>6.048311E-2</v>
      </c>
      <c r="BL101" s="1">
        <v>5.0919859999999997E-2</v>
      </c>
      <c r="BM101" s="1">
        <v>5.6674549999999997E-2</v>
      </c>
      <c r="BN101" s="1">
        <v>5.3641910000000001E-2</v>
      </c>
      <c r="BO101" s="1">
        <v>7.3161329999999997E-2</v>
      </c>
      <c r="BP101" s="1">
        <v>6.9915859999999996E-2</v>
      </c>
      <c r="BQ101" s="1">
        <v>7.1138439999999997E-2</v>
      </c>
      <c r="BR101" s="1">
        <v>6.5574900000000005E-2</v>
      </c>
      <c r="BS101" s="1">
        <v>6.6253549999999994E-2</v>
      </c>
      <c r="BT101" s="1">
        <v>6.7487430000000001E-2</v>
      </c>
      <c r="BU101" s="1">
        <v>7.6366249999999997E-2</v>
      </c>
      <c r="BV101" s="1">
        <v>4.261479E-2</v>
      </c>
      <c r="BW101" s="1">
        <v>4.7872119999999997E-2</v>
      </c>
      <c r="BX101" s="1">
        <v>8.4350739999999994E-2</v>
      </c>
      <c r="BY101" s="1">
        <v>5.7513559999999998E-2</v>
      </c>
      <c r="BZ101" s="1">
        <v>7.0750809999999997E-2</v>
      </c>
      <c r="CA101" s="1">
        <v>6.0638070000000002E-2</v>
      </c>
      <c r="CB101" s="1">
        <v>6.0016590000000002E-2</v>
      </c>
      <c r="CC101" s="1">
        <v>6.7733379999999996E-2</v>
      </c>
      <c r="CD101" s="1">
        <v>6.6963789999999995E-2</v>
      </c>
      <c r="CE101" s="1">
        <v>5.7866010000000002E-2</v>
      </c>
      <c r="CF101" s="1">
        <v>5.7634650000000003E-2</v>
      </c>
      <c r="CG101" s="1">
        <v>5.986412E-2</v>
      </c>
      <c r="CH101" s="1">
        <v>7.8776579999999999E-2</v>
      </c>
      <c r="CI101" s="1">
        <v>6.9314310000000004E-2</v>
      </c>
      <c r="CJ101" s="1">
        <v>6.7396960000000006E-2</v>
      </c>
      <c r="CK101" s="1">
        <v>6.9401089999999999E-2</v>
      </c>
      <c r="CL101" s="1">
        <v>6.4688620000000002E-2</v>
      </c>
      <c r="CM101" s="1">
        <v>8.2986089999999998E-2</v>
      </c>
      <c r="CN101" s="1">
        <v>7.4883690000000003E-2</v>
      </c>
      <c r="CO101" s="1">
        <v>7.2539140000000002E-2</v>
      </c>
      <c r="CP101" s="1">
        <v>7.3185849999999997E-2</v>
      </c>
      <c r="CQ101" s="1">
        <v>7.302794E-2</v>
      </c>
      <c r="CR101" s="1">
        <v>5.407812E-2</v>
      </c>
      <c r="CS101" s="1">
        <v>5.9583249999999997E-2</v>
      </c>
      <c r="CT101" s="1">
        <v>6.6439570000000003E-2</v>
      </c>
      <c r="CU101" s="1">
        <v>6.3938889999999998E-2</v>
      </c>
      <c r="CV101" s="1">
        <v>4.12488E-3</v>
      </c>
      <c r="CW101" s="1">
        <v>0</v>
      </c>
      <c r="CX101" s="1">
        <v>8.5180299999999994E-3</v>
      </c>
      <c r="CY101" s="1">
        <v>8.0223939999999994E-2</v>
      </c>
      <c r="CZ101" s="1">
        <v>8.7548970000000004E-2</v>
      </c>
      <c r="DA101" s="1">
        <v>6.8480340000000001E-2</v>
      </c>
      <c r="DB101" s="1">
        <v>7.5892490000000007E-2</v>
      </c>
      <c r="DC101" s="1">
        <v>8.4831729999999994E-2</v>
      </c>
      <c r="DD101" s="1">
        <v>5.0340559999999999E-2</v>
      </c>
      <c r="DE101" s="1">
        <v>6.6703810000000002E-2</v>
      </c>
      <c r="DF101" s="1">
        <v>4.0496520000000001E-2</v>
      </c>
      <c r="DG101" s="1">
        <v>0.13214983</v>
      </c>
      <c r="DH101" s="1">
        <v>5.2788939999999999E-2</v>
      </c>
      <c r="DI101" s="1">
        <v>9.0700989999999995E-2</v>
      </c>
      <c r="DJ101" s="1">
        <v>4.6789299999999999E-2</v>
      </c>
      <c r="DK101" s="1">
        <v>4.9547550000000003E-2</v>
      </c>
      <c r="DL101" s="1">
        <v>4.2213100000000003E-2</v>
      </c>
      <c r="DM101" s="1">
        <v>6.4297759999999995E-2</v>
      </c>
      <c r="DN101" s="1">
        <v>5.1048700000000002E-2</v>
      </c>
      <c r="DO101" s="1">
        <v>7.2671360000000004E-2</v>
      </c>
      <c r="DP101" s="1">
        <v>6.4622490000000005E-2</v>
      </c>
      <c r="DQ101" s="1">
        <v>7.2461369999999997E-2</v>
      </c>
      <c r="DR101" s="1">
        <v>4.2869850000000001E-2</v>
      </c>
      <c r="DS101" s="1">
        <v>2.8315980000000001E-2</v>
      </c>
      <c r="DT101" s="1">
        <v>9.0658279999999994E-2</v>
      </c>
      <c r="DU101" s="1">
        <v>6.217512E-2</v>
      </c>
      <c r="DV101" s="1">
        <v>4.8526359999999998E-2</v>
      </c>
      <c r="DW101" s="1">
        <v>7.1505879999999994E-2</v>
      </c>
    </row>
    <row r="102" spans="1:127" s="1" customFormat="1" ht="10.5" x14ac:dyDescent="0.15">
      <c r="A102" s="3" t="s">
        <v>105</v>
      </c>
      <c r="B102" s="1">
        <v>9.8557160000000005E-2</v>
      </c>
      <c r="C102" s="1">
        <v>5.2750569999999997E-2</v>
      </c>
      <c r="D102" s="1">
        <v>7.1193670000000001E-2</v>
      </c>
      <c r="E102" s="1">
        <v>9.0055179999999999E-2</v>
      </c>
      <c r="F102" s="1">
        <v>5.7999799999999997E-2</v>
      </c>
      <c r="G102" s="1">
        <v>6.5616499999999994E-2</v>
      </c>
      <c r="H102" s="1">
        <v>7.1178790000000006E-2</v>
      </c>
      <c r="I102" s="1">
        <v>0.10260121</v>
      </c>
      <c r="J102" s="1">
        <v>5.8985870000000003E-2</v>
      </c>
      <c r="K102" s="1">
        <v>7.5689870000000006E-2</v>
      </c>
      <c r="L102" s="1">
        <v>5.9819329999999997E-2</v>
      </c>
      <c r="M102" s="1">
        <v>6.3528340000000003E-2</v>
      </c>
      <c r="N102" s="1">
        <v>8.1200120000000001E-2</v>
      </c>
      <c r="O102" s="1">
        <v>2.793021E-2</v>
      </c>
      <c r="P102" s="1">
        <v>2.671229E-2</v>
      </c>
      <c r="Q102" s="1">
        <v>3.5560359999999999E-2</v>
      </c>
      <c r="R102" s="1">
        <v>3.8840050000000001E-2</v>
      </c>
      <c r="S102" s="1">
        <v>3.6962000000000002E-2</v>
      </c>
      <c r="T102" s="1">
        <v>3.7064189999999997E-2</v>
      </c>
      <c r="U102" s="1">
        <v>4.7360270000000003E-2</v>
      </c>
      <c r="V102" s="1">
        <v>3.9175010000000003E-2</v>
      </c>
      <c r="W102" s="1">
        <v>3.6291129999999998E-2</v>
      </c>
      <c r="X102" s="1">
        <v>3.6428599999999998E-2</v>
      </c>
      <c r="Y102" s="1">
        <v>3.9108270000000001E-2</v>
      </c>
      <c r="Z102" s="1">
        <v>3.5382669999999998E-2</v>
      </c>
      <c r="AA102" s="1">
        <v>3.9055520000000003E-2</v>
      </c>
      <c r="AB102" s="1">
        <v>4.2846580000000002E-2</v>
      </c>
      <c r="AC102" s="1">
        <v>4.2912459999999999E-2</v>
      </c>
      <c r="AD102" s="1">
        <v>5.6860059999999997E-2</v>
      </c>
      <c r="AE102" s="1">
        <v>3.5363279999999997E-2</v>
      </c>
      <c r="AF102" s="1">
        <v>3.9153420000000001E-2</v>
      </c>
      <c r="AG102" s="1">
        <v>4.7476419999999998E-2</v>
      </c>
      <c r="AH102" s="1">
        <v>4.7235149999999997E-2</v>
      </c>
      <c r="AI102" s="1">
        <v>4.1306820000000001E-2</v>
      </c>
      <c r="AJ102" s="1">
        <v>4.6930180000000002E-2</v>
      </c>
      <c r="AK102" s="1">
        <v>6.8314650000000005E-2</v>
      </c>
      <c r="AL102" s="1">
        <v>7.4282550000000003E-2</v>
      </c>
      <c r="AM102" s="1">
        <v>9.2001810000000003E-2</v>
      </c>
      <c r="AN102" s="1">
        <v>9.1080910000000001E-2</v>
      </c>
      <c r="AO102" s="1">
        <v>3.9661170000000003E-2</v>
      </c>
      <c r="AP102" s="1">
        <v>4.3030859999999997E-2</v>
      </c>
      <c r="AQ102" s="1">
        <v>4.1557330000000003E-2</v>
      </c>
      <c r="AR102" s="1">
        <v>0.10987286</v>
      </c>
      <c r="AS102" s="1">
        <v>5.936483E-2</v>
      </c>
      <c r="AT102" s="1">
        <v>5.936483E-2</v>
      </c>
      <c r="AU102" s="1">
        <v>5.953195E-2</v>
      </c>
      <c r="AV102" s="1">
        <v>6.1689210000000001E-2</v>
      </c>
      <c r="AW102" s="1">
        <v>6.4284350000000004E-2</v>
      </c>
      <c r="AX102" s="1">
        <v>6.4470239999999998E-2</v>
      </c>
      <c r="AY102" s="1">
        <v>6.3163940000000002E-2</v>
      </c>
      <c r="AZ102" s="1">
        <v>6.7851069999999999E-2</v>
      </c>
      <c r="BA102" s="1">
        <v>6.2068690000000003E-2</v>
      </c>
      <c r="BB102" s="1">
        <v>6.3717800000000005E-2</v>
      </c>
      <c r="BC102" s="1">
        <v>6.9208530000000004E-2</v>
      </c>
      <c r="BD102" s="1">
        <v>6.3804479999999997E-2</v>
      </c>
      <c r="BE102" s="1">
        <v>5.9506709999999997E-2</v>
      </c>
      <c r="BF102" s="1">
        <v>6.1008510000000002E-2</v>
      </c>
      <c r="BG102" s="1">
        <v>7.4287640000000002E-2</v>
      </c>
      <c r="BH102" s="1">
        <v>6.6509929999999995E-2</v>
      </c>
      <c r="BI102" s="1">
        <v>5.7561830000000001E-2</v>
      </c>
      <c r="BJ102" s="1">
        <v>7.4370439999999996E-2</v>
      </c>
      <c r="BK102" s="1">
        <v>5.999633E-2</v>
      </c>
      <c r="BL102" s="1">
        <v>5.0314589999999999E-2</v>
      </c>
      <c r="BM102" s="1">
        <v>5.4377670000000003E-2</v>
      </c>
      <c r="BN102" s="1">
        <v>5.0313910000000003E-2</v>
      </c>
      <c r="BO102" s="1">
        <v>6.0635590000000003E-2</v>
      </c>
      <c r="BP102" s="1">
        <v>5.7722170000000003E-2</v>
      </c>
      <c r="BQ102" s="1">
        <v>5.7862719999999999E-2</v>
      </c>
      <c r="BR102" s="1">
        <v>6.5785010000000005E-2</v>
      </c>
      <c r="BS102" s="1">
        <v>6.611148E-2</v>
      </c>
      <c r="BT102" s="1">
        <v>6.3926940000000002E-2</v>
      </c>
      <c r="BU102" s="1">
        <v>6.5395549999999997E-2</v>
      </c>
      <c r="BV102" s="1">
        <v>4.5192530000000002E-2</v>
      </c>
      <c r="BW102" s="1">
        <v>5.0044600000000002E-2</v>
      </c>
      <c r="BX102" s="1">
        <v>7.3570289999999997E-2</v>
      </c>
      <c r="BY102" s="1">
        <v>5.4856769999999999E-2</v>
      </c>
      <c r="BZ102" s="1">
        <v>6.0058489999999999E-2</v>
      </c>
      <c r="CA102" s="1">
        <v>5.8777339999999997E-2</v>
      </c>
      <c r="CB102" s="1">
        <v>5.8209120000000003E-2</v>
      </c>
      <c r="CC102" s="1">
        <v>6.9238359999999999E-2</v>
      </c>
      <c r="CD102" s="1">
        <v>5.6293679999999999E-2</v>
      </c>
      <c r="CE102" s="1">
        <v>4.7530269999999999E-2</v>
      </c>
      <c r="CF102" s="1">
        <v>5.110307E-2</v>
      </c>
      <c r="CG102" s="1">
        <v>6.1518509999999998E-2</v>
      </c>
      <c r="CH102" s="1">
        <v>7.5306739999999997E-2</v>
      </c>
      <c r="CI102" s="1">
        <v>5.6442560000000003E-2</v>
      </c>
      <c r="CJ102" s="1">
        <v>6.4283129999999994E-2</v>
      </c>
      <c r="CK102" s="1">
        <v>7.0032720000000007E-2</v>
      </c>
      <c r="CL102" s="1">
        <v>6.4117789999999994E-2</v>
      </c>
      <c r="CM102" s="1">
        <v>7.4682960000000007E-2</v>
      </c>
      <c r="CN102" s="1">
        <v>7.566784E-2</v>
      </c>
      <c r="CO102" s="1">
        <v>7.2754200000000005E-2</v>
      </c>
      <c r="CP102" s="1">
        <v>7.3122099999999995E-2</v>
      </c>
      <c r="CQ102" s="1">
        <v>7.8177670000000005E-2</v>
      </c>
      <c r="CR102" s="1">
        <v>5.1472749999999998E-2</v>
      </c>
      <c r="CS102" s="1">
        <v>6.6616969999999998E-2</v>
      </c>
      <c r="CT102" s="1">
        <v>6.3113320000000001E-2</v>
      </c>
      <c r="CU102" s="1">
        <v>5.9938039999999998E-2</v>
      </c>
      <c r="CV102" s="1">
        <v>3.8767099999999998E-3</v>
      </c>
      <c r="CW102" s="1">
        <v>8.5180299999999994E-3</v>
      </c>
      <c r="CX102" s="1">
        <v>0</v>
      </c>
      <c r="CY102" s="1">
        <v>7.595528E-2</v>
      </c>
      <c r="CZ102" s="1">
        <v>7.7572680000000005E-2</v>
      </c>
      <c r="DA102" s="1">
        <v>6.3534889999999997E-2</v>
      </c>
      <c r="DB102" s="1">
        <v>6.3653180000000004E-2</v>
      </c>
      <c r="DC102" s="1">
        <v>7.3864360000000004E-2</v>
      </c>
      <c r="DD102" s="1">
        <v>5.8252440000000003E-2</v>
      </c>
      <c r="DE102" s="1">
        <v>6.2493680000000003E-2</v>
      </c>
      <c r="DF102" s="1">
        <v>4.0635449999999997E-2</v>
      </c>
      <c r="DG102" s="1">
        <v>0.11407775000000001</v>
      </c>
      <c r="DH102" s="1">
        <v>6.0599550000000002E-2</v>
      </c>
      <c r="DI102" s="1">
        <v>9.3874180000000002E-2</v>
      </c>
      <c r="DJ102" s="1">
        <v>3.805828E-2</v>
      </c>
      <c r="DK102" s="1">
        <v>4.8102689999999997E-2</v>
      </c>
      <c r="DL102" s="1">
        <v>3.1730660000000001E-2</v>
      </c>
      <c r="DM102" s="1">
        <v>6.3211320000000001E-2</v>
      </c>
      <c r="DN102" s="1">
        <v>5.164904E-2</v>
      </c>
      <c r="DO102" s="1">
        <v>6.6746559999999996E-2</v>
      </c>
      <c r="DP102" s="1">
        <v>6.2484230000000002E-2</v>
      </c>
      <c r="DQ102" s="1">
        <v>6.5375020000000006E-2</v>
      </c>
      <c r="DR102" s="1">
        <v>4.1948720000000002E-2</v>
      </c>
      <c r="DS102" s="1">
        <v>1.7569330000000001E-2</v>
      </c>
      <c r="DT102" s="1">
        <v>7.9059459999999998E-2</v>
      </c>
      <c r="DU102" s="1">
        <v>4.9356919999999999E-2</v>
      </c>
      <c r="DV102" s="1">
        <v>4.833113E-2</v>
      </c>
      <c r="DW102" s="1">
        <v>6.6629190000000005E-2</v>
      </c>
    </row>
    <row r="103" spans="1:127" s="1" customFormat="1" ht="10.5" x14ac:dyDescent="0.15">
      <c r="A103" s="3" t="s">
        <v>87</v>
      </c>
      <c r="B103" s="1">
        <v>8.0361550000000004E-2</v>
      </c>
      <c r="C103" s="1">
        <v>7.6314359999999998E-2</v>
      </c>
      <c r="D103" s="1">
        <v>6.6828910000000005E-2</v>
      </c>
      <c r="E103" s="1">
        <v>7.9863909999999996E-2</v>
      </c>
      <c r="F103" s="1">
        <v>2.9530560000000001E-2</v>
      </c>
      <c r="G103" s="1">
        <v>4.1661190000000001E-2</v>
      </c>
      <c r="H103" s="1">
        <v>4.8623020000000003E-2</v>
      </c>
      <c r="I103" s="1">
        <v>6.7982020000000004E-2</v>
      </c>
      <c r="J103" s="1">
        <v>4.8356049999999998E-2</v>
      </c>
      <c r="K103" s="1">
        <v>6.4477640000000003E-2</v>
      </c>
      <c r="L103" s="1">
        <v>4.918115E-2</v>
      </c>
      <c r="M103" s="1">
        <v>5.3645900000000003E-2</v>
      </c>
      <c r="N103" s="1">
        <v>7.0730180000000004E-2</v>
      </c>
      <c r="O103" s="1">
        <v>4.5952800000000002E-2</v>
      </c>
      <c r="P103" s="1">
        <v>5.1225350000000003E-2</v>
      </c>
      <c r="Q103" s="1">
        <v>6.5020919999999996E-2</v>
      </c>
      <c r="R103" s="1">
        <v>5.625869E-2</v>
      </c>
      <c r="S103" s="1">
        <v>4.52667E-2</v>
      </c>
      <c r="T103" s="1">
        <v>4.2256179999999997E-2</v>
      </c>
      <c r="U103" s="1">
        <v>9.0809970000000004E-2</v>
      </c>
      <c r="V103" s="1">
        <v>8.2493200000000003E-2</v>
      </c>
      <c r="W103" s="1">
        <v>8.5235069999999996E-2</v>
      </c>
      <c r="X103" s="1">
        <v>8.5886649999999995E-2</v>
      </c>
      <c r="Y103" s="1">
        <v>9.0160669999999998E-2</v>
      </c>
      <c r="Z103" s="1">
        <v>8.6208300000000002E-2</v>
      </c>
      <c r="AA103" s="1">
        <v>8.9658039999999994E-2</v>
      </c>
      <c r="AB103" s="1">
        <v>9.3944609999999998E-2</v>
      </c>
      <c r="AC103" s="1">
        <v>9.4484750000000006E-2</v>
      </c>
      <c r="AD103" s="1">
        <v>0.10599362</v>
      </c>
      <c r="AE103" s="1">
        <v>8.6249989999999999E-2</v>
      </c>
      <c r="AF103" s="1">
        <v>8.6480539999999995E-2</v>
      </c>
      <c r="AG103" s="1">
        <v>8.6694220000000002E-2</v>
      </c>
      <c r="AH103" s="1">
        <v>9.0121859999999998E-2</v>
      </c>
      <c r="AI103" s="1">
        <v>7.3887270000000005E-2</v>
      </c>
      <c r="AJ103" s="1">
        <v>8.9060769999999997E-2</v>
      </c>
      <c r="AK103" s="1">
        <v>5.4209819999999999E-2</v>
      </c>
      <c r="AL103" s="1">
        <v>5.6185510000000001E-2</v>
      </c>
      <c r="AM103" s="1">
        <v>7.2087529999999997E-2</v>
      </c>
      <c r="AN103" s="1">
        <v>7.1749400000000005E-2</v>
      </c>
      <c r="AO103" s="1">
        <v>4.8662089999999998E-2</v>
      </c>
      <c r="AP103" s="1">
        <v>5.1490229999999998E-2</v>
      </c>
      <c r="AQ103" s="1">
        <v>6.075531E-2</v>
      </c>
      <c r="AR103" s="1">
        <v>9.9517190000000005E-2</v>
      </c>
      <c r="AS103" s="1">
        <v>5.9044489999999998E-2</v>
      </c>
      <c r="AT103" s="1">
        <v>5.9524939999999998E-2</v>
      </c>
      <c r="AU103" s="1">
        <v>6.0172709999999997E-2</v>
      </c>
      <c r="AV103" s="1">
        <v>6.3457459999999993E-2</v>
      </c>
      <c r="AW103" s="1">
        <v>6.055464E-2</v>
      </c>
      <c r="AX103" s="1">
        <v>6.4724610000000002E-2</v>
      </c>
      <c r="AY103" s="1">
        <v>6.8789359999999994E-2</v>
      </c>
      <c r="AZ103" s="1">
        <v>6.9212380000000004E-2</v>
      </c>
      <c r="BA103" s="1">
        <v>6.1859909999999997E-2</v>
      </c>
      <c r="BB103" s="1">
        <v>6.4350080000000004E-2</v>
      </c>
      <c r="BC103" s="1">
        <v>6.5606899999999996E-2</v>
      </c>
      <c r="BD103" s="1">
        <v>5.138264E-2</v>
      </c>
      <c r="BE103" s="1">
        <v>5.9882089999999999E-2</v>
      </c>
      <c r="BF103" s="1">
        <v>5.1896879999999999E-2</v>
      </c>
      <c r="BG103" s="1">
        <v>6.0153489999999997E-2</v>
      </c>
      <c r="BH103" s="1">
        <v>7.000932E-2</v>
      </c>
      <c r="BI103" s="1">
        <v>5.005238E-2</v>
      </c>
      <c r="BJ103" s="1">
        <v>5.9241179999999997E-2</v>
      </c>
      <c r="BK103" s="1">
        <v>6.1175840000000002E-2</v>
      </c>
      <c r="BL103" s="1">
        <v>5.6149730000000002E-2</v>
      </c>
      <c r="BM103" s="1">
        <v>6.94993E-2</v>
      </c>
      <c r="BN103" s="1">
        <v>6.8246860000000006E-2</v>
      </c>
      <c r="BO103" s="1">
        <v>7.6238689999999998E-2</v>
      </c>
      <c r="BP103" s="1">
        <v>7.3516100000000001E-2</v>
      </c>
      <c r="BQ103" s="1">
        <v>7.8440309999999999E-2</v>
      </c>
      <c r="BR103" s="1">
        <v>7.5304720000000006E-2</v>
      </c>
      <c r="BS103" s="1">
        <v>7.6258090000000001E-2</v>
      </c>
      <c r="BT103" s="1">
        <v>6.8075280000000002E-2</v>
      </c>
      <c r="BU103" s="1">
        <v>8.5006529999999997E-2</v>
      </c>
      <c r="BV103" s="1">
        <v>8.0967319999999995E-2</v>
      </c>
      <c r="BW103" s="1">
        <v>7.5895649999999995E-2</v>
      </c>
      <c r="BX103" s="1">
        <v>8.107404E-2</v>
      </c>
      <c r="BY103" s="1">
        <v>6.8622249999999996E-2</v>
      </c>
      <c r="BZ103" s="1">
        <v>7.6259430000000003E-2</v>
      </c>
      <c r="CA103" s="1">
        <v>7.7064830000000001E-2</v>
      </c>
      <c r="CB103" s="1">
        <v>8.1869200000000003E-2</v>
      </c>
      <c r="CC103" s="1">
        <v>8.5278190000000004E-2</v>
      </c>
      <c r="CD103" s="1">
        <v>5.9520389999999999E-2</v>
      </c>
      <c r="CE103" s="1">
        <v>5.587462E-2</v>
      </c>
      <c r="CF103" s="1">
        <v>4.6712530000000002E-2</v>
      </c>
      <c r="CG103" s="1">
        <v>6.8042480000000002E-2</v>
      </c>
      <c r="CH103" s="1">
        <v>7.5026389999999998E-2</v>
      </c>
      <c r="CI103" s="1">
        <v>8.8145260000000003E-2</v>
      </c>
      <c r="CJ103" s="1">
        <v>6.2154050000000002E-2</v>
      </c>
      <c r="CK103" s="1">
        <v>6.128509E-2</v>
      </c>
      <c r="CL103" s="1">
        <v>4.8355479999999999E-2</v>
      </c>
      <c r="CM103" s="1">
        <v>7.0115319999999995E-2</v>
      </c>
      <c r="CN103" s="1">
        <v>6.1445779999999998E-2</v>
      </c>
      <c r="CO103" s="1">
        <v>6.3546549999999993E-2</v>
      </c>
      <c r="CP103" s="1">
        <v>6.9879559999999993E-2</v>
      </c>
      <c r="CQ103" s="1">
        <v>6.2246750000000003E-2</v>
      </c>
      <c r="CR103" s="1">
        <v>4.6999730000000003E-2</v>
      </c>
      <c r="CS103" s="1">
        <v>4.6627130000000003E-2</v>
      </c>
      <c r="CT103" s="1">
        <v>5.6941930000000002E-2</v>
      </c>
      <c r="CU103" s="1">
        <v>5.6271590000000003E-2</v>
      </c>
      <c r="CV103" s="1">
        <v>7.9827179999999998E-2</v>
      </c>
      <c r="CW103" s="1">
        <v>8.0223939999999994E-2</v>
      </c>
      <c r="CX103" s="1">
        <v>7.595528E-2</v>
      </c>
      <c r="CY103" s="1">
        <v>0</v>
      </c>
      <c r="CZ103" s="1">
        <v>7.7653910000000007E-2</v>
      </c>
      <c r="DA103" s="1">
        <v>7.6749189999999995E-2</v>
      </c>
      <c r="DB103" s="1">
        <v>5.3783409999999997E-2</v>
      </c>
      <c r="DC103" s="1">
        <v>6.964571E-2</v>
      </c>
      <c r="DD103" s="1">
        <v>7.1427409999999997E-2</v>
      </c>
      <c r="DE103" s="1">
        <v>1.9131539999999999E-2</v>
      </c>
      <c r="DF103" s="1">
        <v>3.9224929999999998E-2</v>
      </c>
      <c r="DG103" s="1">
        <v>0.13154463</v>
      </c>
      <c r="DH103" s="1">
        <v>6.8039580000000002E-2</v>
      </c>
      <c r="DI103" s="1">
        <v>0.13146260000000001</v>
      </c>
      <c r="DJ103" s="1">
        <v>0.11670416</v>
      </c>
      <c r="DK103" s="1">
        <v>4.7126929999999997E-2</v>
      </c>
      <c r="DL103" s="1">
        <v>6.11779E-2</v>
      </c>
      <c r="DM103" s="1">
        <v>7.9400960000000007E-2</v>
      </c>
      <c r="DN103" s="1">
        <v>6.0577470000000001E-2</v>
      </c>
      <c r="DO103" s="1">
        <v>6.7020869999999996E-2</v>
      </c>
      <c r="DP103" s="1">
        <v>5.4807149999999999E-2</v>
      </c>
      <c r="DQ103" s="1">
        <v>6.5679600000000005E-2</v>
      </c>
      <c r="DR103" s="1">
        <v>4.8034979999999998E-2</v>
      </c>
      <c r="DS103" s="1">
        <v>6.1412080000000001E-2</v>
      </c>
      <c r="DT103" s="1">
        <v>4.5669679999999997E-2</v>
      </c>
      <c r="DU103" s="1">
        <v>6.4081269999999996E-2</v>
      </c>
      <c r="DV103" s="1">
        <v>4.5979819999999998E-2</v>
      </c>
      <c r="DW103" s="1">
        <v>6.4834619999999996E-2</v>
      </c>
    </row>
    <row r="104" spans="1:127" s="1" customFormat="1" ht="10.5" x14ac:dyDescent="0.15">
      <c r="A104" s="3" t="s">
        <v>41</v>
      </c>
      <c r="B104" s="1">
        <v>9.5185980000000003E-2</v>
      </c>
      <c r="C104" s="1">
        <v>6.2197219999999998E-2</v>
      </c>
      <c r="D104" s="1">
        <v>8.3442379999999997E-2</v>
      </c>
      <c r="E104" s="1">
        <v>9.3190040000000002E-2</v>
      </c>
      <c r="F104" s="1">
        <v>7.8157270000000001E-2</v>
      </c>
      <c r="G104" s="1">
        <v>9.0253169999999994E-2</v>
      </c>
      <c r="H104" s="1">
        <v>9.2508870000000007E-2</v>
      </c>
      <c r="I104" s="1">
        <v>0.11945128000000001</v>
      </c>
      <c r="J104" s="1">
        <v>9.6535629999999997E-2</v>
      </c>
      <c r="K104" s="1">
        <v>0.11224163</v>
      </c>
      <c r="L104" s="1">
        <v>9.7965479999999994E-2</v>
      </c>
      <c r="M104" s="1">
        <v>9.3990180000000006E-2</v>
      </c>
      <c r="N104" s="1">
        <v>0.11090874000000001</v>
      </c>
      <c r="O104" s="1">
        <v>6.1365690000000001E-2</v>
      </c>
      <c r="P104" s="1">
        <v>6.6999180000000005E-2</v>
      </c>
      <c r="Q104" s="1">
        <v>8.0281500000000006E-2</v>
      </c>
      <c r="R104" s="1">
        <v>6.5583589999999997E-2</v>
      </c>
      <c r="S104" s="1">
        <v>5.97139E-2</v>
      </c>
      <c r="T104" s="1">
        <v>6.6382449999999996E-2</v>
      </c>
      <c r="U104" s="1">
        <v>8.5259769999999999E-2</v>
      </c>
      <c r="V104" s="1">
        <v>7.1895120000000007E-2</v>
      </c>
      <c r="W104" s="1">
        <v>7.9146140000000004E-2</v>
      </c>
      <c r="X104" s="1">
        <v>5.770612E-2</v>
      </c>
      <c r="Y104" s="1">
        <v>7.9728080000000007E-2</v>
      </c>
      <c r="Z104" s="1">
        <v>7.5801240000000006E-2</v>
      </c>
      <c r="AA104" s="1">
        <v>7.9392450000000003E-2</v>
      </c>
      <c r="AB104" s="1">
        <v>8.3892330000000001E-2</v>
      </c>
      <c r="AC104" s="1">
        <v>8.4268019999999999E-2</v>
      </c>
      <c r="AD104" s="1">
        <v>9.6388489999999993E-2</v>
      </c>
      <c r="AE104" s="1">
        <v>7.5792040000000005E-2</v>
      </c>
      <c r="AF104" s="1">
        <v>7.6138059999999994E-2</v>
      </c>
      <c r="AG104" s="1">
        <v>8.5136790000000004E-2</v>
      </c>
      <c r="AH104" s="1">
        <v>8.4533220000000006E-2</v>
      </c>
      <c r="AI104" s="1">
        <v>6.2725069999999994E-2</v>
      </c>
      <c r="AJ104" s="1">
        <v>8.3567589999999997E-2</v>
      </c>
      <c r="AK104" s="1">
        <v>7.5513860000000002E-2</v>
      </c>
      <c r="AL104" s="1">
        <v>8.7664500000000006E-2</v>
      </c>
      <c r="AM104" s="1">
        <v>0.10509306</v>
      </c>
      <c r="AN104" s="1">
        <v>0.10447948</v>
      </c>
      <c r="AO104" s="1">
        <v>7.2016170000000004E-2</v>
      </c>
      <c r="AP104" s="1">
        <v>7.8825880000000001E-2</v>
      </c>
      <c r="AQ104" s="1">
        <v>6.07042E-2</v>
      </c>
      <c r="AR104" s="1">
        <v>0.14819821999999999</v>
      </c>
      <c r="AS104" s="1">
        <v>7.3891129999999999E-2</v>
      </c>
      <c r="AT104" s="1">
        <v>7.8182210000000002E-2</v>
      </c>
      <c r="AU104" s="1">
        <v>7.7965389999999996E-2</v>
      </c>
      <c r="AV104" s="1">
        <v>8.2978620000000003E-2</v>
      </c>
      <c r="AW104" s="1">
        <v>7.8816360000000002E-2</v>
      </c>
      <c r="AX104" s="1">
        <v>8.2776459999999996E-2</v>
      </c>
      <c r="AY104" s="1">
        <v>8.8981469999999993E-2</v>
      </c>
      <c r="AZ104" s="1">
        <v>8.9505249999999995E-2</v>
      </c>
      <c r="BA104" s="1">
        <v>9.3725240000000001E-2</v>
      </c>
      <c r="BB104" s="1">
        <v>8.3024639999999997E-2</v>
      </c>
      <c r="BC104" s="1">
        <v>8.5251209999999994E-2</v>
      </c>
      <c r="BD104" s="1">
        <v>7.4181330000000004E-2</v>
      </c>
      <c r="BE104" s="1">
        <v>7.9846299999999995E-2</v>
      </c>
      <c r="BF104" s="1">
        <v>7.6031349999999998E-2</v>
      </c>
      <c r="BG104" s="1">
        <v>8.9170509999999994E-2</v>
      </c>
      <c r="BH104" s="1">
        <v>8.9939569999999996E-2</v>
      </c>
      <c r="BI104" s="1">
        <v>7.9434889999999994E-2</v>
      </c>
      <c r="BJ104" s="1">
        <v>7.95738E-2</v>
      </c>
      <c r="BK104" s="1">
        <v>8.1956619999999994E-2</v>
      </c>
      <c r="BL104" s="1">
        <v>7.6172500000000004E-2</v>
      </c>
      <c r="BM104" s="1">
        <v>5.538009E-2</v>
      </c>
      <c r="BN104" s="1">
        <v>5.1923669999999998E-2</v>
      </c>
      <c r="BO104" s="1">
        <v>7.2504020000000002E-2</v>
      </c>
      <c r="BP104" s="1">
        <v>7.5120770000000003E-2</v>
      </c>
      <c r="BQ104" s="1">
        <v>7.4891949999999999E-2</v>
      </c>
      <c r="BR104" s="1">
        <v>7.7774789999999996E-2</v>
      </c>
      <c r="BS104" s="1">
        <v>7.8169119999999995E-2</v>
      </c>
      <c r="BT104" s="1">
        <v>7.0180480000000003E-2</v>
      </c>
      <c r="BU104" s="1">
        <v>8.2437449999999995E-2</v>
      </c>
      <c r="BV104" s="1">
        <v>7.8346529999999998E-2</v>
      </c>
      <c r="BW104" s="1">
        <v>7.8232670000000004E-2</v>
      </c>
      <c r="BX104" s="1">
        <v>9.1877959999999995E-2</v>
      </c>
      <c r="BY104" s="1">
        <v>6.0897159999999999E-2</v>
      </c>
      <c r="BZ104" s="1">
        <v>7.3109510000000003E-2</v>
      </c>
      <c r="CA104" s="1">
        <v>5.9003439999999997E-2</v>
      </c>
      <c r="CB104" s="1">
        <v>6.4450690000000005E-2</v>
      </c>
      <c r="CC104" s="1">
        <v>8.3301200000000006E-2</v>
      </c>
      <c r="CD104" s="1">
        <v>7.7225890000000005E-2</v>
      </c>
      <c r="CE104" s="1">
        <v>7.4992719999999999E-2</v>
      </c>
      <c r="CF104" s="1">
        <v>7.2208739999999993E-2</v>
      </c>
      <c r="CG104" s="1">
        <v>9.0088520000000005E-2</v>
      </c>
      <c r="CH104" s="1">
        <v>0.10059944</v>
      </c>
      <c r="CI104" s="1">
        <v>8.3982760000000004E-2</v>
      </c>
      <c r="CJ104" s="1">
        <v>7.5809660000000001E-2</v>
      </c>
      <c r="CK104" s="1">
        <v>7.6535489999999998E-2</v>
      </c>
      <c r="CL104" s="1">
        <v>7.2461999999999999E-2</v>
      </c>
      <c r="CM104" s="1">
        <v>8.2250889999999993E-2</v>
      </c>
      <c r="CN104" s="1">
        <v>8.2025650000000006E-2</v>
      </c>
      <c r="CO104" s="1">
        <v>8.0007869999999995E-2</v>
      </c>
      <c r="CP104" s="1">
        <v>7.6979989999999998E-2</v>
      </c>
      <c r="CQ104" s="1">
        <v>4.5982660000000002E-2</v>
      </c>
      <c r="CR104" s="1">
        <v>6.9764000000000007E-2</v>
      </c>
      <c r="CS104" s="1">
        <v>6.1865179999999999E-2</v>
      </c>
      <c r="CT104" s="1">
        <v>7.7070169999999993E-2</v>
      </c>
      <c r="CU104" s="1">
        <v>9.3358449999999996E-2</v>
      </c>
      <c r="CV104" s="1">
        <v>8.2285250000000004E-2</v>
      </c>
      <c r="CW104" s="1">
        <v>8.7548970000000004E-2</v>
      </c>
      <c r="CX104" s="1">
        <v>7.7572680000000005E-2</v>
      </c>
      <c r="CY104" s="1">
        <v>7.7653910000000007E-2</v>
      </c>
      <c r="CZ104" s="1">
        <v>0</v>
      </c>
      <c r="DA104" s="1">
        <v>4.8242430000000003E-2</v>
      </c>
      <c r="DB104" s="1">
        <v>8.9423310000000006E-2</v>
      </c>
      <c r="DC104" s="1">
        <v>0.10713306</v>
      </c>
      <c r="DD104" s="1">
        <v>5.8570839999999999E-2</v>
      </c>
      <c r="DE104" s="1">
        <v>9.5464010000000002E-2</v>
      </c>
      <c r="DF104" s="1">
        <v>7.9030959999999997E-2</v>
      </c>
      <c r="DG104" s="1">
        <v>0.12166705</v>
      </c>
      <c r="DH104" s="1">
        <v>5.1563299999999999E-2</v>
      </c>
      <c r="DI104" s="1">
        <v>0.10846227</v>
      </c>
      <c r="DJ104" s="1">
        <v>0.11396558</v>
      </c>
      <c r="DK104" s="1">
        <v>6.8313040000000005E-2</v>
      </c>
      <c r="DL104" s="1">
        <v>5.5384650000000001E-2</v>
      </c>
      <c r="DM104" s="1">
        <v>6.2600840000000005E-2</v>
      </c>
      <c r="DN104" s="1">
        <v>9.3777739999999998E-2</v>
      </c>
      <c r="DO104" s="1">
        <v>7.3642310000000002E-2</v>
      </c>
      <c r="DP104" s="1">
        <v>0.10479529</v>
      </c>
      <c r="DQ104" s="1">
        <v>8.9647900000000003E-2</v>
      </c>
      <c r="DR104" s="1">
        <v>7.1981970000000006E-2</v>
      </c>
      <c r="DS104" s="1">
        <v>6.0725840000000003E-2</v>
      </c>
      <c r="DT104" s="1">
        <v>8.1639920000000005E-2</v>
      </c>
      <c r="DU104" s="1">
        <v>4.7718950000000003E-2</v>
      </c>
      <c r="DV104" s="1">
        <v>9.27785E-2</v>
      </c>
      <c r="DW104" s="1">
        <v>6.8713330000000003E-2</v>
      </c>
    </row>
    <row r="105" spans="1:127" s="1" customFormat="1" ht="10.5" x14ac:dyDescent="0.15">
      <c r="A105" s="3" t="s">
        <v>110</v>
      </c>
      <c r="B105" s="1">
        <v>8.8369580000000003E-2</v>
      </c>
      <c r="C105" s="1">
        <v>6.2255539999999998E-2</v>
      </c>
      <c r="D105" s="1">
        <v>5.9052979999999998E-2</v>
      </c>
      <c r="E105" s="1">
        <v>8.4045620000000001E-2</v>
      </c>
      <c r="F105" s="1">
        <v>6.4654180000000006E-2</v>
      </c>
      <c r="G105" s="1">
        <v>7.6556379999999993E-2</v>
      </c>
      <c r="H105" s="1">
        <v>7.8644580000000006E-2</v>
      </c>
      <c r="I105" s="1">
        <v>0.10715234999999999</v>
      </c>
      <c r="J105" s="1">
        <v>8.2784099999999999E-2</v>
      </c>
      <c r="K105" s="1">
        <v>9.8155629999999994E-2</v>
      </c>
      <c r="L105" s="1">
        <v>8.4177080000000001E-2</v>
      </c>
      <c r="M105" s="1">
        <v>8.0186400000000005E-2</v>
      </c>
      <c r="N105" s="1">
        <v>9.6766649999999996E-2</v>
      </c>
      <c r="O105" s="1">
        <v>4.2196549999999999E-2</v>
      </c>
      <c r="P105" s="1">
        <v>4.309967E-2</v>
      </c>
      <c r="Q105" s="1">
        <v>6.0656149999999999E-2</v>
      </c>
      <c r="R105" s="1">
        <v>4.8213279999999997E-2</v>
      </c>
      <c r="S105" s="1">
        <v>4.6519409999999997E-2</v>
      </c>
      <c r="T105" s="1">
        <v>4.7330169999999998E-2</v>
      </c>
      <c r="U105" s="1">
        <v>6.5688189999999994E-2</v>
      </c>
      <c r="V105" s="1">
        <v>5.6957569999999999E-2</v>
      </c>
      <c r="W105" s="1">
        <v>6.3710420000000004E-2</v>
      </c>
      <c r="X105" s="1">
        <v>6.2383099999999997E-2</v>
      </c>
      <c r="Y105" s="1">
        <v>6.4611150000000006E-2</v>
      </c>
      <c r="Z105" s="1">
        <v>6.0756490000000003E-2</v>
      </c>
      <c r="AA105" s="1">
        <v>6.4246330000000004E-2</v>
      </c>
      <c r="AB105" s="1">
        <v>6.8464449999999996E-2</v>
      </c>
      <c r="AC105" s="1">
        <v>6.8866419999999998E-2</v>
      </c>
      <c r="AD105" s="1">
        <v>8.1044039999999998E-2</v>
      </c>
      <c r="AE105" s="1">
        <v>6.0773090000000002E-2</v>
      </c>
      <c r="AF105" s="1">
        <v>6.1234539999999997E-2</v>
      </c>
      <c r="AG105" s="1">
        <v>6.5668169999999998E-2</v>
      </c>
      <c r="AH105" s="1">
        <v>5.6923979999999999E-2</v>
      </c>
      <c r="AI105" s="1">
        <v>4.8178760000000001E-2</v>
      </c>
      <c r="AJ105" s="1">
        <v>6.374022E-2</v>
      </c>
      <c r="AK105" s="1">
        <v>5.3102280000000002E-2</v>
      </c>
      <c r="AL105" s="1">
        <v>6.8967500000000001E-2</v>
      </c>
      <c r="AM105" s="1">
        <v>8.66701E-2</v>
      </c>
      <c r="AN105" s="1">
        <v>8.6372270000000001E-2</v>
      </c>
      <c r="AO105" s="1">
        <v>5.1091409999999997E-2</v>
      </c>
      <c r="AP105" s="1">
        <v>5.7772190000000001E-2</v>
      </c>
      <c r="AQ105" s="1">
        <v>3.7820260000000001E-2</v>
      </c>
      <c r="AR105" s="1">
        <v>0.1291419</v>
      </c>
      <c r="AS105" s="1">
        <v>5.5086980000000001E-2</v>
      </c>
      <c r="AT105" s="1">
        <v>5.5137510000000001E-2</v>
      </c>
      <c r="AU105" s="1">
        <v>5.5337589999999999E-2</v>
      </c>
      <c r="AV105" s="1">
        <v>5.9721940000000001E-2</v>
      </c>
      <c r="AW105" s="1">
        <v>5.9685799999999997E-2</v>
      </c>
      <c r="AX105" s="1">
        <v>5.9870220000000002E-2</v>
      </c>
      <c r="AY105" s="1">
        <v>6.3722020000000004E-2</v>
      </c>
      <c r="AZ105" s="1">
        <v>6.4451460000000002E-2</v>
      </c>
      <c r="BA105" s="1">
        <v>6.749898E-2</v>
      </c>
      <c r="BB105" s="1">
        <v>5.9672459999999997E-2</v>
      </c>
      <c r="BC105" s="1">
        <v>6.5187259999999997E-2</v>
      </c>
      <c r="BD105" s="1">
        <v>5.130846E-2</v>
      </c>
      <c r="BE105" s="1">
        <v>5.5429390000000002E-2</v>
      </c>
      <c r="BF105" s="1">
        <v>5.6127509999999999E-2</v>
      </c>
      <c r="BG105" s="1">
        <v>7.0103639999999995E-2</v>
      </c>
      <c r="BH105" s="1">
        <v>6.6353319999999993E-2</v>
      </c>
      <c r="BI105" s="1">
        <v>6.2436730000000003E-2</v>
      </c>
      <c r="BJ105" s="1">
        <v>6.0616009999999998E-2</v>
      </c>
      <c r="BK105" s="1">
        <v>6.4999989999999994E-2</v>
      </c>
      <c r="BL105" s="1">
        <v>5.503156E-2</v>
      </c>
      <c r="BM105" s="1">
        <v>4.515744E-2</v>
      </c>
      <c r="BN105" s="1">
        <v>4.2509060000000001E-2</v>
      </c>
      <c r="BO105" s="1">
        <v>5.7363169999999998E-2</v>
      </c>
      <c r="BP105" s="1">
        <v>6.0249150000000001E-2</v>
      </c>
      <c r="BQ105" s="1">
        <v>5.4927740000000003E-2</v>
      </c>
      <c r="BR105" s="1">
        <v>5.3107870000000001E-2</v>
      </c>
      <c r="BS105" s="1">
        <v>5.2977160000000002E-2</v>
      </c>
      <c r="BT105" s="1">
        <v>5.0038939999999997E-2</v>
      </c>
      <c r="BU105" s="1">
        <v>6.1916970000000002E-2</v>
      </c>
      <c r="BV105" s="1">
        <v>5.7533559999999997E-2</v>
      </c>
      <c r="BW105" s="1">
        <v>6.2435400000000002E-2</v>
      </c>
      <c r="BX105" s="1">
        <v>7.0944989999999999E-2</v>
      </c>
      <c r="BY105" s="1">
        <v>4.3018800000000003E-2</v>
      </c>
      <c r="BZ105" s="1">
        <v>5.2883409999999999E-2</v>
      </c>
      <c r="CA105" s="1">
        <v>4.5022630000000001E-2</v>
      </c>
      <c r="CB105" s="1">
        <v>4.5198559999999999E-2</v>
      </c>
      <c r="CC105" s="1">
        <v>5.655288E-2</v>
      </c>
      <c r="CD105" s="1">
        <v>6.7043920000000007E-2</v>
      </c>
      <c r="CE105" s="1">
        <v>6.1175819999999999E-2</v>
      </c>
      <c r="CF105" s="1">
        <v>5.119775E-2</v>
      </c>
      <c r="CG105" s="1">
        <v>7.1955619999999998E-2</v>
      </c>
      <c r="CH105" s="1">
        <v>7.5300069999999997E-2</v>
      </c>
      <c r="CI105" s="1">
        <v>6.950605E-2</v>
      </c>
      <c r="CJ105" s="1">
        <v>6.6195889999999993E-2</v>
      </c>
      <c r="CK105" s="1">
        <v>7.2871039999999998E-2</v>
      </c>
      <c r="CL105" s="1">
        <v>6.9393449999999995E-2</v>
      </c>
      <c r="CM105" s="1">
        <v>8.8282540000000007E-2</v>
      </c>
      <c r="CN105" s="1">
        <v>7.8440099999999999E-2</v>
      </c>
      <c r="CO105" s="1">
        <v>7.5882649999999996E-2</v>
      </c>
      <c r="CP105" s="1">
        <v>6.7752580000000007E-2</v>
      </c>
      <c r="CQ105" s="1">
        <v>2.4501439999999999E-2</v>
      </c>
      <c r="CR105" s="1">
        <v>5.2551680000000003E-2</v>
      </c>
      <c r="CS105" s="1">
        <v>6.302903E-2</v>
      </c>
      <c r="CT105" s="1">
        <v>5.9055400000000001E-2</v>
      </c>
      <c r="CU105" s="1">
        <v>8.009811E-2</v>
      </c>
      <c r="CV105" s="1">
        <v>6.8151089999999998E-2</v>
      </c>
      <c r="CW105" s="1">
        <v>6.8480340000000001E-2</v>
      </c>
      <c r="CX105" s="1">
        <v>6.3534889999999997E-2</v>
      </c>
      <c r="CY105" s="1">
        <v>7.6749189999999995E-2</v>
      </c>
      <c r="CZ105" s="1">
        <v>4.8242430000000003E-2</v>
      </c>
      <c r="DA105" s="1">
        <v>0</v>
      </c>
      <c r="DB105" s="1">
        <v>8.092017E-2</v>
      </c>
      <c r="DC105" s="1">
        <v>9.3765710000000002E-2</v>
      </c>
      <c r="DD105" s="1">
        <v>5.3570590000000001E-2</v>
      </c>
      <c r="DE105" s="1">
        <v>7.7704880000000004E-2</v>
      </c>
      <c r="DF105" s="1">
        <v>6.5192829999999993E-2</v>
      </c>
      <c r="DG105" s="1">
        <v>0.1194516</v>
      </c>
      <c r="DH105" s="1">
        <v>5.0344479999999997E-2</v>
      </c>
      <c r="DI105" s="1">
        <v>0.11719955999999999</v>
      </c>
      <c r="DJ105" s="1">
        <v>9.0886990000000001E-2</v>
      </c>
      <c r="DK105" s="1">
        <v>6.5074549999999995E-2</v>
      </c>
      <c r="DL105" s="1">
        <v>4.6914740000000003E-2</v>
      </c>
      <c r="DM105" s="1">
        <v>4.9913220000000001E-2</v>
      </c>
      <c r="DN105" s="1">
        <v>8.4005070000000001E-2</v>
      </c>
      <c r="DO105" s="1">
        <v>4.7654830000000002E-2</v>
      </c>
      <c r="DP105" s="1">
        <v>0.10543248</v>
      </c>
      <c r="DQ105" s="1">
        <v>7.9859379999999994E-2</v>
      </c>
      <c r="DR105" s="1">
        <v>5.8940979999999997E-2</v>
      </c>
      <c r="DS105" s="1">
        <v>5.1679040000000002E-2</v>
      </c>
      <c r="DT105" s="1">
        <v>6.7493159999999996E-2</v>
      </c>
      <c r="DU105" s="1">
        <v>3.021648E-2</v>
      </c>
      <c r="DV105" s="1">
        <v>6.5863519999999995E-2</v>
      </c>
      <c r="DW105" s="1">
        <v>7.6506859999999996E-2</v>
      </c>
    </row>
    <row r="106" spans="1:127" s="1" customFormat="1" ht="10.5" x14ac:dyDescent="0.15">
      <c r="A106" s="3" t="s">
        <v>70</v>
      </c>
      <c r="B106" s="1">
        <v>7.8719250000000004E-2</v>
      </c>
      <c r="C106" s="1">
        <v>4.1427720000000001E-2</v>
      </c>
      <c r="D106" s="1">
        <v>6.3193659999999999E-2</v>
      </c>
      <c r="E106" s="1">
        <v>7.334939E-2</v>
      </c>
      <c r="F106" s="1">
        <v>3.8386910000000003E-2</v>
      </c>
      <c r="G106" s="1">
        <v>4.2365100000000003E-2</v>
      </c>
      <c r="H106" s="1">
        <v>4.5695989999999999E-2</v>
      </c>
      <c r="I106" s="1">
        <v>6.8981000000000001E-2</v>
      </c>
      <c r="J106" s="1">
        <v>5.0416269999999999E-2</v>
      </c>
      <c r="K106" s="1">
        <v>6.6747399999999998E-2</v>
      </c>
      <c r="L106" s="1">
        <v>5.0539399999999998E-2</v>
      </c>
      <c r="M106" s="1">
        <v>5.503537E-2</v>
      </c>
      <c r="N106" s="1">
        <v>7.2516510000000006E-2</v>
      </c>
      <c r="O106" s="1">
        <v>3.6845120000000002E-2</v>
      </c>
      <c r="P106" s="1">
        <v>4.2072159999999997E-2</v>
      </c>
      <c r="Q106" s="1">
        <v>5.5530320000000001E-2</v>
      </c>
      <c r="R106" s="1">
        <v>4.3548539999999997E-2</v>
      </c>
      <c r="S106" s="1">
        <v>3.7493560000000002E-2</v>
      </c>
      <c r="T106" s="1">
        <v>4.6500630000000001E-2</v>
      </c>
      <c r="U106" s="1">
        <v>8.6613709999999997E-2</v>
      </c>
      <c r="V106" s="1">
        <v>6.99042E-2</v>
      </c>
      <c r="W106" s="1">
        <v>7.6832289999999998E-2</v>
      </c>
      <c r="X106" s="1">
        <v>8.0789920000000001E-2</v>
      </c>
      <c r="Y106" s="1">
        <v>7.7637639999999994E-2</v>
      </c>
      <c r="Z106" s="1">
        <v>7.3731840000000007E-2</v>
      </c>
      <c r="AA106" s="1">
        <v>7.7239600000000005E-2</v>
      </c>
      <c r="AB106" s="1">
        <v>8.1546980000000005E-2</v>
      </c>
      <c r="AC106" s="1">
        <v>8.1984860000000007E-2</v>
      </c>
      <c r="AD106" s="1">
        <v>9.4084669999999995E-2</v>
      </c>
      <c r="AE106" s="1">
        <v>7.3764750000000004E-2</v>
      </c>
      <c r="AF106" s="1">
        <v>7.8014910000000007E-2</v>
      </c>
      <c r="AG106" s="1">
        <v>7.3363419999999999E-2</v>
      </c>
      <c r="AH106" s="1">
        <v>8.603247E-2</v>
      </c>
      <c r="AI106" s="1">
        <v>6.0997139999999998E-2</v>
      </c>
      <c r="AJ106" s="1">
        <v>8.5689189999999998E-2</v>
      </c>
      <c r="AK106" s="1">
        <v>7.0512770000000002E-2</v>
      </c>
      <c r="AL106" s="1">
        <v>6.9675710000000002E-2</v>
      </c>
      <c r="AM106" s="1">
        <v>8.5501400000000005E-2</v>
      </c>
      <c r="AN106" s="1">
        <v>8.5214139999999994E-2</v>
      </c>
      <c r="AO106" s="1">
        <v>4.6080120000000002E-2</v>
      </c>
      <c r="AP106" s="1">
        <v>4.5793750000000001E-2</v>
      </c>
      <c r="AQ106" s="1">
        <v>5.9392790000000001E-2</v>
      </c>
      <c r="AR106" s="1">
        <v>9.1530899999999998E-2</v>
      </c>
      <c r="AS106" s="1">
        <v>5.569731E-2</v>
      </c>
      <c r="AT106" s="1">
        <v>5.569731E-2</v>
      </c>
      <c r="AU106" s="1">
        <v>5.6185119999999998E-2</v>
      </c>
      <c r="AV106" s="1">
        <v>6.0427790000000002E-2</v>
      </c>
      <c r="AW106" s="1">
        <v>5.9842819999999998E-2</v>
      </c>
      <c r="AX106" s="1">
        <v>6.069712E-2</v>
      </c>
      <c r="AY106" s="1">
        <v>6.4188640000000005E-2</v>
      </c>
      <c r="AZ106" s="1">
        <v>6.4384640000000007E-2</v>
      </c>
      <c r="BA106" s="1">
        <v>6.192694E-2</v>
      </c>
      <c r="BB106" s="1">
        <v>6.0453109999999997E-2</v>
      </c>
      <c r="BC106" s="1">
        <v>6.4720089999999994E-2</v>
      </c>
      <c r="BD106" s="1">
        <v>5.9339719999999999E-2</v>
      </c>
      <c r="BE106" s="1">
        <v>5.9544340000000001E-2</v>
      </c>
      <c r="BF106" s="1">
        <v>5.9944730000000002E-2</v>
      </c>
      <c r="BG106" s="1">
        <v>6.9046200000000002E-2</v>
      </c>
      <c r="BH106" s="1">
        <v>6.5872710000000001E-2</v>
      </c>
      <c r="BI106" s="1">
        <v>5.9595420000000003E-2</v>
      </c>
      <c r="BJ106" s="1">
        <v>7.2112999999999997E-2</v>
      </c>
      <c r="BK106" s="1">
        <v>6.2289089999999998E-2</v>
      </c>
      <c r="BL106" s="1">
        <v>5.7152179999999997E-2</v>
      </c>
      <c r="BM106" s="1">
        <v>7.3036829999999997E-2</v>
      </c>
      <c r="BN106" s="1">
        <v>6.8358360000000007E-2</v>
      </c>
      <c r="BO106" s="1">
        <v>6.074119E-2</v>
      </c>
      <c r="BP106" s="1">
        <v>6.309903E-2</v>
      </c>
      <c r="BQ106" s="1">
        <v>5.854608E-2</v>
      </c>
      <c r="BR106" s="1">
        <v>6.5707799999999997E-2</v>
      </c>
      <c r="BS106" s="1">
        <v>6.6347790000000004E-2</v>
      </c>
      <c r="BT106" s="1">
        <v>6.2930700000000006E-2</v>
      </c>
      <c r="BU106" s="1">
        <v>6.5626139999999999E-2</v>
      </c>
      <c r="BV106" s="1">
        <v>6.1791489999999998E-2</v>
      </c>
      <c r="BW106" s="1">
        <v>6.6551360000000004E-2</v>
      </c>
      <c r="BX106" s="1">
        <v>7.6022270000000003E-2</v>
      </c>
      <c r="BY106" s="1">
        <v>7.2853180000000003E-2</v>
      </c>
      <c r="BZ106" s="1">
        <v>5.6543900000000001E-2</v>
      </c>
      <c r="CA106" s="1">
        <v>7.5507370000000004E-2</v>
      </c>
      <c r="CB106" s="1">
        <v>7.6588900000000001E-2</v>
      </c>
      <c r="CC106" s="1">
        <v>8.5937180000000002E-2</v>
      </c>
      <c r="CD106" s="1">
        <v>3.7324830000000003E-2</v>
      </c>
      <c r="CE106" s="1">
        <v>3.0654859999999999E-2</v>
      </c>
      <c r="CF106" s="1">
        <v>4.2157769999999997E-2</v>
      </c>
      <c r="CG106" s="1">
        <v>5.7022690000000001E-2</v>
      </c>
      <c r="CH106" s="1">
        <v>8.1154900000000002E-2</v>
      </c>
      <c r="CI106" s="1">
        <v>7.5174080000000004E-2</v>
      </c>
      <c r="CJ106" s="1">
        <v>4.6144360000000002E-2</v>
      </c>
      <c r="CK106" s="1">
        <v>4.8951389999999997E-2</v>
      </c>
      <c r="CL106" s="1">
        <v>4.1382759999999998E-2</v>
      </c>
      <c r="CM106" s="1">
        <v>5.783717E-2</v>
      </c>
      <c r="CN106" s="1">
        <v>5.4007619999999999E-2</v>
      </c>
      <c r="CO106" s="1">
        <v>5.7053399999999997E-2</v>
      </c>
      <c r="CP106" s="1">
        <v>5.406826E-2</v>
      </c>
      <c r="CQ106" s="1">
        <v>7.3964630000000003E-2</v>
      </c>
      <c r="CR106" s="1">
        <v>4.3178290000000001E-2</v>
      </c>
      <c r="CS106" s="1">
        <v>4.9305630000000003E-2</v>
      </c>
      <c r="CT106" s="1">
        <v>5.305298E-2</v>
      </c>
      <c r="CU106" s="1">
        <v>6.2825839999999994E-2</v>
      </c>
      <c r="CV106" s="1">
        <v>6.7431400000000002E-2</v>
      </c>
      <c r="CW106" s="1">
        <v>7.5892490000000007E-2</v>
      </c>
      <c r="CX106" s="1">
        <v>6.3653180000000004E-2</v>
      </c>
      <c r="CY106" s="1">
        <v>5.3783409999999997E-2</v>
      </c>
      <c r="CZ106" s="1">
        <v>8.9423310000000006E-2</v>
      </c>
      <c r="DA106" s="1">
        <v>8.092017E-2</v>
      </c>
      <c r="DB106" s="1">
        <v>0</v>
      </c>
      <c r="DC106" s="1">
        <v>9.2941399999999993E-3</v>
      </c>
      <c r="DD106" s="1">
        <v>6.4451419999999995E-2</v>
      </c>
      <c r="DE106" s="1">
        <v>5.311258E-2</v>
      </c>
      <c r="DF106" s="1">
        <v>4.0748760000000002E-2</v>
      </c>
      <c r="DG106" s="1">
        <v>0.12720070999999999</v>
      </c>
      <c r="DH106" s="1">
        <v>7.8315999999999997E-2</v>
      </c>
      <c r="DI106" s="1">
        <v>0.11082383</v>
      </c>
      <c r="DJ106" s="1">
        <v>0.11440168000000001</v>
      </c>
      <c r="DK106" s="1">
        <v>5.4508910000000001E-2</v>
      </c>
      <c r="DL106" s="1">
        <v>5.0373809999999998E-2</v>
      </c>
      <c r="DM106" s="1">
        <v>7.8096639999999995E-2</v>
      </c>
      <c r="DN106" s="1">
        <v>5.3779609999999999E-2</v>
      </c>
      <c r="DO106" s="1">
        <v>4.2672660000000001E-2</v>
      </c>
      <c r="DP106" s="1">
        <v>7.4104829999999997E-2</v>
      </c>
      <c r="DQ106" s="1">
        <v>6.9916160000000005E-2</v>
      </c>
      <c r="DR106" s="1">
        <v>2.8766389999999999E-2</v>
      </c>
      <c r="DS106" s="1">
        <v>5.5598359999999999E-2</v>
      </c>
      <c r="DT106" s="1">
        <v>4.2724570000000003E-2</v>
      </c>
      <c r="DU106" s="1">
        <v>6.8532830000000003E-2</v>
      </c>
      <c r="DV106" s="1">
        <v>5.2643349999999998E-2</v>
      </c>
      <c r="DW106" s="1">
        <v>4.6279170000000001E-2</v>
      </c>
    </row>
    <row r="107" spans="1:127" s="1" customFormat="1" ht="10.5" x14ac:dyDescent="0.15">
      <c r="A107" s="3" t="s">
        <v>71</v>
      </c>
      <c r="B107" s="1">
        <v>8.4050449999999999E-2</v>
      </c>
      <c r="C107" s="1">
        <v>4.23182E-2</v>
      </c>
      <c r="D107" s="1">
        <v>7.6187770000000002E-2</v>
      </c>
      <c r="E107" s="1">
        <v>8.3014539999999998E-2</v>
      </c>
      <c r="F107" s="1">
        <v>4.7754959999999999E-2</v>
      </c>
      <c r="G107" s="1">
        <v>4.3543690000000003E-2</v>
      </c>
      <c r="H107" s="1">
        <v>4.6861710000000001E-2</v>
      </c>
      <c r="I107" s="1">
        <v>5.6344159999999997E-2</v>
      </c>
      <c r="J107" s="1">
        <v>5.1142609999999998E-2</v>
      </c>
      <c r="K107" s="1">
        <v>5.1219559999999997E-2</v>
      </c>
      <c r="L107" s="1">
        <v>5.1307760000000001E-2</v>
      </c>
      <c r="M107" s="1">
        <v>5.6047279999999998E-2</v>
      </c>
      <c r="N107" s="1">
        <v>5.6083059999999997E-2</v>
      </c>
      <c r="O107" s="1">
        <v>3.8490919999999998E-2</v>
      </c>
      <c r="P107" s="1">
        <v>4.4202199999999997E-2</v>
      </c>
      <c r="Q107" s="1">
        <v>6.7754700000000001E-2</v>
      </c>
      <c r="R107" s="1">
        <v>5.4001550000000002E-2</v>
      </c>
      <c r="S107" s="1">
        <v>4.3132869999999997E-2</v>
      </c>
      <c r="T107" s="1">
        <v>5.6986879999999997E-2</v>
      </c>
      <c r="U107" s="1">
        <v>8.7424349999999998E-2</v>
      </c>
      <c r="V107" s="1">
        <v>7.4703909999999998E-2</v>
      </c>
      <c r="W107" s="1">
        <v>8.6094680000000007E-2</v>
      </c>
      <c r="X107" s="1">
        <v>9.1224620000000006E-2</v>
      </c>
      <c r="Y107" s="1">
        <v>7.8601610000000002E-2</v>
      </c>
      <c r="Z107" s="1">
        <v>7.8343309999999999E-2</v>
      </c>
      <c r="AA107" s="1">
        <v>7.8242800000000001E-2</v>
      </c>
      <c r="AB107" s="1">
        <v>7.8204159999999995E-2</v>
      </c>
      <c r="AC107" s="1">
        <v>7.8561699999999998E-2</v>
      </c>
      <c r="AD107" s="1">
        <v>7.8724189999999999E-2</v>
      </c>
      <c r="AE107" s="1">
        <v>7.8382720000000003E-2</v>
      </c>
      <c r="AF107" s="1">
        <v>7.9067449999999997E-2</v>
      </c>
      <c r="AG107" s="1">
        <v>7.4143559999999997E-2</v>
      </c>
      <c r="AH107" s="1">
        <v>8.6733500000000005E-2</v>
      </c>
      <c r="AI107" s="1">
        <v>7.0154659999999994E-2</v>
      </c>
      <c r="AJ107" s="1">
        <v>8.2390550000000007E-2</v>
      </c>
      <c r="AK107" s="1">
        <v>7.7856649999999999E-2</v>
      </c>
      <c r="AL107" s="1">
        <v>7.5800300000000001E-2</v>
      </c>
      <c r="AM107" s="1">
        <v>7.6221860000000002E-2</v>
      </c>
      <c r="AN107" s="1">
        <v>7.9946340000000005E-2</v>
      </c>
      <c r="AO107" s="1">
        <v>5.5531789999999998E-2</v>
      </c>
      <c r="AP107" s="1">
        <v>5.5141290000000003E-2</v>
      </c>
      <c r="AQ107" s="1">
        <v>6.8730310000000003E-2</v>
      </c>
      <c r="AR107" s="1">
        <v>0.10474828999999999</v>
      </c>
      <c r="AS107" s="1">
        <v>6.6797889999999999E-2</v>
      </c>
      <c r="AT107" s="1">
        <v>6.6739580000000007E-2</v>
      </c>
      <c r="AU107" s="1">
        <v>6.7380979999999993E-2</v>
      </c>
      <c r="AV107" s="1">
        <v>6.996223E-2</v>
      </c>
      <c r="AW107" s="1">
        <v>7.2411630000000005E-2</v>
      </c>
      <c r="AX107" s="1">
        <v>7.2275569999999997E-2</v>
      </c>
      <c r="AY107" s="1">
        <v>7.3395879999999997E-2</v>
      </c>
      <c r="AZ107" s="1">
        <v>7.3556029999999994E-2</v>
      </c>
      <c r="BA107" s="1">
        <v>7.191736E-2</v>
      </c>
      <c r="BB107" s="1">
        <v>7.190291E-2</v>
      </c>
      <c r="BC107" s="1">
        <v>7.5049270000000001E-2</v>
      </c>
      <c r="BD107" s="1">
        <v>7.1759409999999996E-2</v>
      </c>
      <c r="BE107" s="1">
        <v>6.8134990000000006E-2</v>
      </c>
      <c r="BF107" s="1">
        <v>6.9905239999999993E-2</v>
      </c>
      <c r="BG107" s="1">
        <v>7.9504309999999995E-2</v>
      </c>
      <c r="BH107" s="1">
        <v>7.5042490000000003E-2</v>
      </c>
      <c r="BI107" s="1">
        <v>6.8455260000000004E-2</v>
      </c>
      <c r="BJ107" s="1">
        <v>8.2904649999999996E-2</v>
      </c>
      <c r="BK107" s="1">
        <v>7.0896219999999996E-2</v>
      </c>
      <c r="BL107" s="1">
        <v>6.5408820000000006E-2</v>
      </c>
      <c r="BM107" s="1">
        <v>8.5610160000000005E-2</v>
      </c>
      <c r="BN107" s="1">
        <v>7.956241E-2</v>
      </c>
      <c r="BO107" s="1">
        <v>6.2129839999999999E-2</v>
      </c>
      <c r="BP107" s="1">
        <v>6.4493739999999994E-2</v>
      </c>
      <c r="BQ107" s="1">
        <v>6.0215039999999997E-2</v>
      </c>
      <c r="BR107" s="1">
        <v>6.4544740000000003E-2</v>
      </c>
      <c r="BS107" s="1">
        <v>6.6314200000000004E-2</v>
      </c>
      <c r="BT107" s="1">
        <v>6.5845559999999997E-2</v>
      </c>
      <c r="BU107" s="1">
        <v>6.4495529999999995E-2</v>
      </c>
      <c r="BV107" s="1">
        <v>7.0172010000000007E-2</v>
      </c>
      <c r="BW107" s="1">
        <v>7.5164610000000007E-2</v>
      </c>
      <c r="BX107" s="1">
        <v>7.4375410000000003E-2</v>
      </c>
      <c r="BY107" s="1">
        <v>8.4580089999999997E-2</v>
      </c>
      <c r="BZ107" s="1">
        <v>6.4781060000000001E-2</v>
      </c>
      <c r="CA107" s="1">
        <v>8.7667839999999997E-2</v>
      </c>
      <c r="CB107" s="1">
        <v>8.6224960000000003E-2</v>
      </c>
      <c r="CC107" s="1">
        <v>9.3788479999999994E-2</v>
      </c>
      <c r="CD107" s="1">
        <v>4.6100229999999999E-2</v>
      </c>
      <c r="CE107" s="1">
        <v>3.8683519999999999E-2</v>
      </c>
      <c r="CF107" s="1">
        <v>5.1972400000000002E-2</v>
      </c>
      <c r="CG107" s="1">
        <v>6.5694730000000007E-2</v>
      </c>
      <c r="CH107" s="1">
        <v>8.194999E-2</v>
      </c>
      <c r="CI107" s="1">
        <v>8.6369509999999997E-2</v>
      </c>
      <c r="CJ107" s="1">
        <v>5.7247569999999998E-2</v>
      </c>
      <c r="CK107" s="1">
        <v>5.8156890000000003E-2</v>
      </c>
      <c r="CL107" s="1">
        <v>4.9062880000000003E-2</v>
      </c>
      <c r="CM107" s="1">
        <v>6.6999420000000004E-2</v>
      </c>
      <c r="CN107" s="1">
        <v>6.3111879999999995E-2</v>
      </c>
      <c r="CO107" s="1">
        <v>6.5734879999999996E-2</v>
      </c>
      <c r="CP107" s="1">
        <v>6.27225E-2</v>
      </c>
      <c r="CQ107" s="1">
        <v>9.2428029999999994E-2</v>
      </c>
      <c r="CR107" s="1">
        <v>4.8923679999999997E-2</v>
      </c>
      <c r="CS107" s="1">
        <v>5.7982190000000003E-2</v>
      </c>
      <c r="CT107" s="1">
        <v>6.5366369999999993E-2</v>
      </c>
      <c r="CU107" s="1">
        <v>6.4426140000000007E-2</v>
      </c>
      <c r="CV107" s="1">
        <v>7.83335E-2</v>
      </c>
      <c r="CW107" s="1">
        <v>8.4831729999999994E-2</v>
      </c>
      <c r="CX107" s="1">
        <v>7.3864360000000004E-2</v>
      </c>
      <c r="CY107" s="1">
        <v>6.964571E-2</v>
      </c>
      <c r="CZ107" s="1">
        <v>0.10713306</v>
      </c>
      <c r="DA107" s="1">
        <v>9.3765710000000002E-2</v>
      </c>
      <c r="DB107" s="1">
        <v>9.2941399999999993E-3</v>
      </c>
      <c r="DC107" s="1">
        <v>0</v>
      </c>
      <c r="DD107" s="1">
        <v>7.7178629999999998E-2</v>
      </c>
      <c r="DE107" s="1">
        <v>6.3341579999999995E-2</v>
      </c>
      <c r="DF107" s="1">
        <v>5.0940430000000002E-2</v>
      </c>
      <c r="DG107" s="1">
        <v>0.14298411</v>
      </c>
      <c r="DH107" s="1">
        <v>8.9540179999999997E-2</v>
      </c>
      <c r="DI107" s="1">
        <v>0.10211721999999999</v>
      </c>
      <c r="DJ107" s="1">
        <v>0.12935658999999999</v>
      </c>
      <c r="DK107" s="1">
        <v>6.5134929999999994E-2</v>
      </c>
      <c r="DL107" s="1">
        <v>6.0738269999999997E-2</v>
      </c>
      <c r="DM107" s="1">
        <v>8.9410690000000001E-2</v>
      </c>
      <c r="DN107" s="1">
        <v>5.6692159999999998E-2</v>
      </c>
      <c r="DO107" s="1">
        <v>5.2910529999999997E-2</v>
      </c>
      <c r="DP107" s="1">
        <v>8.8417140000000005E-2</v>
      </c>
      <c r="DQ107" s="1">
        <v>7.2896950000000002E-2</v>
      </c>
      <c r="DR107" s="1">
        <v>3.7686270000000001E-2</v>
      </c>
      <c r="DS107" s="1">
        <v>6.5289020000000003E-2</v>
      </c>
      <c r="DT107" s="1">
        <v>5.2013450000000003E-2</v>
      </c>
      <c r="DU107" s="1">
        <v>7.9976519999999995E-2</v>
      </c>
      <c r="DV107" s="1">
        <v>6.1338289999999997E-2</v>
      </c>
      <c r="DW107" s="1">
        <v>5.6712909999999998E-2</v>
      </c>
    </row>
    <row r="108" spans="1:127" s="1" customFormat="1" ht="10.5" x14ac:dyDescent="0.15">
      <c r="A108" s="3" t="s">
        <v>111</v>
      </c>
      <c r="B108" s="1">
        <v>8.2820199999999997E-2</v>
      </c>
      <c r="C108" s="1">
        <v>4.0931259999999997E-2</v>
      </c>
      <c r="D108" s="1">
        <v>5.1679969999999999E-2</v>
      </c>
      <c r="E108" s="1">
        <v>8.7626029999999994E-2</v>
      </c>
      <c r="F108" s="1">
        <v>4.7163070000000001E-2</v>
      </c>
      <c r="G108" s="1">
        <v>5.186992E-2</v>
      </c>
      <c r="H108" s="1">
        <v>5.900089E-2</v>
      </c>
      <c r="I108" s="1">
        <v>8.5512870000000005E-2</v>
      </c>
      <c r="J108" s="1">
        <v>5.8630750000000002E-2</v>
      </c>
      <c r="K108" s="1">
        <v>7.5268249999999995E-2</v>
      </c>
      <c r="L108" s="1">
        <v>5.9570280000000003E-2</v>
      </c>
      <c r="M108" s="1">
        <v>5.5698739999999997E-2</v>
      </c>
      <c r="N108" s="1">
        <v>7.3771749999999997E-2</v>
      </c>
      <c r="O108" s="1">
        <v>3.3026960000000001E-2</v>
      </c>
      <c r="P108" s="1">
        <v>3.9303339999999999E-2</v>
      </c>
      <c r="Q108" s="1">
        <v>5.3097520000000002E-2</v>
      </c>
      <c r="R108" s="1">
        <v>3.5772850000000002E-2</v>
      </c>
      <c r="S108" s="1">
        <v>3.8481550000000003E-2</v>
      </c>
      <c r="T108" s="1">
        <v>4.361574E-2</v>
      </c>
      <c r="U108" s="1">
        <v>7.4037329999999998E-2</v>
      </c>
      <c r="V108" s="1">
        <v>5.6907310000000003E-2</v>
      </c>
      <c r="W108" s="1">
        <v>5.6642690000000002E-2</v>
      </c>
      <c r="X108" s="1">
        <v>5.0874750000000003E-2</v>
      </c>
      <c r="Y108" s="1">
        <v>6.4819650000000006E-2</v>
      </c>
      <c r="Z108" s="1">
        <v>6.0777119999999997E-2</v>
      </c>
      <c r="AA108" s="1">
        <v>6.4446649999999994E-2</v>
      </c>
      <c r="AB108" s="1">
        <v>6.9156720000000005E-2</v>
      </c>
      <c r="AC108" s="1">
        <v>6.9573300000000005E-2</v>
      </c>
      <c r="AD108" s="1">
        <v>8.2263069999999994E-2</v>
      </c>
      <c r="AE108" s="1">
        <v>6.0779689999999997E-2</v>
      </c>
      <c r="AF108" s="1">
        <v>6.4506789999999994E-2</v>
      </c>
      <c r="AG108" s="1">
        <v>7.4360319999999994E-2</v>
      </c>
      <c r="AH108" s="1">
        <v>7.3430400000000007E-2</v>
      </c>
      <c r="AI108" s="1">
        <v>4.6900560000000001E-2</v>
      </c>
      <c r="AJ108" s="1">
        <v>6.3845219999999994E-2</v>
      </c>
      <c r="AK108" s="1">
        <v>7.1705179999999993E-2</v>
      </c>
      <c r="AL108" s="1">
        <v>6.6785990000000003E-2</v>
      </c>
      <c r="AM108" s="1">
        <v>8.4369059999999996E-2</v>
      </c>
      <c r="AN108" s="1">
        <v>8.4809999999999997E-2</v>
      </c>
      <c r="AO108" s="1">
        <v>4.1431009999999997E-2</v>
      </c>
      <c r="AP108" s="1">
        <v>4.473485E-2</v>
      </c>
      <c r="AQ108" s="1">
        <v>5.2917359999999997E-2</v>
      </c>
      <c r="AR108" s="1">
        <v>0.1224687</v>
      </c>
      <c r="AS108" s="1">
        <v>5.7678939999999998E-2</v>
      </c>
      <c r="AT108" s="1">
        <v>5.7656220000000001E-2</v>
      </c>
      <c r="AU108" s="1">
        <v>5.787051E-2</v>
      </c>
      <c r="AV108" s="1">
        <v>6.2375050000000001E-2</v>
      </c>
      <c r="AW108" s="1">
        <v>5.3599529999999999E-2</v>
      </c>
      <c r="AX108" s="1">
        <v>5.3185429999999999E-2</v>
      </c>
      <c r="AY108" s="1">
        <v>5.6525230000000003E-2</v>
      </c>
      <c r="AZ108" s="1">
        <v>5.696528E-2</v>
      </c>
      <c r="BA108" s="1">
        <v>5.8906550000000002E-2</v>
      </c>
      <c r="BB108" s="1">
        <v>6.2793340000000003E-2</v>
      </c>
      <c r="BC108" s="1">
        <v>6.7721390000000006E-2</v>
      </c>
      <c r="BD108" s="1">
        <v>6.2215319999999998E-2</v>
      </c>
      <c r="BE108" s="1">
        <v>5.7545699999999998E-2</v>
      </c>
      <c r="BF108" s="1">
        <v>5.7931549999999998E-2</v>
      </c>
      <c r="BG108" s="1">
        <v>6.2791559999999996E-2</v>
      </c>
      <c r="BH108" s="1">
        <v>6.9130349999999993E-2</v>
      </c>
      <c r="BI108" s="1">
        <v>5.8281239999999998E-2</v>
      </c>
      <c r="BJ108" s="1">
        <v>5.7463729999999998E-2</v>
      </c>
      <c r="BK108" s="1">
        <v>6.4383330000000003E-2</v>
      </c>
      <c r="BL108" s="1">
        <v>5.8896410000000003E-2</v>
      </c>
      <c r="BM108" s="1">
        <v>4.7569460000000001E-2</v>
      </c>
      <c r="BN108" s="1">
        <v>4.4199679999999998E-2</v>
      </c>
      <c r="BO108" s="1">
        <v>5.9289590000000003E-2</v>
      </c>
      <c r="BP108" s="1">
        <v>6.1196229999999997E-2</v>
      </c>
      <c r="BQ108" s="1">
        <v>5.7650939999999998E-2</v>
      </c>
      <c r="BR108" s="1">
        <v>5.4200020000000002E-2</v>
      </c>
      <c r="BS108" s="1">
        <v>5.3878330000000002E-2</v>
      </c>
      <c r="BT108" s="1">
        <v>5.217571E-2</v>
      </c>
      <c r="BU108" s="1">
        <v>6.4612249999999996E-2</v>
      </c>
      <c r="BV108" s="1">
        <v>5.1382650000000002E-2</v>
      </c>
      <c r="BW108" s="1">
        <v>5.6655589999999999E-2</v>
      </c>
      <c r="BX108" s="1">
        <v>6.2137060000000001E-2</v>
      </c>
      <c r="BY108" s="1">
        <v>5.0012059999999997E-2</v>
      </c>
      <c r="BZ108" s="1">
        <v>5.5363809999999999E-2</v>
      </c>
      <c r="CA108" s="1">
        <v>4.8041819999999999E-2</v>
      </c>
      <c r="CB108" s="1">
        <v>4.7953669999999997E-2</v>
      </c>
      <c r="CC108" s="1">
        <v>5.3797190000000002E-2</v>
      </c>
      <c r="CD108" s="1">
        <v>5.7825620000000001E-2</v>
      </c>
      <c r="CE108" s="1">
        <v>4.9366109999999998E-2</v>
      </c>
      <c r="CF108" s="1">
        <v>5.2242450000000003E-2</v>
      </c>
      <c r="CG108" s="1">
        <v>6.2899629999999998E-2</v>
      </c>
      <c r="CH108" s="1">
        <v>7.8542989999999993E-2</v>
      </c>
      <c r="CI108" s="1">
        <v>6.720814E-2</v>
      </c>
      <c r="CJ108" s="1">
        <v>5.6324079999999999E-2</v>
      </c>
      <c r="CK108" s="1">
        <v>6.4809060000000002E-2</v>
      </c>
      <c r="CL108" s="1">
        <v>5.3567370000000003E-2</v>
      </c>
      <c r="CM108" s="1">
        <v>7.4587039999999993E-2</v>
      </c>
      <c r="CN108" s="1">
        <v>6.974255E-2</v>
      </c>
      <c r="CO108" s="1">
        <v>6.8203860000000005E-2</v>
      </c>
      <c r="CP108" s="1">
        <v>5.9690449999999999E-2</v>
      </c>
      <c r="CQ108" s="1">
        <v>4.5894539999999998E-2</v>
      </c>
      <c r="CR108" s="1">
        <v>3.9240740000000003E-2</v>
      </c>
      <c r="CS108" s="1">
        <v>3.5840570000000002E-2</v>
      </c>
      <c r="CT108" s="1">
        <v>4.7908060000000002E-2</v>
      </c>
      <c r="CU108" s="1">
        <v>6.0211679999999997E-2</v>
      </c>
      <c r="CV108" s="1">
        <v>5.3504820000000002E-2</v>
      </c>
      <c r="CW108" s="1">
        <v>5.0340559999999999E-2</v>
      </c>
      <c r="CX108" s="1">
        <v>5.8252440000000003E-2</v>
      </c>
      <c r="CY108" s="1">
        <v>7.1427409999999997E-2</v>
      </c>
      <c r="CZ108" s="1">
        <v>5.8570839999999999E-2</v>
      </c>
      <c r="DA108" s="1">
        <v>5.3570590000000001E-2</v>
      </c>
      <c r="DB108" s="1">
        <v>6.4451419999999995E-2</v>
      </c>
      <c r="DC108" s="1">
        <v>7.7178629999999998E-2</v>
      </c>
      <c r="DD108" s="1">
        <v>0</v>
      </c>
      <c r="DE108" s="1">
        <v>6.5190429999999994E-2</v>
      </c>
      <c r="DF108" s="1">
        <v>5.0749320000000001E-2</v>
      </c>
      <c r="DG108" s="1">
        <v>0.11542142</v>
      </c>
      <c r="DH108" s="1">
        <v>3.1378509999999998E-2</v>
      </c>
      <c r="DI108" s="1">
        <v>0.11486200000000001</v>
      </c>
      <c r="DJ108" s="1">
        <v>9.0548610000000002E-2</v>
      </c>
      <c r="DK108" s="1">
        <v>4.8505220000000002E-2</v>
      </c>
      <c r="DL108" s="1">
        <v>4.3205550000000002E-2</v>
      </c>
      <c r="DM108" s="1">
        <v>5.5426250000000003E-2</v>
      </c>
      <c r="DN108" s="1">
        <v>6.8365239999999994E-2</v>
      </c>
      <c r="DO108" s="1">
        <v>5.4523179999999997E-2</v>
      </c>
      <c r="DP108" s="1">
        <v>8.3897399999999997E-2</v>
      </c>
      <c r="DQ108" s="1">
        <v>8.1581890000000004E-2</v>
      </c>
      <c r="DR108" s="1">
        <v>4.3064789999999999E-2</v>
      </c>
      <c r="DS108" s="1">
        <v>4.62551E-2</v>
      </c>
      <c r="DT108" s="1">
        <v>5.1251789999999998E-2</v>
      </c>
      <c r="DU108" s="1">
        <v>5.0031560000000003E-2</v>
      </c>
      <c r="DV108" s="1">
        <v>6.2110650000000003E-2</v>
      </c>
      <c r="DW108" s="1">
        <v>4.5293380000000001E-2</v>
      </c>
    </row>
    <row r="109" spans="1:127" s="1" customFormat="1" ht="10.5" x14ac:dyDescent="0.15">
      <c r="A109" s="3" t="s">
        <v>63</v>
      </c>
      <c r="B109" s="1">
        <v>7.425234E-2</v>
      </c>
      <c r="C109" s="1">
        <v>4.0441100000000001E-2</v>
      </c>
      <c r="D109" s="1">
        <v>5.9010079999999999E-2</v>
      </c>
      <c r="E109" s="1">
        <v>7.4966420000000006E-2</v>
      </c>
      <c r="F109" s="1">
        <v>3.8726829999999997E-2</v>
      </c>
      <c r="G109" s="1">
        <v>3.8939000000000001E-2</v>
      </c>
      <c r="H109" s="1">
        <v>5.6791790000000002E-2</v>
      </c>
      <c r="I109" s="1">
        <v>7.1452420000000003E-2</v>
      </c>
      <c r="J109" s="1">
        <v>2.6449670000000002E-2</v>
      </c>
      <c r="K109" s="1">
        <v>4.3166429999999999E-2</v>
      </c>
      <c r="L109" s="1">
        <v>2.6493940000000001E-2</v>
      </c>
      <c r="M109" s="1">
        <v>3.0273769999999998E-2</v>
      </c>
      <c r="N109" s="1">
        <v>4.7921150000000003E-2</v>
      </c>
      <c r="O109" s="1">
        <v>4.2782069999999998E-2</v>
      </c>
      <c r="P109" s="1">
        <v>4.5854680000000002E-2</v>
      </c>
      <c r="Q109" s="1">
        <v>5.5314729999999999E-2</v>
      </c>
      <c r="R109" s="1">
        <v>5.710117E-2</v>
      </c>
      <c r="S109" s="1">
        <v>4.7498369999999998E-2</v>
      </c>
      <c r="T109" s="1">
        <v>4.8954699999999997E-2</v>
      </c>
      <c r="U109" s="1">
        <v>8.6001930000000004E-2</v>
      </c>
      <c r="V109" s="1">
        <v>8.9601520000000004E-2</v>
      </c>
      <c r="W109" s="1">
        <v>8.0644569999999999E-2</v>
      </c>
      <c r="X109" s="1">
        <v>8.1101080000000006E-2</v>
      </c>
      <c r="Y109" s="1">
        <v>8.5913790000000004E-2</v>
      </c>
      <c r="Z109" s="1">
        <v>8.2017000000000007E-2</v>
      </c>
      <c r="AA109" s="1">
        <v>8.5506769999999996E-2</v>
      </c>
      <c r="AB109" s="1">
        <v>8.9230779999999996E-2</v>
      </c>
      <c r="AC109" s="1">
        <v>8.9671580000000001E-2</v>
      </c>
      <c r="AD109" s="1">
        <v>0.10204234</v>
      </c>
      <c r="AE109" s="1">
        <v>8.2138409999999995E-2</v>
      </c>
      <c r="AF109" s="1">
        <v>8.6169739999999995E-2</v>
      </c>
      <c r="AG109" s="1">
        <v>8.2557190000000003E-2</v>
      </c>
      <c r="AH109" s="1">
        <v>8.5581470000000007E-2</v>
      </c>
      <c r="AI109" s="1">
        <v>7.7789759999999999E-2</v>
      </c>
      <c r="AJ109" s="1">
        <v>8.4828420000000002E-2</v>
      </c>
      <c r="AK109" s="1">
        <v>5.6112210000000003E-2</v>
      </c>
      <c r="AL109" s="1">
        <v>5.7273259999999999E-2</v>
      </c>
      <c r="AM109" s="1">
        <v>7.3469090000000001E-2</v>
      </c>
      <c r="AN109" s="1">
        <v>7.2773850000000001E-2</v>
      </c>
      <c r="AO109" s="1">
        <v>2.6173439999999999E-2</v>
      </c>
      <c r="AP109" s="1">
        <v>2.946447E-2</v>
      </c>
      <c r="AQ109" s="1">
        <v>6.5458450000000001E-2</v>
      </c>
      <c r="AR109" s="1">
        <v>0.10169163000000001</v>
      </c>
      <c r="AS109" s="1">
        <v>5.9778999999999999E-2</v>
      </c>
      <c r="AT109" s="1">
        <v>6.0723319999999997E-2</v>
      </c>
      <c r="AU109" s="1">
        <v>6.1179520000000001E-2</v>
      </c>
      <c r="AV109" s="1">
        <v>6.6697080000000006E-2</v>
      </c>
      <c r="AW109" s="1">
        <v>6.6378709999999994E-2</v>
      </c>
      <c r="AX109" s="1">
        <v>6.5845600000000004E-2</v>
      </c>
      <c r="AY109" s="1">
        <v>6.9544830000000002E-2</v>
      </c>
      <c r="AZ109" s="1">
        <v>6.9400989999999996E-2</v>
      </c>
      <c r="BA109" s="1">
        <v>6.1643610000000001E-2</v>
      </c>
      <c r="BB109" s="1">
        <v>6.5611219999999998E-2</v>
      </c>
      <c r="BC109" s="1">
        <v>7.0922230000000003E-2</v>
      </c>
      <c r="BD109" s="1">
        <v>5.7085289999999997E-2</v>
      </c>
      <c r="BE109" s="1">
        <v>6.0405849999999997E-2</v>
      </c>
      <c r="BF109" s="1">
        <v>5.717597E-2</v>
      </c>
      <c r="BG109" s="1">
        <v>6.6249180000000005E-2</v>
      </c>
      <c r="BH109" s="1">
        <v>7.09568E-2</v>
      </c>
      <c r="BI109" s="1">
        <v>5.2712340000000003E-2</v>
      </c>
      <c r="BJ109" s="1">
        <v>6.5428120000000006E-2</v>
      </c>
      <c r="BK109" s="1">
        <v>6.3011040000000004E-2</v>
      </c>
      <c r="BL109" s="1">
        <v>5.8318309999999998E-2</v>
      </c>
      <c r="BM109" s="1">
        <v>7.5563560000000002E-2</v>
      </c>
      <c r="BN109" s="1">
        <v>6.9018930000000006E-2</v>
      </c>
      <c r="BO109" s="1">
        <v>8.2018229999999998E-2</v>
      </c>
      <c r="BP109" s="1">
        <v>7.9014440000000005E-2</v>
      </c>
      <c r="BQ109" s="1">
        <v>7.8523599999999999E-2</v>
      </c>
      <c r="BR109" s="1">
        <v>7.5374659999999996E-2</v>
      </c>
      <c r="BS109" s="1">
        <v>7.5673389999999993E-2</v>
      </c>
      <c r="BT109" s="1">
        <v>7.4063950000000003E-2</v>
      </c>
      <c r="BU109" s="1">
        <v>8.5210240000000007E-2</v>
      </c>
      <c r="BV109" s="1">
        <v>7.8116420000000006E-2</v>
      </c>
      <c r="BW109" s="1">
        <v>7.3406849999999996E-2</v>
      </c>
      <c r="BX109" s="1">
        <v>8.0251039999999996E-2</v>
      </c>
      <c r="BY109" s="1">
        <v>6.9514450000000005E-2</v>
      </c>
      <c r="BZ109" s="1">
        <v>7.6294399999999998E-2</v>
      </c>
      <c r="CA109" s="1">
        <v>8.2836569999999998E-2</v>
      </c>
      <c r="CB109" s="1">
        <v>8.2558090000000001E-2</v>
      </c>
      <c r="CC109" s="1">
        <v>8.6164019999999994E-2</v>
      </c>
      <c r="CD109" s="1">
        <v>5.3149370000000001E-2</v>
      </c>
      <c r="CE109" s="1">
        <v>4.9879989999999999E-2</v>
      </c>
      <c r="CF109" s="1">
        <v>4.7207390000000002E-2</v>
      </c>
      <c r="CG109" s="1">
        <v>6.6514470000000006E-2</v>
      </c>
      <c r="CH109" s="1">
        <v>7.6696329999999993E-2</v>
      </c>
      <c r="CI109" s="1">
        <v>9.0123610000000007E-2</v>
      </c>
      <c r="CJ109" s="1">
        <v>5.8368099999999999E-2</v>
      </c>
      <c r="CK109" s="1">
        <v>6.2329490000000001E-2</v>
      </c>
      <c r="CL109" s="1">
        <v>4.22166E-2</v>
      </c>
      <c r="CM109" s="1">
        <v>6.9750199999999998E-2</v>
      </c>
      <c r="CN109" s="1">
        <v>6.2469429999999999E-2</v>
      </c>
      <c r="CO109" s="1">
        <v>5.963359E-2</v>
      </c>
      <c r="CP109" s="1">
        <v>6.5362530000000002E-2</v>
      </c>
      <c r="CQ109" s="1">
        <v>6.8738279999999999E-2</v>
      </c>
      <c r="CR109" s="1">
        <v>4.4683779999999999E-2</v>
      </c>
      <c r="CS109" s="1">
        <v>3.9754629999999999E-2</v>
      </c>
      <c r="CT109" s="1">
        <v>6.2109449999999997E-2</v>
      </c>
      <c r="CU109" s="1">
        <v>3.3762880000000002E-2</v>
      </c>
      <c r="CV109" s="1">
        <v>6.6742170000000003E-2</v>
      </c>
      <c r="CW109" s="1">
        <v>6.6703810000000002E-2</v>
      </c>
      <c r="CX109" s="1">
        <v>6.2493680000000003E-2</v>
      </c>
      <c r="CY109" s="1">
        <v>1.9131539999999999E-2</v>
      </c>
      <c r="CZ109" s="1">
        <v>9.5464010000000002E-2</v>
      </c>
      <c r="DA109" s="1">
        <v>7.7704880000000004E-2</v>
      </c>
      <c r="DB109" s="1">
        <v>5.311258E-2</v>
      </c>
      <c r="DC109" s="1">
        <v>6.3341579999999995E-2</v>
      </c>
      <c r="DD109" s="1">
        <v>6.5190429999999994E-2</v>
      </c>
      <c r="DE109" s="1">
        <v>0</v>
      </c>
      <c r="DF109" s="1">
        <v>2.9059129999999999E-2</v>
      </c>
      <c r="DG109" s="1">
        <v>0.13995974999999999</v>
      </c>
      <c r="DH109" s="1">
        <v>6.9104399999999996E-2</v>
      </c>
      <c r="DI109" s="1">
        <v>0.10735089</v>
      </c>
      <c r="DJ109" s="1">
        <v>9.9603819999999996E-2</v>
      </c>
      <c r="DK109" s="1">
        <v>2.8335659999999999E-2</v>
      </c>
      <c r="DL109" s="1">
        <v>6.6583950000000003E-2</v>
      </c>
      <c r="DM109" s="1">
        <v>8.5222759999999995E-2</v>
      </c>
      <c r="DN109" s="1">
        <v>4.1702000000000003E-2</v>
      </c>
      <c r="DO109" s="1">
        <v>7.8425270000000005E-2</v>
      </c>
      <c r="DP109" s="1">
        <v>4.3787100000000002E-2</v>
      </c>
      <c r="DQ109" s="1">
        <v>7.4514839999999999E-2</v>
      </c>
      <c r="DR109" s="1">
        <v>3.8144440000000002E-2</v>
      </c>
      <c r="DS109" s="1">
        <v>6.6222729999999994E-2</v>
      </c>
      <c r="DT109" s="1">
        <v>8.4241159999999995E-2</v>
      </c>
      <c r="DU109" s="1">
        <v>6.5040009999999995E-2</v>
      </c>
      <c r="DV109" s="1">
        <v>2.3265250000000001E-2</v>
      </c>
      <c r="DW109" s="1">
        <v>6.3269919999999993E-2</v>
      </c>
    </row>
    <row r="110" spans="1:127" s="1" customFormat="1" ht="10.5" x14ac:dyDescent="0.15">
      <c r="A110" s="3" t="s">
        <v>88</v>
      </c>
      <c r="B110" s="1">
        <v>6.8776760000000006E-2</v>
      </c>
      <c r="C110" s="1">
        <v>2.722631E-2</v>
      </c>
      <c r="D110" s="1">
        <v>4.3239430000000002E-2</v>
      </c>
      <c r="E110" s="1">
        <v>5.9363770000000003E-2</v>
      </c>
      <c r="F110" s="1">
        <v>3.0523740000000001E-2</v>
      </c>
      <c r="G110" s="1">
        <v>2.1580200000000001E-2</v>
      </c>
      <c r="H110" s="1">
        <v>2.9882479999999999E-2</v>
      </c>
      <c r="I110" s="1">
        <v>3.4756280000000001E-2</v>
      </c>
      <c r="J110" s="1">
        <v>2.1305089999999999E-2</v>
      </c>
      <c r="K110" s="1">
        <v>2.0960889999999999E-2</v>
      </c>
      <c r="L110" s="1">
        <v>2.1472970000000001E-2</v>
      </c>
      <c r="M110" s="1">
        <v>2.5877609999999999E-2</v>
      </c>
      <c r="N110" s="1">
        <v>2.5544029999999999E-2</v>
      </c>
      <c r="O110" s="1">
        <v>2.35E-2</v>
      </c>
      <c r="P110" s="1">
        <v>2.7487910000000001E-2</v>
      </c>
      <c r="Q110" s="1">
        <v>3.9850480000000001E-2</v>
      </c>
      <c r="R110" s="1">
        <v>3.5880410000000001E-2</v>
      </c>
      <c r="S110" s="1">
        <v>2.5725069999999999E-2</v>
      </c>
      <c r="T110" s="1">
        <v>3.2688710000000003E-2</v>
      </c>
      <c r="U110" s="1">
        <v>6.2354439999999997E-2</v>
      </c>
      <c r="V110" s="1">
        <v>5.3316839999999997E-2</v>
      </c>
      <c r="W110" s="1">
        <v>5.9531140000000003E-2</v>
      </c>
      <c r="X110" s="1">
        <v>6.059233E-2</v>
      </c>
      <c r="Y110" s="1">
        <v>5.3779540000000001E-2</v>
      </c>
      <c r="Z110" s="1">
        <v>5.3654840000000002E-2</v>
      </c>
      <c r="AA110" s="1">
        <v>5.3467889999999997E-2</v>
      </c>
      <c r="AB110" s="1">
        <v>5.3441509999999998E-2</v>
      </c>
      <c r="AC110" s="1">
        <v>5.3752080000000001E-2</v>
      </c>
      <c r="AD110" s="1">
        <v>5.3076140000000001E-2</v>
      </c>
      <c r="AE110" s="1">
        <v>5.3682149999999998E-2</v>
      </c>
      <c r="AF110" s="1">
        <v>5.3979770000000003E-2</v>
      </c>
      <c r="AG110" s="1">
        <v>5.8577120000000003E-2</v>
      </c>
      <c r="AH110" s="1">
        <v>6.1892999999999997E-2</v>
      </c>
      <c r="AI110" s="1">
        <v>5.0854999999999997E-2</v>
      </c>
      <c r="AJ110" s="1">
        <v>4.8342129999999997E-2</v>
      </c>
      <c r="AK110" s="1">
        <v>5.0307619999999997E-2</v>
      </c>
      <c r="AL110" s="1">
        <v>5.018384E-2</v>
      </c>
      <c r="AM110" s="1">
        <v>5.5656230000000001E-2</v>
      </c>
      <c r="AN110" s="1">
        <v>5.9990660000000001E-2</v>
      </c>
      <c r="AO110" s="1">
        <v>1.2198850000000001E-2</v>
      </c>
      <c r="AP110" s="1">
        <v>1.2198850000000001E-2</v>
      </c>
      <c r="AQ110" s="1">
        <v>5.0308529999999997E-2</v>
      </c>
      <c r="AR110" s="1">
        <v>7.9296500000000006E-2</v>
      </c>
      <c r="AS110" s="1">
        <v>4.5865889999999999E-2</v>
      </c>
      <c r="AT110" s="1">
        <v>4.5826169999999999E-2</v>
      </c>
      <c r="AU110" s="1">
        <v>4.624325E-2</v>
      </c>
      <c r="AV110" s="1">
        <v>4.7946820000000001E-2</v>
      </c>
      <c r="AW110" s="1">
        <v>5.0788739999999999E-2</v>
      </c>
      <c r="AX110" s="1">
        <v>5.1242940000000001E-2</v>
      </c>
      <c r="AY110" s="1">
        <v>5.2221249999999997E-2</v>
      </c>
      <c r="AZ110" s="1">
        <v>5.2152280000000002E-2</v>
      </c>
      <c r="BA110" s="1">
        <v>4.8245589999999998E-2</v>
      </c>
      <c r="BB110" s="1">
        <v>5.138786E-2</v>
      </c>
      <c r="BC110" s="1">
        <v>5.1495470000000002E-2</v>
      </c>
      <c r="BD110" s="1">
        <v>4.969606E-2</v>
      </c>
      <c r="BE110" s="1">
        <v>4.2276729999999998E-2</v>
      </c>
      <c r="BF110" s="1">
        <v>4.1698880000000001E-2</v>
      </c>
      <c r="BG110" s="1">
        <v>6.1410390000000002E-2</v>
      </c>
      <c r="BH110" s="1">
        <v>5.9883529999999997E-2</v>
      </c>
      <c r="BI110" s="1">
        <v>3.8977150000000002E-2</v>
      </c>
      <c r="BJ110" s="1">
        <v>6.0386719999999998E-2</v>
      </c>
      <c r="BK110" s="1">
        <v>4.5105060000000002E-2</v>
      </c>
      <c r="BL110" s="1">
        <v>4.0166729999999998E-2</v>
      </c>
      <c r="BM110" s="1">
        <v>5.2372849999999999E-2</v>
      </c>
      <c r="BN110" s="1">
        <v>4.9354670000000003E-2</v>
      </c>
      <c r="BO110" s="1">
        <v>6.7937120000000004E-2</v>
      </c>
      <c r="BP110" s="1">
        <v>6.9970889999999994E-2</v>
      </c>
      <c r="BQ110" s="1">
        <v>6.2840220000000002E-2</v>
      </c>
      <c r="BR110" s="1">
        <v>6.1664940000000001E-2</v>
      </c>
      <c r="BS110" s="1">
        <v>6.3327919999999996E-2</v>
      </c>
      <c r="BT110" s="1">
        <v>6.1852949999999997E-2</v>
      </c>
      <c r="BU110" s="1">
        <v>6.7514350000000001E-2</v>
      </c>
      <c r="BV110" s="1">
        <v>4.9631450000000001E-2</v>
      </c>
      <c r="BW110" s="1">
        <v>5.4622160000000003E-2</v>
      </c>
      <c r="BX110" s="1">
        <v>7.5819839999999999E-2</v>
      </c>
      <c r="BY110" s="1">
        <v>4.9799700000000002E-2</v>
      </c>
      <c r="BZ110" s="1">
        <v>5.7733310000000003E-2</v>
      </c>
      <c r="CA110" s="1">
        <v>5.7100829999999998E-2</v>
      </c>
      <c r="CB110" s="1">
        <v>5.7244980000000001E-2</v>
      </c>
      <c r="CC110" s="1">
        <v>6.5001320000000001E-2</v>
      </c>
      <c r="CD110" s="1">
        <v>4.3311370000000002E-2</v>
      </c>
      <c r="CE110" s="1">
        <v>3.6212689999999999E-2</v>
      </c>
      <c r="CF110" s="1">
        <v>4.2042620000000003E-2</v>
      </c>
      <c r="CG110" s="1">
        <v>4.9766739999999997E-2</v>
      </c>
      <c r="CH110" s="1">
        <v>6.5355769999999994E-2</v>
      </c>
      <c r="CI110" s="1">
        <v>6.8556279999999997E-2</v>
      </c>
      <c r="CJ110" s="1">
        <v>3.8666739999999998E-2</v>
      </c>
      <c r="CK110" s="1">
        <v>3.7926979999999999E-2</v>
      </c>
      <c r="CL110" s="1">
        <v>4.0382710000000002E-2</v>
      </c>
      <c r="CM110" s="1">
        <v>5.0684819999999998E-2</v>
      </c>
      <c r="CN110" s="1">
        <v>4.2303229999999997E-2</v>
      </c>
      <c r="CO110" s="1">
        <v>4.2097700000000002E-2</v>
      </c>
      <c r="CP110" s="1">
        <v>4.3225550000000001E-2</v>
      </c>
      <c r="CQ110" s="1">
        <v>7.7729489999999998E-2</v>
      </c>
      <c r="CR110" s="1">
        <v>3.61888E-2</v>
      </c>
      <c r="CS110" s="1">
        <v>3.9790239999999998E-2</v>
      </c>
      <c r="CT110" s="1">
        <v>4.6858400000000001E-2</v>
      </c>
      <c r="CU110" s="1">
        <v>2.9692489999999998E-2</v>
      </c>
      <c r="CV110" s="1">
        <v>4.501322E-2</v>
      </c>
      <c r="CW110" s="1">
        <v>4.0496520000000001E-2</v>
      </c>
      <c r="CX110" s="1">
        <v>4.0635449999999997E-2</v>
      </c>
      <c r="CY110" s="1">
        <v>3.9224929999999998E-2</v>
      </c>
      <c r="CZ110" s="1">
        <v>7.9030959999999997E-2</v>
      </c>
      <c r="DA110" s="1">
        <v>6.5192829999999993E-2</v>
      </c>
      <c r="DB110" s="1">
        <v>4.0748760000000002E-2</v>
      </c>
      <c r="DC110" s="1">
        <v>5.0940430000000002E-2</v>
      </c>
      <c r="DD110" s="1">
        <v>5.0749320000000001E-2</v>
      </c>
      <c r="DE110" s="1">
        <v>2.9059129999999999E-2</v>
      </c>
      <c r="DF110" s="1">
        <v>0</v>
      </c>
      <c r="DG110" s="1">
        <v>0.12635557</v>
      </c>
      <c r="DH110" s="1">
        <v>6.5029069999999994E-2</v>
      </c>
      <c r="DI110" s="1">
        <v>8.3761539999999995E-2</v>
      </c>
      <c r="DJ110" s="1">
        <v>7.7907710000000005E-2</v>
      </c>
      <c r="DK110" s="1">
        <v>1.338044E-2</v>
      </c>
      <c r="DL110" s="1">
        <v>4.2531270000000003E-2</v>
      </c>
      <c r="DM110" s="1">
        <v>6.3855629999999997E-2</v>
      </c>
      <c r="DN110" s="1">
        <v>2.5530549999999999E-2</v>
      </c>
      <c r="DO110" s="1">
        <v>6.2490179999999999E-2</v>
      </c>
      <c r="DP110" s="1">
        <v>2.5615909999999999E-2</v>
      </c>
      <c r="DQ110" s="1">
        <v>6.0705309999999998E-2</v>
      </c>
      <c r="DR110" s="1">
        <v>2.5317539999999999E-2</v>
      </c>
      <c r="DS110" s="1">
        <v>4.710073E-2</v>
      </c>
      <c r="DT110" s="1">
        <v>6.0099029999999998E-2</v>
      </c>
      <c r="DU110" s="1">
        <v>6.035712E-2</v>
      </c>
      <c r="DV110" s="1">
        <v>1.286382E-2</v>
      </c>
      <c r="DW110" s="1">
        <v>5.1721129999999997E-2</v>
      </c>
    </row>
    <row r="111" spans="1:127" s="1" customFormat="1" ht="10.5" x14ac:dyDescent="0.15">
      <c r="A111" s="3" t="s">
        <v>86</v>
      </c>
      <c r="B111" s="1">
        <v>0.18254036000000001</v>
      </c>
      <c r="C111" s="1">
        <v>0.25035951000000001</v>
      </c>
      <c r="D111" s="1">
        <v>0.12257896</v>
      </c>
      <c r="E111" s="1">
        <v>0.15869266000000001</v>
      </c>
      <c r="F111" s="1">
        <v>0.12481929</v>
      </c>
      <c r="G111" s="1">
        <v>0.13232248999999999</v>
      </c>
      <c r="H111" s="1">
        <v>0.13873057</v>
      </c>
      <c r="I111" s="1">
        <v>0.13959856000000001</v>
      </c>
      <c r="J111" s="1">
        <v>0.13848658999999999</v>
      </c>
      <c r="K111" s="1">
        <v>0.15225062</v>
      </c>
      <c r="L111" s="1">
        <v>0.14036845000000001</v>
      </c>
      <c r="M111" s="1">
        <v>0.13633819</v>
      </c>
      <c r="N111" s="1">
        <v>0.15132196000000001</v>
      </c>
      <c r="O111" s="1">
        <v>0.11446211000000001</v>
      </c>
      <c r="P111" s="1">
        <v>0.11982033</v>
      </c>
      <c r="Q111" s="1">
        <v>0.1304998</v>
      </c>
      <c r="R111" s="1">
        <v>0.10466638</v>
      </c>
      <c r="S111" s="1">
        <v>0.10441387000000001</v>
      </c>
      <c r="T111" s="1">
        <v>0.12268912999999999</v>
      </c>
      <c r="U111" s="1">
        <v>0.10698083999999999</v>
      </c>
      <c r="V111" s="1">
        <v>9.0192330000000001E-2</v>
      </c>
      <c r="W111" s="1">
        <v>9.8374680000000006E-2</v>
      </c>
      <c r="X111" s="1">
        <v>0.10360510000000001</v>
      </c>
      <c r="Y111" s="1">
        <v>9.7665020000000005E-2</v>
      </c>
      <c r="Z111" s="1">
        <v>9.3760309999999999E-2</v>
      </c>
      <c r="AA111" s="1">
        <v>9.7233700000000006E-2</v>
      </c>
      <c r="AB111" s="1">
        <v>0.10151805999999999</v>
      </c>
      <c r="AC111" s="1">
        <v>0.10198916</v>
      </c>
      <c r="AD111" s="1">
        <v>0.11352117</v>
      </c>
      <c r="AE111" s="1">
        <v>9.3892539999999997E-2</v>
      </c>
      <c r="AF111" s="1">
        <v>9.8545709999999995E-2</v>
      </c>
      <c r="AG111" s="1">
        <v>0.10672611999999999</v>
      </c>
      <c r="AH111" s="1">
        <v>0.10622875</v>
      </c>
      <c r="AI111" s="1">
        <v>8.1560629999999995E-2</v>
      </c>
      <c r="AJ111" s="1">
        <v>0.1059204</v>
      </c>
      <c r="AK111" s="1">
        <v>0.14852369000000001</v>
      </c>
      <c r="AL111" s="1">
        <v>0.13918338999999999</v>
      </c>
      <c r="AM111" s="1">
        <v>0.15514615000000001</v>
      </c>
      <c r="AN111" s="1">
        <v>0.15484323</v>
      </c>
      <c r="AO111" s="1">
        <v>0.11332507</v>
      </c>
      <c r="AP111" s="1">
        <v>0.11147657</v>
      </c>
      <c r="AQ111" s="1">
        <v>0.11202829</v>
      </c>
      <c r="AR111" s="1">
        <v>0.18723054</v>
      </c>
      <c r="AS111" s="1">
        <v>0.11955171000000001</v>
      </c>
      <c r="AT111" s="1">
        <v>0.11910397</v>
      </c>
      <c r="AU111" s="1">
        <v>0.1198912</v>
      </c>
      <c r="AV111" s="1">
        <v>0.12463673</v>
      </c>
      <c r="AW111" s="1">
        <v>0.12427466</v>
      </c>
      <c r="AX111" s="1">
        <v>0.12454669</v>
      </c>
      <c r="AY111" s="1">
        <v>0.13327263</v>
      </c>
      <c r="AZ111" s="1">
        <v>0.12423012</v>
      </c>
      <c r="BA111" s="1">
        <v>0.13010037999999999</v>
      </c>
      <c r="BB111" s="1">
        <v>0.12381447</v>
      </c>
      <c r="BC111" s="1">
        <v>0.13607026999999999</v>
      </c>
      <c r="BD111" s="1">
        <v>0.12420061</v>
      </c>
      <c r="BE111" s="1">
        <v>0.12511360999999999</v>
      </c>
      <c r="BF111" s="1">
        <v>0.12711810000000001</v>
      </c>
      <c r="BG111" s="1">
        <v>0.14134960999999999</v>
      </c>
      <c r="BH111" s="1">
        <v>0.13245203</v>
      </c>
      <c r="BI111" s="1">
        <v>0.12369004</v>
      </c>
      <c r="BJ111" s="1">
        <v>0.13063793000000001</v>
      </c>
      <c r="BK111" s="1">
        <v>0.13872551999999999</v>
      </c>
      <c r="BL111" s="1">
        <v>0.13186223999999999</v>
      </c>
      <c r="BM111" s="1">
        <v>9.6310759999999995E-2</v>
      </c>
      <c r="BN111" s="1">
        <v>9.8006949999999995E-2</v>
      </c>
      <c r="BO111" s="1">
        <v>0.10616623</v>
      </c>
      <c r="BP111" s="1">
        <v>0.11153542</v>
      </c>
      <c r="BQ111" s="1">
        <v>9.6125859999999994E-2</v>
      </c>
      <c r="BR111" s="1">
        <v>0.10578838</v>
      </c>
      <c r="BS111" s="1">
        <v>0.11211009</v>
      </c>
      <c r="BT111" s="1">
        <v>0.10571923</v>
      </c>
      <c r="BU111" s="1">
        <v>0.10495348</v>
      </c>
      <c r="BV111" s="1">
        <v>0.10059123</v>
      </c>
      <c r="BW111" s="1">
        <v>0.10534642</v>
      </c>
      <c r="BX111" s="1">
        <v>0.11711624</v>
      </c>
      <c r="BY111" s="1">
        <v>8.5855360000000006E-2</v>
      </c>
      <c r="BZ111" s="1">
        <v>9.6529000000000004E-2</v>
      </c>
      <c r="CA111" s="1">
        <v>9.9666589999999999E-2</v>
      </c>
      <c r="CB111" s="1">
        <v>9.4740370000000004E-2</v>
      </c>
      <c r="CC111" s="1">
        <v>0.11218446</v>
      </c>
      <c r="CD111" s="1">
        <v>0.12705706</v>
      </c>
      <c r="CE111" s="1">
        <v>0.11460558</v>
      </c>
      <c r="CF111" s="1">
        <v>0.14200471000000001</v>
      </c>
      <c r="CG111" s="1">
        <v>0.11636062</v>
      </c>
      <c r="CH111" s="1">
        <v>0.14752696000000001</v>
      </c>
      <c r="CI111" s="1">
        <v>0.10847432</v>
      </c>
      <c r="CJ111" s="1">
        <v>0.12847328</v>
      </c>
      <c r="CK111" s="1">
        <v>0.14302818</v>
      </c>
      <c r="CL111" s="1">
        <v>0.13438673000000001</v>
      </c>
      <c r="CM111" s="1">
        <v>0.14802282</v>
      </c>
      <c r="CN111" s="1">
        <v>0.14857608</v>
      </c>
      <c r="CO111" s="1">
        <v>0.14342888000000001</v>
      </c>
      <c r="CP111" s="1">
        <v>0.13775991000000001</v>
      </c>
      <c r="CQ111" s="1">
        <v>0.14179340000000001</v>
      </c>
      <c r="CR111" s="1">
        <v>9.2011140000000005E-2</v>
      </c>
      <c r="CS111" s="1">
        <v>0.13199559999999999</v>
      </c>
      <c r="CT111" s="1">
        <v>0.10484657</v>
      </c>
      <c r="CU111" s="1">
        <v>0.13587989</v>
      </c>
      <c r="CV111" s="1">
        <v>0.11807345</v>
      </c>
      <c r="CW111" s="1">
        <v>0.13214983</v>
      </c>
      <c r="CX111" s="1">
        <v>0.11407775000000001</v>
      </c>
      <c r="CY111" s="1">
        <v>0.13154463</v>
      </c>
      <c r="CZ111" s="1">
        <v>0.12166705</v>
      </c>
      <c r="DA111" s="1">
        <v>0.1194516</v>
      </c>
      <c r="DB111" s="1">
        <v>0.12720070999999999</v>
      </c>
      <c r="DC111" s="1">
        <v>0.14298411</v>
      </c>
      <c r="DD111" s="1">
        <v>0.11542142</v>
      </c>
      <c r="DE111" s="1">
        <v>0.13995974999999999</v>
      </c>
      <c r="DF111" s="1">
        <v>0.12635557</v>
      </c>
      <c r="DG111" s="1">
        <v>0</v>
      </c>
      <c r="DH111" s="1">
        <v>0.12212249</v>
      </c>
      <c r="DI111" s="1">
        <v>0.18851897000000001</v>
      </c>
      <c r="DJ111" s="1">
        <v>9.7597740000000002E-2</v>
      </c>
      <c r="DK111" s="1">
        <v>0.1385228</v>
      </c>
      <c r="DL111" s="1">
        <v>0.10307316</v>
      </c>
      <c r="DM111" s="1">
        <v>0.10435539000000001</v>
      </c>
      <c r="DN111" s="1">
        <v>0.13658050999999999</v>
      </c>
      <c r="DO111" s="1">
        <v>0.12085657</v>
      </c>
      <c r="DP111" s="1">
        <v>8.6152220000000002E-2</v>
      </c>
      <c r="DQ111" s="1">
        <v>0.13890459999999999</v>
      </c>
      <c r="DR111" s="1">
        <v>0.11357705</v>
      </c>
      <c r="DS111" s="1">
        <v>0.10747737</v>
      </c>
      <c r="DT111" s="1">
        <v>0.12524200999999999</v>
      </c>
      <c r="DU111" s="1">
        <v>0.10715118999999999</v>
      </c>
      <c r="DV111" s="1">
        <v>0.13845985</v>
      </c>
      <c r="DW111" s="1">
        <v>0.13920878</v>
      </c>
    </row>
    <row r="112" spans="1:127" s="1" customFormat="1" ht="10.5" x14ac:dyDescent="0.15">
      <c r="A112" s="3" t="s">
        <v>73</v>
      </c>
      <c r="B112" s="1">
        <v>9.2600840000000004E-2</v>
      </c>
      <c r="C112" s="1">
        <v>5.3378790000000002E-2</v>
      </c>
      <c r="D112" s="1">
        <v>6.3879630000000007E-2</v>
      </c>
      <c r="E112" s="1">
        <v>9.0864619999999993E-2</v>
      </c>
      <c r="F112" s="1">
        <v>4.0721790000000001E-2</v>
      </c>
      <c r="G112" s="1">
        <v>5.3927509999999998E-2</v>
      </c>
      <c r="H112" s="1">
        <v>6.1121370000000001E-2</v>
      </c>
      <c r="I112" s="1">
        <v>7.9669329999999997E-2</v>
      </c>
      <c r="J112" s="1">
        <v>6.0710970000000003E-2</v>
      </c>
      <c r="K112" s="1">
        <v>6.9141209999999995E-2</v>
      </c>
      <c r="L112" s="1">
        <v>6.1936680000000001E-2</v>
      </c>
      <c r="M112" s="1">
        <v>5.8063410000000003E-2</v>
      </c>
      <c r="N112" s="1">
        <v>6.7165299999999997E-2</v>
      </c>
      <c r="O112" s="1">
        <v>4.7218690000000001E-2</v>
      </c>
      <c r="P112" s="1">
        <v>5.3617520000000002E-2</v>
      </c>
      <c r="Q112" s="1">
        <v>6.7626450000000005E-2</v>
      </c>
      <c r="R112" s="1">
        <v>4.1855320000000001E-2</v>
      </c>
      <c r="S112" s="1">
        <v>4.1518100000000002E-2</v>
      </c>
      <c r="T112" s="1">
        <v>3.904784E-2</v>
      </c>
      <c r="U112" s="1">
        <v>7.0663069999999994E-2</v>
      </c>
      <c r="V112" s="1">
        <v>5.4210340000000003E-2</v>
      </c>
      <c r="W112" s="1">
        <v>5.3509979999999999E-2</v>
      </c>
      <c r="X112" s="1">
        <v>4.248126E-2</v>
      </c>
      <c r="Y112" s="1">
        <v>6.1856969999999997E-2</v>
      </c>
      <c r="Z112" s="1">
        <v>5.7939940000000002E-2</v>
      </c>
      <c r="AA112" s="1">
        <v>6.1472739999999998E-2</v>
      </c>
      <c r="AB112" s="1">
        <v>6.64048E-2</v>
      </c>
      <c r="AC112" s="1">
        <v>6.6834000000000005E-2</v>
      </c>
      <c r="AD112" s="1">
        <v>6.954283E-2</v>
      </c>
      <c r="AE112" s="1">
        <v>5.7928880000000002E-2</v>
      </c>
      <c r="AF112" s="1">
        <v>6.1483330000000003E-2</v>
      </c>
      <c r="AG112" s="1">
        <v>7.1101419999999999E-2</v>
      </c>
      <c r="AH112" s="1">
        <v>6.9914089999999998E-2</v>
      </c>
      <c r="AI112" s="1">
        <v>4.3561919999999997E-2</v>
      </c>
      <c r="AJ112" s="1">
        <v>6.0773760000000003E-2</v>
      </c>
      <c r="AK112" s="1">
        <v>6.4820740000000002E-2</v>
      </c>
      <c r="AL112" s="1">
        <v>6.2365339999999998E-2</v>
      </c>
      <c r="AM112" s="1">
        <v>6.3476179999999993E-2</v>
      </c>
      <c r="AN112" s="1">
        <v>6.7794499999999994E-2</v>
      </c>
      <c r="AO112" s="1">
        <v>5.4117819999999997E-2</v>
      </c>
      <c r="AP112" s="1">
        <v>5.846113E-2</v>
      </c>
      <c r="AQ112" s="1">
        <v>4.8425469999999998E-2</v>
      </c>
      <c r="AR112" s="1">
        <v>0.12884520999999999</v>
      </c>
      <c r="AS112" s="1">
        <v>5.4956530000000003E-2</v>
      </c>
      <c r="AT112" s="1">
        <v>5.490138E-2</v>
      </c>
      <c r="AU112" s="1">
        <v>5.5159739999999999E-2</v>
      </c>
      <c r="AV112" s="1">
        <v>5.8203280000000003E-2</v>
      </c>
      <c r="AW112" s="1">
        <v>5.082159E-2</v>
      </c>
      <c r="AX112" s="1">
        <v>5.0856430000000001E-2</v>
      </c>
      <c r="AY112" s="1">
        <v>5.238814E-2</v>
      </c>
      <c r="AZ112" s="1">
        <v>5.2923820000000003E-2</v>
      </c>
      <c r="BA112" s="1">
        <v>4.9606989999999997E-2</v>
      </c>
      <c r="BB112" s="1">
        <v>6.0317530000000001E-2</v>
      </c>
      <c r="BC112" s="1">
        <v>6.3845040000000006E-2</v>
      </c>
      <c r="BD112" s="1">
        <v>5.9386510000000003E-2</v>
      </c>
      <c r="BE112" s="1">
        <v>5.2649080000000001E-2</v>
      </c>
      <c r="BF112" s="1">
        <v>5.3163479999999999E-2</v>
      </c>
      <c r="BG112" s="1">
        <v>5.9001900000000003E-2</v>
      </c>
      <c r="BH112" s="1">
        <v>6.4461569999999996E-2</v>
      </c>
      <c r="BI112" s="1">
        <v>5.1339339999999997E-2</v>
      </c>
      <c r="BJ112" s="1">
        <v>4.9580630000000001E-2</v>
      </c>
      <c r="BK112" s="1">
        <v>5.8140419999999998E-2</v>
      </c>
      <c r="BL112" s="1">
        <v>4.7569550000000002E-2</v>
      </c>
      <c r="BM112" s="1">
        <v>4.3471240000000001E-2</v>
      </c>
      <c r="BN112" s="1">
        <v>4.060648E-2</v>
      </c>
      <c r="BO112" s="1">
        <v>6.0839579999999997E-2</v>
      </c>
      <c r="BP112" s="1">
        <v>5.1025870000000001E-2</v>
      </c>
      <c r="BQ112" s="1">
        <v>5.8889219999999999E-2</v>
      </c>
      <c r="BR112" s="1">
        <v>5.1541700000000003E-2</v>
      </c>
      <c r="BS112" s="1">
        <v>5.5010990000000003E-2</v>
      </c>
      <c r="BT112" s="1">
        <v>5.2659629999999999E-2</v>
      </c>
      <c r="BU112" s="1">
        <v>6.2370109999999999E-2</v>
      </c>
      <c r="BV112" s="1">
        <v>4.8816720000000001E-2</v>
      </c>
      <c r="BW112" s="1">
        <v>4.3045430000000003E-2</v>
      </c>
      <c r="BX112" s="1">
        <v>5.8883890000000001E-2</v>
      </c>
      <c r="BY112" s="1">
        <v>4.6925620000000001E-2</v>
      </c>
      <c r="BZ112" s="1">
        <v>5.3239960000000003E-2</v>
      </c>
      <c r="CA112" s="1">
        <v>4.4146249999999998E-2</v>
      </c>
      <c r="CB112" s="1">
        <v>4.3928229999999999E-2</v>
      </c>
      <c r="CC112" s="1">
        <v>5.109694E-2</v>
      </c>
      <c r="CD112" s="1">
        <v>6.9255120000000003E-2</v>
      </c>
      <c r="CE112" s="1">
        <v>6.0962229999999999E-2</v>
      </c>
      <c r="CF112" s="1">
        <v>5.920504E-2</v>
      </c>
      <c r="CG112" s="1">
        <v>6.3696610000000001E-2</v>
      </c>
      <c r="CH112" s="1">
        <v>6.9279770000000004E-2</v>
      </c>
      <c r="CI112" s="1">
        <v>6.414185E-2</v>
      </c>
      <c r="CJ112" s="1">
        <v>7.1977730000000004E-2</v>
      </c>
      <c r="CK112" s="1">
        <v>7.7661019999999997E-2</v>
      </c>
      <c r="CL112" s="1">
        <v>5.2248240000000001E-2</v>
      </c>
      <c r="CM112" s="1">
        <v>7.8077880000000002E-2</v>
      </c>
      <c r="CN112" s="1">
        <v>8.2762390000000005E-2</v>
      </c>
      <c r="CO112" s="1">
        <v>7.0705030000000002E-2</v>
      </c>
      <c r="CP112" s="1">
        <v>7.2973449999999995E-2</v>
      </c>
      <c r="CQ112" s="1">
        <v>3.2529780000000001E-2</v>
      </c>
      <c r="CR112" s="1">
        <v>4.7881680000000003E-2</v>
      </c>
      <c r="CS112" s="1">
        <v>4.315314E-2</v>
      </c>
      <c r="CT112" s="1">
        <v>5.6053249999999999E-2</v>
      </c>
      <c r="CU112" s="1">
        <v>6.3656359999999995E-2</v>
      </c>
      <c r="CV112" s="1">
        <v>5.5717450000000002E-2</v>
      </c>
      <c r="CW112" s="1">
        <v>5.2788939999999999E-2</v>
      </c>
      <c r="CX112" s="1">
        <v>6.0599550000000002E-2</v>
      </c>
      <c r="CY112" s="1">
        <v>6.8039580000000002E-2</v>
      </c>
      <c r="CZ112" s="1">
        <v>5.1563299999999999E-2</v>
      </c>
      <c r="DA112" s="1">
        <v>5.0344479999999997E-2</v>
      </c>
      <c r="DB112" s="1">
        <v>7.8315999999999997E-2</v>
      </c>
      <c r="DC112" s="1">
        <v>8.9540179999999997E-2</v>
      </c>
      <c r="DD112" s="1">
        <v>3.1378509999999998E-2</v>
      </c>
      <c r="DE112" s="1">
        <v>6.9104399999999996E-2</v>
      </c>
      <c r="DF112" s="1">
        <v>6.5029069999999994E-2</v>
      </c>
      <c r="DG112" s="1">
        <v>0.12212249</v>
      </c>
      <c r="DH112" s="1">
        <v>0</v>
      </c>
      <c r="DI112" s="1">
        <v>0.1096905</v>
      </c>
      <c r="DJ112" s="1">
        <v>9.9409849999999994E-2</v>
      </c>
      <c r="DK112" s="1">
        <v>6.3092309999999999E-2</v>
      </c>
      <c r="DL112" s="1">
        <v>3.9664779999999997E-2</v>
      </c>
      <c r="DM112" s="1">
        <v>4.9667620000000003E-2</v>
      </c>
      <c r="DN112" s="1">
        <v>7.8569940000000005E-2</v>
      </c>
      <c r="DO112" s="1">
        <v>5.8152959999999997E-2</v>
      </c>
      <c r="DP112" s="1">
        <v>8.3839250000000004E-2</v>
      </c>
      <c r="DQ112" s="1">
        <v>8.0049250000000002E-2</v>
      </c>
      <c r="DR112" s="1">
        <v>5.44223E-2</v>
      </c>
      <c r="DS112" s="1">
        <v>4.1216969999999999E-2</v>
      </c>
      <c r="DT112" s="1">
        <v>6.4383620000000003E-2</v>
      </c>
      <c r="DU112" s="1">
        <v>3.7044889999999997E-2</v>
      </c>
      <c r="DV112" s="1">
        <v>7.4896909999999997E-2</v>
      </c>
      <c r="DW112" s="1">
        <v>5.7241500000000001E-2</v>
      </c>
    </row>
    <row r="113" spans="1:127" s="1" customFormat="1" ht="10.5" x14ac:dyDescent="0.15">
      <c r="A113" s="3" t="s">
        <v>112</v>
      </c>
      <c r="B113" s="1">
        <v>8.7192099999999995E-2</v>
      </c>
      <c r="C113" s="1">
        <v>4.7875769999999998E-2</v>
      </c>
      <c r="D113" s="1">
        <v>0.12736431000000001</v>
      </c>
      <c r="E113" s="1">
        <v>7.7779989999999993E-2</v>
      </c>
      <c r="F113" s="1">
        <v>0.10951016</v>
      </c>
      <c r="G113" s="1">
        <v>9.9716520000000003E-2</v>
      </c>
      <c r="H113" s="1">
        <v>9.5167680000000004E-2</v>
      </c>
      <c r="I113" s="1">
        <v>0.10828718</v>
      </c>
      <c r="J113" s="1">
        <v>9.4869700000000001E-2</v>
      </c>
      <c r="K113" s="1">
        <v>9.5579120000000004E-2</v>
      </c>
      <c r="L113" s="1">
        <v>9.4736760000000003E-2</v>
      </c>
      <c r="M113" s="1">
        <v>9.1139319999999996E-2</v>
      </c>
      <c r="N113" s="1">
        <v>9.1962520000000006E-2</v>
      </c>
      <c r="O113" s="1">
        <v>8.5700310000000002E-2</v>
      </c>
      <c r="P113" s="1">
        <v>8.5844740000000003E-2</v>
      </c>
      <c r="Q113" s="1">
        <v>0.11053482000000001</v>
      </c>
      <c r="R113" s="1">
        <v>0.10258486</v>
      </c>
      <c r="S113" s="1">
        <v>0.1038857</v>
      </c>
      <c r="T113" s="1">
        <v>0.107783</v>
      </c>
      <c r="U113" s="1">
        <v>8.8218260000000007E-2</v>
      </c>
      <c r="V113" s="1">
        <v>9.2038369999999994E-2</v>
      </c>
      <c r="W113" s="1">
        <v>9.6906080000000006E-2</v>
      </c>
      <c r="X113" s="1">
        <v>8.712317E-2</v>
      </c>
      <c r="Y113" s="1">
        <v>8.754294E-2</v>
      </c>
      <c r="Z113" s="1">
        <v>8.7355760000000005E-2</v>
      </c>
      <c r="AA113" s="1">
        <v>8.6992639999999996E-2</v>
      </c>
      <c r="AB113" s="1">
        <v>8.6969640000000001E-2</v>
      </c>
      <c r="AC113" s="1">
        <v>8.751813E-2</v>
      </c>
      <c r="AD113" s="1">
        <v>8.6550279999999993E-2</v>
      </c>
      <c r="AE113" s="1">
        <v>8.7380120000000006E-2</v>
      </c>
      <c r="AF113" s="1">
        <v>8.7490970000000001E-2</v>
      </c>
      <c r="AG113" s="1">
        <v>8.8600960000000006E-2</v>
      </c>
      <c r="AH113" s="1">
        <v>9.1676789999999994E-2</v>
      </c>
      <c r="AI113" s="1">
        <v>9.8649870000000001E-2</v>
      </c>
      <c r="AJ113" s="1">
        <v>9.1077110000000003E-2</v>
      </c>
      <c r="AK113" s="1">
        <v>0.10948239</v>
      </c>
      <c r="AL113" s="1">
        <v>0.11254689</v>
      </c>
      <c r="AM113" s="1">
        <v>0.10996259999999999</v>
      </c>
      <c r="AN113" s="1">
        <v>0.11363714</v>
      </c>
      <c r="AO113" s="1">
        <v>9.1056650000000003E-2</v>
      </c>
      <c r="AP113" s="1">
        <v>9.9820140000000002E-2</v>
      </c>
      <c r="AQ113" s="1">
        <v>9.9899349999999998E-2</v>
      </c>
      <c r="AR113" s="1">
        <v>0.16672920999999999</v>
      </c>
      <c r="AS113" s="1">
        <v>0.10656153</v>
      </c>
      <c r="AT113" s="1">
        <v>0.10659692</v>
      </c>
      <c r="AU113" s="1">
        <v>0.10662057</v>
      </c>
      <c r="AV113" s="1">
        <v>0.10439529</v>
      </c>
      <c r="AW113" s="1">
        <v>0.11293735000000001</v>
      </c>
      <c r="AX113" s="1">
        <v>0.11229427</v>
      </c>
      <c r="AY113" s="1">
        <v>0.10593147</v>
      </c>
      <c r="AZ113" s="1">
        <v>0.10662155</v>
      </c>
      <c r="BA113" s="1">
        <v>0.1130297</v>
      </c>
      <c r="BB113" s="1">
        <v>0.11295622</v>
      </c>
      <c r="BC113" s="1">
        <v>0.10325246</v>
      </c>
      <c r="BD113" s="1">
        <v>0.10782517</v>
      </c>
      <c r="BE113" s="1">
        <v>0.10063505</v>
      </c>
      <c r="BF113" s="1">
        <v>0.10345969000000001</v>
      </c>
      <c r="BG113" s="1">
        <v>0.10338696999999999</v>
      </c>
      <c r="BH113" s="1">
        <v>9.7016450000000004E-2</v>
      </c>
      <c r="BI113" s="1">
        <v>0.10264444</v>
      </c>
      <c r="BJ113" s="1">
        <v>0.10542831</v>
      </c>
      <c r="BK113" s="1">
        <v>0.10500567</v>
      </c>
      <c r="BL113" s="1">
        <v>8.9354050000000004E-2</v>
      </c>
      <c r="BM113" s="1">
        <v>0.11735149</v>
      </c>
      <c r="BN113" s="1">
        <v>0.11003963999999999</v>
      </c>
      <c r="BO113" s="1">
        <v>9.523914E-2</v>
      </c>
      <c r="BP113" s="1">
        <v>9.9618990000000004E-2</v>
      </c>
      <c r="BQ113" s="1">
        <v>9.839349E-2</v>
      </c>
      <c r="BR113" s="1">
        <v>0.10683121</v>
      </c>
      <c r="BS113" s="1">
        <v>9.466542E-2</v>
      </c>
      <c r="BT113" s="1">
        <v>0.10862178</v>
      </c>
      <c r="BU113" s="1">
        <v>0.1014897</v>
      </c>
      <c r="BV113" s="1">
        <v>9.7276500000000002E-2</v>
      </c>
      <c r="BW113" s="1">
        <v>9.1867550000000006E-2</v>
      </c>
      <c r="BX113" s="1">
        <v>0.10889015</v>
      </c>
      <c r="BY113" s="1">
        <v>0.11420155999999999</v>
      </c>
      <c r="BZ113" s="1">
        <v>0.10302353</v>
      </c>
      <c r="CA113" s="1">
        <v>0.11263622</v>
      </c>
      <c r="CB113" s="1">
        <v>0.10562820000000001</v>
      </c>
      <c r="CC113" s="1">
        <v>0.13013795</v>
      </c>
      <c r="CD113" s="1">
        <v>9.5691319999999996E-2</v>
      </c>
      <c r="CE113" s="1">
        <v>8.7424039999999995E-2</v>
      </c>
      <c r="CF113" s="1">
        <v>9.306971E-2</v>
      </c>
      <c r="CG113" s="1">
        <v>0.11434904</v>
      </c>
      <c r="CH113" s="1">
        <v>0.12478868999999999</v>
      </c>
      <c r="CI113" s="1">
        <v>0.12522021999999999</v>
      </c>
      <c r="CJ113" s="1">
        <v>8.4464529999999996E-2</v>
      </c>
      <c r="CK113" s="1">
        <v>7.6459399999999997E-2</v>
      </c>
      <c r="CL113" s="1">
        <v>9.1866340000000005E-2</v>
      </c>
      <c r="CM113" s="1">
        <v>7.1800219999999998E-2</v>
      </c>
      <c r="CN113" s="1">
        <v>8.2086179999999995E-2</v>
      </c>
      <c r="CO113" s="1">
        <v>7.4314359999999996E-2</v>
      </c>
      <c r="CP113" s="1">
        <v>7.6513150000000002E-2</v>
      </c>
      <c r="CQ113" s="1">
        <v>0.11274152</v>
      </c>
      <c r="CR113" s="1">
        <v>0.11254101</v>
      </c>
      <c r="CS113" s="1">
        <v>0.10594325</v>
      </c>
      <c r="CT113" s="1">
        <v>0.12065795</v>
      </c>
      <c r="CU113" s="1">
        <v>0.11102381</v>
      </c>
      <c r="CV113" s="1">
        <v>9.9771280000000004E-2</v>
      </c>
      <c r="CW113" s="1">
        <v>9.0700989999999995E-2</v>
      </c>
      <c r="CX113" s="1">
        <v>9.3874180000000002E-2</v>
      </c>
      <c r="CY113" s="1">
        <v>0.13146260000000001</v>
      </c>
      <c r="CZ113" s="1">
        <v>0.10846227</v>
      </c>
      <c r="DA113" s="1">
        <v>0.11719955999999999</v>
      </c>
      <c r="DB113" s="1">
        <v>0.11082383</v>
      </c>
      <c r="DC113" s="1">
        <v>0.10211721999999999</v>
      </c>
      <c r="DD113" s="1">
        <v>0.11486200000000001</v>
      </c>
      <c r="DE113" s="1">
        <v>0.10735089</v>
      </c>
      <c r="DF113" s="1">
        <v>8.3761539999999995E-2</v>
      </c>
      <c r="DG113" s="1">
        <v>0.18851897000000001</v>
      </c>
      <c r="DH113" s="1">
        <v>0.1096905</v>
      </c>
      <c r="DI113" s="1">
        <v>0</v>
      </c>
      <c r="DJ113" s="1">
        <v>0.12983069</v>
      </c>
      <c r="DK113" s="1">
        <v>9.1493930000000001E-2</v>
      </c>
      <c r="DL113" s="1">
        <v>0.10072778</v>
      </c>
      <c r="DM113" s="1">
        <v>0.11137449000000001</v>
      </c>
      <c r="DN113" s="1">
        <v>0.10878309</v>
      </c>
      <c r="DO113" s="1">
        <v>0.11600154999999999</v>
      </c>
      <c r="DP113" s="1">
        <v>0.12610832</v>
      </c>
      <c r="DQ113" s="1">
        <v>9.6437960000000003E-2</v>
      </c>
      <c r="DR113" s="1">
        <v>8.6780670000000004E-2</v>
      </c>
      <c r="DS113" s="1">
        <v>0.10766114</v>
      </c>
      <c r="DT113" s="1">
        <v>0.14752033000000001</v>
      </c>
      <c r="DU113" s="1">
        <v>8.3574910000000002E-2</v>
      </c>
      <c r="DV113" s="1">
        <v>9.4511680000000001E-2</v>
      </c>
      <c r="DW113" s="1">
        <v>9.9222759999999993E-2</v>
      </c>
    </row>
    <row r="114" spans="1:127" s="1" customFormat="1" ht="10.5" x14ac:dyDescent="0.15">
      <c r="A114" s="3" t="s">
        <v>115</v>
      </c>
      <c r="B114" s="1">
        <v>0.13317387999999999</v>
      </c>
      <c r="C114" s="1">
        <v>8.2719710000000002E-2</v>
      </c>
      <c r="D114" s="1">
        <v>0.10419799</v>
      </c>
      <c r="E114" s="1">
        <v>0.1303917</v>
      </c>
      <c r="F114" s="1">
        <v>9.9120600000000003E-2</v>
      </c>
      <c r="G114" s="1">
        <v>0.10360932</v>
      </c>
      <c r="H114" s="1">
        <v>0.11010402</v>
      </c>
      <c r="I114" s="1">
        <v>0.1303166</v>
      </c>
      <c r="J114" s="1">
        <v>9.6497799999999995E-2</v>
      </c>
      <c r="K114" s="1">
        <v>0.11519203</v>
      </c>
      <c r="L114" s="1">
        <v>9.7240019999999996E-2</v>
      </c>
      <c r="M114" s="1">
        <v>0.10146086</v>
      </c>
      <c r="N114" s="1">
        <v>0.12157819</v>
      </c>
      <c r="O114" s="1">
        <v>7.031859E-2</v>
      </c>
      <c r="P114" s="1">
        <v>6.3504160000000004E-2</v>
      </c>
      <c r="Q114" s="1">
        <v>7.802837E-2</v>
      </c>
      <c r="R114" s="1">
        <v>7.7295290000000003E-2</v>
      </c>
      <c r="S114" s="1">
        <v>7.9205380000000006E-2</v>
      </c>
      <c r="T114" s="1">
        <v>8.0811110000000005E-2</v>
      </c>
      <c r="U114" s="1">
        <v>9.8568160000000002E-2</v>
      </c>
      <c r="V114" s="1">
        <v>8.8341740000000002E-2</v>
      </c>
      <c r="W114" s="1">
        <v>8.7470049999999994E-2</v>
      </c>
      <c r="X114" s="1">
        <v>8.6010249999999996E-2</v>
      </c>
      <c r="Y114" s="1">
        <v>8.8925119999999996E-2</v>
      </c>
      <c r="Z114" s="1">
        <v>8.4287689999999998E-2</v>
      </c>
      <c r="AA114" s="1">
        <v>8.8846969999999997E-2</v>
      </c>
      <c r="AB114" s="1">
        <v>9.2593350000000005E-2</v>
      </c>
      <c r="AC114" s="1">
        <v>9.2684210000000003E-2</v>
      </c>
      <c r="AD114" s="1">
        <v>0.10591072999999999</v>
      </c>
      <c r="AE114" s="1">
        <v>8.424632E-2</v>
      </c>
      <c r="AF114" s="1">
        <v>8.9501410000000003E-2</v>
      </c>
      <c r="AG114" s="1">
        <v>9.9255540000000003E-2</v>
      </c>
      <c r="AH114" s="1">
        <v>9.8430400000000001E-2</v>
      </c>
      <c r="AI114" s="1">
        <v>9.471367E-2</v>
      </c>
      <c r="AJ114" s="1">
        <v>8.4923600000000002E-2</v>
      </c>
      <c r="AK114" s="1">
        <v>0.11782241</v>
      </c>
      <c r="AL114" s="1">
        <v>0.12138017</v>
      </c>
      <c r="AM114" s="1">
        <v>0.13948114</v>
      </c>
      <c r="AN114" s="1">
        <v>0.1387196</v>
      </c>
      <c r="AO114" s="1">
        <v>7.2226769999999996E-2</v>
      </c>
      <c r="AP114" s="1">
        <v>7.5533690000000001E-2</v>
      </c>
      <c r="AQ114" s="1">
        <v>9.7383890000000001E-2</v>
      </c>
      <c r="AR114" s="1">
        <v>0.1537597</v>
      </c>
      <c r="AS114" s="1">
        <v>9.2997449999999995E-2</v>
      </c>
      <c r="AT114" s="1">
        <v>9.2598539999999993E-2</v>
      </c>
      <c r="AU114" s="1">
        <v>9.3192319999999995E-2</v>
      </c>
      <c r="AV114" s="1">
        <v>9.5300609999999994E-2</v>
      </c>
      <c r="AW114" s="1">
        <v>9.8429870000000003E-2</v>
      </c>
      <c r="AX114" s="1">
        <v>9.8468840000000002E-2</v>
      </c>
      <c r="AY114" s="1">
        <v>9.9207589999999998E-2</v>
      </c>
      <c r="AZ114" s="1">
        <v>0.10608075</v>
      </c>
      <c r="BA114" s="1">
        <v>0.10203104</v>
      </c>
      <c r="BB114" s="1">
        <v>9.7433790000000006E-2</v>
      </c>
      <c r="BC114" s="1">
        <v>0.11263157</v>
      </c>
      <c r="BD114" s="1">
        <v>9.8473179999999993E-2</v>
      </c>
      <c r="BE114" s="1">
        <v>9.6550460000000005E-2</v>
      </c>
      <c r="BF114" s="1">
        <v>9.9231589999999995E-2</v>
      </c>
      <c r="BG114" s="1">
        <v>0.11319778</v>
      </c>
      <c r="BH114" s="1">
        <v>0.10246559</v>
      </c>
      <c r="BI114" s="1">
        <v>9.1297639999999999E-2</v>
      </c>
      <c r="BJ114" s="1">
        <v>0.11367358</v>
      </c>
      <c r="BK114" s="1">
        <v>0.10742794999999999</v>
      </c>
      <c r="BL114" s="1">
        <v>9.5336260000000006E-2</v>
      </c>
      <c r="BM114" s="1">
        <v>9.8802130000000002E-2</v>
      </c>
      <c r="BN114" s="1">
        <v>9.2319849999999995E-2</v>
      </c>
      <c r="BO114" s="1">
        <v>0.11360046</v>
      </c>
      <c r="BP114" s="1">
        <v>0.11323965</v>
      </c>
      <c r="BQ114" s="1">
        <v>0.1048824</v>
      </c>
      <c r="BR114" s="1">
        <v>0.10229698</v>
      </c>
      <c r="BS114" s="1">
        <v>0.10568929000000001</v>
      </c>
      <c r="BT114" s="1">
        <v>0.1024576</v>
      </c>
      <c r="BU114" s="1">
        <v>0.11260244</v>
      </c>
      <c r="BV114" s="1">
        <v>7.4766730000000003E-2</v>
      </c>
      <c r="BW114" s="1">
        <v>8.0234860000000005E-2</v>
      </c>
      <c r="BX114" s="1">
        <v>0.12611826000000001</v>
      </c>
      <c r="BY114" s="1">
        <v>9.0422310000000006E-2</v>
      </c>
      <c r="BZ114" s="1">
        <v>0.10555995</v>
      </c>
      <c r="CA114" s="1">
        <v>9.0728039999999996E-2</v>
      </c>
      <c r="CB114" s="1">
        <v>9.1264159999999997E-2</v>
      </c>
      <c r="CC114" s="1">
        <v>0.11114132</v>
      </c>
      <c r="CD114" s="1">
        <v>0.10292791</v>
      </c>
      <c r="CE114" s="1">
        <v>9.7500439999999994E-2</v>
      </c>
      <c r="CF114" s="1">
        <v>8.5183140000000004E-2</v>
      </c>
      <c r="CG114" s="1">
        <v>0.10241626</v>
      </c>
      <c r="CH114" s="1">
        <v>0.12113264</v>
      </c>
      <c r="CI114" s="1">
        <v>0.10480030999999999</v>
      </c>
      <c r="CJ114" s="1">
        <v>0.10170047</v>
      </c>
      <c r="CK114" s="1">
        <v>0.11237962</v>
      </c>
      <c r="CL114" s="1">
        <v>0.1075938</v>
      </c>
      <c r="CM114" s="1">
        <v>0.12654952999999999</v>
      </c>
      <c r="CN114" s="1">
        <v>0.11886579999999999</v>
      </c>
      <c r="CO114" s="1">
        <v>0.11349908</v>
      </c>
      <c r="CP114" s="1">
        <v>0.116162</v>
      </c>
      <c r="CQ114" s="1">
        <v>0.12010419</v>
      </c>
      <c r="CR114" s="1">
        <v>7.8777890000000003E-2</v>
      </c>
      <c r="CS114" s="1">
        <v>9.7318210000000002E-2</v>
      </c>
      <c r="CT114" s="1">
        <v>7.5744649999999997E-2</v>
      </c>
      <c r="CU114" s="1">
        <v>9.6382460000000003E-2</v>
      </c>
      <c r="CV114" s="1">
        <v>4.6157740000000003E-2</v>
      </c>
      <c r="CW114" s="1">
        <v>4.6789299999999999E-2</v>
      </c>
      <c r="CX114" s="1">
        <v>3.805828E-2</v>
      </c>
      <c r="CY114" s="1">
        <v>0.11670416</v>
      </c>
      <c r="CZ114" s="1">
        <v>0.11396558</v>
      </c>
      <c r="DA114" s="1">
        <v>9.0886990000000001E-2</v>
      </c>
      <c r="DB114" s="1">
        <v>0.11440168000000001</v>
      </c>
      <c r="DC114" s="1">
        <v>0.12935658999999999</v>
      </c>
      <c r="DD114" s="1">
        <v>9.0548610000000002E-2</v>
      </c>
      <c r="DE114" s="1">
        <v>9.9603819999999996E-2</v>
      </c>
      <c r="DF114" s="1">
        <v>7.7907710000000005E-2</v>
      </c>
      <c r="DG114" s="1">
        <v>9.7597740000000002E-2</v>
      </c>
      <c r="DH114" s="1">
        <v>9.9409849999999994E-2</v>
      </c>
      <c r="DI114" s="1">
        <v>0.12983069</v>
      </c>
      <c r="DJ114" s="1">
        <v>0</v>
      </c>
      <c r="DK114" s="1">
        <v>8.0042580000000002E-2</v>
      </c>
      <c r="DL114" s="1">
        <v>8.5384699999999994E-2</v>
      </c>
      <c r="DM114" s="1">
        <v>9.7455539999999993E-2</v>
      </c>
      <c r="DN114" s="1">
        <v>8.8771279999999994E-2</v>
      </c>
      <c r="DO114" s="1">
        <v>9.8041909999999996E-2</v>
      </c>
      <c r="DP114" s="1">
        <v>9.01E-2</v>
      </c>
      <c r="DQ114" s="1">
        <v>0.12791616</v>
      </c>
      <c r="DR114" s="1">
        <v>7.5442930000000005E-2</v>
      </c>
      <c r="DS114" s="1">
        <v>6.8610879999999999E-2</v>
      </c>
      <c r="DT114" s="1">
        <v>0.12682299</v>
      </c>
      <c r="DU114" s="1">
        <v>9.8977510000000005E-2</v>
      </c>
      <c r="DV114" s="1">
        <v>8.8278460000000003E-2</v>
      </c>
      <c r="DW114" s="1">
        <v>0.12083639</v>
      </c>
    </row>
    <row r="115" spans="1:127" s="1" customFormat="1" ht="10.5" x14ac:dyDescent="0.15">
      <c r="A115" s="3" t="s">
        <v>101</v>
      </c>
      <c r="B115" s="1">
        <v>9.220006E-2</v>
      </c>
      <c r="C115" s="1">
        <v>4.1742189999999998E-2</v>
      </c>
      <c r="D115" s="1">
        <v>5.8879239999999999E-2</v>
      </c>
      <c r="E115" s="1">
        <v>8.2953520000000003E-2</v>
      </c>
      <c r="F115" s="1">
        <v>4.3928139999999997E-2</v>
      </c>
      <c r="G115" s="1">
        <v>3.4753249999999999E-2</v>
      </c>
      <c r="H115" s="1">
        <v>5.5248989999999998E-2</v>
      </c>
      <c r="I115" s="1">
        <v>5.1986749999999998E-2</v>
      </c>
      <c r="J115" s="1">
        <v>2.7755559999999999E-2</v>
      </c>
      <c r="K115" s="1">
        <v>2.72675E-2</v>
      </c>
      <c r="L115" s="1">
        <v>2.5124290000000001E-2</v>
      </c>
      <c r="M115" s="1">
        <v>2.1130679999999999E-2</v>
      </c>
      <c r="N115" s="1">
        <v>2.0747450000000001E-2</v>
      </c>
      <c r="O115" s="1">
        <v>2.8935570000000001E-2</v>
      </c>
      <c r="P115" s="1">
        <v>3.3480099999999999E-2</v>
      </c>
      <c r="Q115" s="1">
        <v>4.8441610000000003E-2</v>
      </c>
      <c r="R115" s="1">
        <v>4.85815E-2</v>
      </c>
      <c r="S115" s="1">
        <v>3.8263310000000002E-2</v>
      </c>
      <c r="T115" s="1">
        <v>4.5620399999999998E-2</v>
      </c>
      <c r="U115" s="1">
        <v>7.7663769999999993E-2</v>
      </c>
      <c r="V115" s="1">
        <v>7.7933050000000004E-2</v>
      </c>
      <c r="W115" s="1">
        <v>7.0513430000000002E-2</v>
      </c>
      <c r="X115" s="1">
        <v>8.1477450000000007E-2</v>
      </c>
      <c r="Y115" s="1">
        <v>6.9715050000000001E-2</v>
      </c>
      <c r="Z115" s="1">
        <v>6.9513980000000003E-2</v>
      </c>
      <c r="AA115" s="1">
        <v>6.9280720000000004E-2</v>
      </c>
      <c r="AB115" s="1">
        <v>6.9259929999999997E-2</v>
      </c>
      <c r="AC115" s="1">
        <v>6.9692799999999999E-2</v>
      </c>
      <c r="AD115" s="1">
        <v>6.8589510000000006E-2</v>
      </c>
      <c r="AE115" s="1">
        <v>6.9667629999999994E-2</v>
      </c>
      <c r="AF115" s="1">
        <v>7.0305409999999999E-2</v>
      </c>
      <c r="AG115" s="1">
        <v>7.4388499999999996E-2</v>
      </c>
      <c r="AH115" s="1">
        <v>7.6900620000000003E-2</v>
      </c>
      <c r="AI115" s="1">
        <v>7.2350170000000005E-2</v>
      </c>
      <c r="AJ115" s="1">
        <v>6.4122299999999993E-2</v>
      </c>
      <c r="AK115" s="1">
        <v>5.4022729999999998E-2</v>
      </c>
      <c r="AL115" s="1">
        <v>6.425554E-2</v>
      </c>
      <c r="AM115" s="1">
        <v>6.9164160000000002E-2</v>
      </c>
      <c r="AN115" s="1">
        <v>7.3715329999999996E-2</v>
      </c>
      <c r="AO115" s="1">
        <v>2.776822E-2</v>
      </c>
      <c r="AP115" s="1">
        <v>2.759698E-2</v>
      </c>
      <c r="AQ115" s="1">
        <v>6.270821E-2</v>
      </c>
      <c r="AR115" s="1">
        <v>8.9092560000000001E-2</v>
      </c>
      <c r="AS115" s="1">
        <v>6.0244800000000001E-2</v>
      </c>
      <c r="AT115" s="1">
        <v>6.019439E-2</v>
      </c>
      <c r="AU115" s="1">
        <v>6.060778E-2</v>
      </c>
      <c r="AV115" s="1">
        <v>6.1843549999999997E-2</v>
      </c>
      <c r="AW115" s="1">
        <v>6.5453090000000005E-2</v>
      </c>
      <c r="AX115" s="1">
        <v>6.5856360000000003E-2</v>
      </c>
      <c r="AY115" s="1">
        <v>6.7240590000000003E-2</v>
      </c>
      <c r="AZ115" s="1">
        <v>6.7170480000000005E-2</v>
      </c>
      <c r="BA115" s="1">
        <v>6.3059959999999998E-2</v>
      </c>
      <c r="BB115" s="1">
        <v>6.0219960000000003E-2</v>
      </c>
      <c r="BC115" s="1">
        <v>6.6473950000000004E-2</v>
      </c>
      <c r="BD115" s="1">
        <v>6.3776579999999999E-2</v>
      </c>
      <c r="BE115" s="1">
        <v>5.6687469999999997E-2</v>
      </c>
      <c r="BF115" s="1">
        <v>5.6036929999999999E-2</v>
      </c>
      <c r="BG115" s="1">
        <v>7.0048559999999996E-2</v>
      </c>
      <c r="BH115" s="1">
        <v>7.3368680000000006E-2</v>
      </c>
      <c r="BI115" s="1">
        <v>4.780877E-2</v>
      </c>
      <c r="BJ115" s="1">
        <v>6.011039E-2</v>
      </c>
      <c r="BK115" s="1">
        <v>5.4226589999999998E-2</v>
      </c>
      <c r="BL115" s="1">
        <v>4.939019E-2</v>
      </c>
      <c r="BM115" s="1">
        <v>5.7605580000000003E-2</v>
      </c>
      <c r="BN115" s="1">
        <v>5.0064690000000002E-2</v>
      </c>
      <c r="BO115" s="1">
        <v>7.3268260000000002E-2</v>
      </c>
      <c r="BP115" s="1">
        <v>7.5436929999999999E-2</v>
      </c>
      <c r="BQ115" s="1">
        <v>7.0600689999999994E-2</v>
      </c>
      <c r="BR115" s="1">
        <v>6.6515099999999994E-2</v>
      </c>
      <c r="BS115" s="1">
        <v>6.8157560000000006E-2</v>
      </c>
      <c r="BT115" s="1">
        <v>6.6825979999999993E-2</v>
      </c>
      <c r="BU115" s="1">
        <v>7.458526E-2</v>
      </c>
      <c r="BV115" s="1">
        <v>5.2319150000000002E-2</v>
      </c>
      <c r="BW115" s="1">
        <v>5.748992E-2</v>
      </c>
      <c r="BX115" s="1">
        <v>6.9913920000000004E-2</v>
      </c>
      <c r="BY115" s="1">
        <v>6.0972850000000002E-2</v>
      </c>
      <c r="BZ115" s="1">
        <v>6.4796859999999998E-2</v>
      </c>
      <c r="CA115" s="1">
        <v>5.7792280000000001E-2</v>
      </c>
      <c r="CB115" s="1">
        <v>5.7608010000000001E-2</v>
      </c>
      <c r="CC115" s="1">
        <v>6.4553799999999995E-2</v>
      </c>
      <c r="CD115" s="1">
        <v>5.7187630000000003E-2</v>
      </c>
      <c r="CE115" s="1">
        <v>4.9841770000000001E-2</v>
      </c>
      <c r="CF115" s="1">
        <v>5.5382010000000002E-2</v>
      </c>
      <c r="CG115" s="1">
        <v>6.6834749999999998E-2</v>
      </c>
      <c r="CH115" s="1">
        <v>7.7714630000000007E-2</v>
      </c>
      <c r="CI115" s="1">
        <v>8.3912979999999998E-2</v>
      </c>
      <c r="CJ115" s="1">
        <v>6.1016189999999998E-2</v>
      </c>
      <c r="CK115" s="1">
        <v>6.0423879999999999E-2</v>
      </c>
      <c r="CL115" s="1">
        <v>5.3239590000000003E-2</v>
      </c>
      <c r="CM115" s="1">
        <v>6.9570820000000005E-2</v>
      </c>
      <c r="CN115" s="1">
        <v>6.5014970000000005E-2</v>
      </c>
      <c r="CO115" s="1">
        <v>6.4490030000000004E-2</v>
      </c>
      <c r="CP115" s="1">
        <v>5.6643720000000002E-2</v>
      </c>
      <c r="CQ115" s="1">
        <v>7.5148279999999998E-2</v>
      </c>
      <c r="CR115" s="1">
        <v>3.5590709999999998E-2</v>
      </c>
      <c r="CS115" s="1">
        <v>4.3064459999999999E-2</v>
      </c>
      <c r="CT115" s="1">
        <v>4.6818180000000001E-2</v>
      </c>
      <c r="CU115" s="1">
        <v>2.4519989999999998E-2</v>
      </c>
      <c r="CV115" s="1">
        <v>5.290417E-2</v>
      </c>
      <c r="CW115" s="1">
        <v>4.9547550000000003E-2</v>
      </c>
      <c r="CX115" s="1">
        <v>4.8102689999999997E-2</v>
      </c>
      <c r="CY115" s="1">
        <v>4.7126929999999997E-2</v>
      </c>
      <c r="CZ115" s="1">
        <v>6.8313040000000005E-2</v>
      </c>
      <c r="DA115" s="1">
        <v>6.5074549999999995E-2</v>
      </c>
      <c r="DB115" s="1">
        <v>5.4508910000000001E-2</v>
      </c>
      <c r="DC115" s="1">
        <v>6.5134929999999994E-2</v>
      </c>
      <c r="DD115" s="1">
        <v>4.8505220000000002E-2</v>
      </c>
      <c r="DE115" s="1">
        <v>2.8335659999999999E-2</v>
      </c>
      <c r="DF115" s="1">
        <v>1.338044E-2</v>
      </c>
      <c r="DG115" s="1">
        <v>0.1385228</v>
      </c>
      <c r="DH115" s="1">
        <v>6.3092309999999999E-2</v>
      </c>
      <c r="DI115" s="1">
        <v>9.1493930000000001E-2</v>
      </c>
      <c r="DJ115" s="1">
        <v>8.0042580000000002E-2</v>
      </c>
      <c r="DK115" s="1">
        <v>0</v>
      </c>
      <c r="DL115" s="1">
        <v>5.5972790000000001E-2</v>
      </c>
      <c r="DM115" s="1">
        <v>6.3536819999999994E-2</v>
      </c>
      <c r="DN115" s="1">
        <v>3.1977949999999998E-2</v>
      </c>
      <c r="DO115" s="1">
        <v>7.1746450000000003E-2</v>
      </c>
      <c r="DP115" s="1">
        <v>3.5864590000000002E-2</v>
      </c>
      <c r="DQ115" s="1">
        <v>7.0483550000000006E-2</v>
      </c>
      <c r="DR115" s="1">
        <v>3.3094810000000002E-2</v>
      </c>
      <c r="DS115" s="1">
        <v>5.9185069999999999E-2</v>
      </c>
      <c r="DT115" s="1">
        <v>8.9944529999999995E-2</v>
      </c>
      <c r="DU115" s="1">
        <v>6.5193639999999997E-2</v>
      </c>
      <c r="DV115" s="1">
        <v>2.1022300000000001E-2</v>
      </c>
      <c r="DW115" s="1">
        <v>6.4478190000000005E-2</v>
      </c>
    </row>
    <row r="116" spans="1:127" s="1" customFormat="1" ht="10.5" x14ac:dyDescent="0.15">
      <c r="A116" s="3" t="s">
        <v>29</v>
      </c>
      <c r="B116" s="1">
        <v>9.0228509999999998E-2</v>
      </c>
      <c r="C116" s="1">
        <v>5.8217079999999997E-2</v>
      </c>
      <c r="D116" s="1">
        <v>6.1213169999999997E-2</v>
      </c>
      <c r="E116" s="1">
        <v>7.9473080000000001E-2</v>
      </c>
      <c r="F116" s="1">
        <v>4.1011730000000003E-2</v>
      </c>
      <c r="G116" s="1">
        <v>4.5514430000000002E-2</v>
      </c>
      <c r="H116" s="1">
        <v>5.335177E-2</v>
      </c>
      <c r="I116" s="1">
        <v>6.5190170000000006E-2</v>
      </c>
      <c r="J116" s="1">
        <v>5.2809389999999998E-2</v>
      </c>
      <c r="K116" s="1">
        <v>5.395254E-2</v>
      </c>
      <c r="L116" s="1">
        <v>5.3870800000000003E-2</v>
      </c>
      <c r="M116" s="1">
        <v>5.8533189999999999E-2</v>
      </c>
      <c r="N116" s="1">
        <v>5.9796700000000001E-2</v>
      </c>
      <c r="O116" s="1">
        <v>2.0304619999999999E-2</v>
      </c>
      <c r="P116" s="1">
        <v>2.6361659999999999E-2</v>
      </c>
      <c r="Q116" s="1">
        <v>4.1401109999999998E-2</v>
      </c>
      <c r="R116" s="1">
        <v>2.304954E-2</v>
      </c>
      <c r="S116" s="1">
        <v>2.3274840000000001E-2</v>
      </c>
      <c r="T116" s="1">
        <v>2.8639060000000001E-2</v>
      </c>
      <c r="U116" s="1">
        <v>4.0942800000000001E-2</v>
      </c>
      <c r="V116" s="1">
        <v>2.8037389999999999E-2</v>
      </c>
      <c r="W116" s="1">
        <v>3.7772390000000003E-2</v>
      </c>
      <c r="X116" s="1">
        <v>3.7345219999999998E-2</v>
      </c>
      <c r="Y116" s="1">
        <v>3.1873789999999999E-2</v>
      </c>
      <c r="Z116" s="1">
        <v>3.185698E-2</v>
      </c>
      <c r="AA116" s="1">
        <v>3.1742390000000002E-2</v>
      </c>
      <c r="AB116" s="1">
        <v>3.1735079999999999E-2</v>
      </c>
      <c r="AC116" s="1">
        <v>3.186601E-2</v>
      </c>
      <c r="AD116" s="1">
        <v>3.14696E-2</v>
      </c>
      <c r="AE116" s="1">
        <v>3.1864789999999997E-2</v>
      </c>
      <c r="AF116" s="1">
        <v>3.1938330000000001E-2</v>
      </c>
      <c r="AG116" s="1">
        <v>4.1093240000000003E-2</v>
      </c>
      <c r="AH116" s="1">
        <v>4.0709250000000002E-2</v>
      </c>
      <c r="AI116" s="1">
        <v>2.294123E-2</v>
      </c>
      <c r="AJ116" s="1">
        <v>3.6176989999999999E-2</v>
      </c>
      <c r="AK116" s="1">
        <v>5.3668260000000002E-2</v>
      </c>
      <c r="AL116" s="1">
        <v>5.6153700000000001E-2</v>
      </c>
      <c r="AM116" s="1">
        <v>5.6900319999999997E-2</v>
      </c>
      <c r="AN116" s="1">
        <v>6.1283190000000001E-2</v>
      </c>
      <c r="AO116" s="1">
        <v>4.4596900000000002E-2</v>
      </c>
      <c r="AP116" s="1">
        <v>4.8470840000000001E-2</v>
      </c>
      <c r="AQ116" s="1">
        <v>1.8264840000000001E-2</v>
      </c>
      <c r="AR116" s="1">
        <v>0.10873518</v>
      </c>
      <c r="AS116" s="1">
        <v>4.7161399999999999E-2</v>
      </c>
      <c r="AT116" s="1">
        <v>4.7040079999999998E-2</v>
      </c>
      <c r="AU116" s="1">
        <v>4.7405490000000002E-2</v>
      </c>
      <c r="AV116" s="1">
        <v>5.0527959999999997E-2</v>
      </c>
      <c r="AW116" s="1">
        <v>5.1972209999999998E-2</v>
      </c>
      <c r="AX116" s="1">
        <v>5.2013370000000003E-2</v>
      </c>
      <c r="AY116" s="1">
        <v>5.1737560000000002E-2</v>
      </c>
      <c r="AZ116" s="1">
        <v>5.2232500000000001E-2</v>
      </c>
      <c r="BA116" s="1">
        <v>5.4472010000000001E-2</v>
      </c>
      <c r="BB116" s="1">
        <v>5.213454E-2</v>
      </c>
      <c r="BC116" s="1">
        <v>5.1649059999999997E-2</v>
      </c>
      <c r="BD116" s="1">
        <v>5.1659320000000002E-2</v>
      </c>
      <c r="BE116" s="1">
        <v>4.2271259999999998E-2</v>
      </c>
      <c r="BF116" s="1">
        <v>4.2227519999999998E-2</v>
      </c>
      <c r="BG116" s="1">
        <v>5.6684680000000001E-2</v>
      </c>
      <c r="BH116" s="1">
        <v>5.5653429999999997E-2</v>
      </c>
      <c r="BI116" s="1">
        <v>4.6400240000000002E-2</v>
      </c>
      <c r="BJ116" s="1">
        <v>5.596172E-2</v>
      </c>
      <c r="BK116" s="1">
        <v>4.7987719999999998E-2</v>
      </c>
      <c r="BL116" s="1">
        <v>4.2373229999999998E-2</v>
      </c>
      <c r="BM116" s="1">
        <v>3.3348719999999998E-2</v>
      </c>
      <c r="BN116" s="1">
        <v>3.1699440000000002E-2</v>
      </c>
      <c r="BO116" s="1">
        <v>3.6682239999999998E-2</v>
      </c>
      <c r="BP116" s="1">
        <v>3.7659039999999998E-2</v>
      </c>
      <c r="BQ116" s="1">
        <v>3.7110869999999997E-2</v>
      </c>
      <c r="BR116" s="1">
        <v>4.1499099999999997E-2</v>
      </c>
      <c r="BS116" s="1">
        <v>4.2917579999999997E-2</v>
      </c>
      <c r="BT116" s="1">
        <v>4.1694830000000002E-2</v>
      </c>
      <c r="BU116" s="1">
        <v>4.145861E-2</v>
      </c>
      <c r="BV116" s="1">
        <v>3.7276910000000003E-2</v>
      </c>
      <c r="BW116" s="1">
        <v>4.2568700000000001E-2</v>
      </c>
      <c r="BX116" s="1">
        <v>4.931025E-2</v>
      </c>
      <c r="BY116" s="1">
        <v>3.6939479999999997E-2</v>
      </c>
      <c r="BZ116" s="1">
        <v>3.156349E-2</v>
      </c>
      <c r="CA116" s="1">
        <v>3.7757840000000001E-2</v>
      </c>
      <c r="CB116" s="1">
        <v>3.750796E-2</v>
      </c>
      <c r="CC116" s="1">
        <v>4.6736590000000001E-2</v>
      </c>
      <c r="CD116" s="1">
        <v>4.0159350000000003E-2</v>
      </c>
      <c r="CE116" s="1">
        <v>3.210114E-2</v>
      </c>
      <c r="CF116" s="1">
        <v>3.5836720000000002E-2</v>
      </c>
      <c r="CG116" s="1">
        <v>4.6702390000000003E-2</v>
      </c>
      <c r="CH116" s="1">
        <v>6.5577700000000003E-2</v>
      </c>
      <c r="CI116" s="1">
        <v>3.8520569999999997E-2</v>
      </c>
      <c r="CJ116" s="1">
        <v>5.4694369999999999E-2</v>
      </c>
      <c r="CK116" s="1">
        <v>5.475435E-2</v>
      </c>
      <c r="CL116" s="1">
        <v>4.6972989999999999E-2</v>
      </c>
      <c r="CM116" s="1">
        <v>5.9947149999999998E-2</v>
      </c>
      <c r="CN116" s="1">
        <v>5.9978190000000001E-2</v>
      </c>
      <c r="CO116" s="1">
        <v>5.9510260000000002E-2</v>
      </c>
      <c r="CP116" s="1">
        <v>5.9342029999999997E-2</v>
      </c>
      <c r="CQ116" s="1">
        <v>5.8370980000000003E-2</v>
      </c>
      <c r="CR116" s="1">
        <v>3.77597E-2</v>
      </c>
      <c r="CS116" s="1">
        <v>4.8733249999999999E-2</v>
      </c>
      <c r="CT116" s="1">
        <v>5.087527E-2</v>
      </c>
      <c r="CU116" s="1">
        <v>6.7627439999999997E-2</v>
      </c>
      <c r="CV116" s="1">
        <v>3.6601080000000001E-2</v>
      </c>
      <c r="CW116" s="1">
        <v>4.2213100000000003E-2</v>
      </c>
      <c r="CX116" s="1">
        <v>3.1730660000000001E-2</v>
      </c>
      <c r="CY116" s="1">
        <v>6.11779E-2</v>
      </c>
      <c r="CZ116" s="1">
        <v>5.5384650000000001E-2</v>
      </c>
      <c r="DA116" s="1">
        <v>4.6914740000000003E-2</v>
      </c>
      <c r="DB116" s="1">
        <v>5.0373809999999998E-2</v>
      </c>
      <c r="DC116" s="1">
        <v>6.0738269999999997E-2</v>
      </c>
      <c r="DD116" s="1">
        <v>4.3205550000000002E-2</v>
      </c>
      <c r="DE116" s="1">
        <v>6.6583950000000003E-2</v>
      </c>
      <c r="DF116" s="1">
        <v>4.2531270000000003E-2</v>
      </c>
      <c r="DG116" s="1">
        <v>0.10307316</v>
      </c>
      <c r="DH116" s="1">
        <v>3.9664779999999997E-2</v>
      </c>
      <c r="DI116" s="1">
        <v>0.10072778</v>
      </c>
      <c r="DJ116" s="1">
        <v>8.5384699999999994E-2</v>
      </c>
      <c r="DK116" s="1">
        <v>5.5972790000000001E-2</v>
      </c>
      <c r="DL116" s="1">
        <v>0</v>
      </c>
      <c r="DM116" s="1">
        <v>4.198052E-2</v>
      </c>
      <c r="DN116" s="1">
        <v>5.9241299999999997E-2</v>
      </c>
      <c r="DO116" s="1">
        <v>4.2779350000000001E-2</v>
      </c>
      <c r="DP116" s="1">
        <v>6.7587289999999994E-2</v>
      </c>
      <c r="DQ116" s="1">
        <v>4.4564449999999999E-2</v>
      </c>
      <c r="DR116" s="1">
        <v>3.6276370000000002E-2</v>
      </c>
      <c r="DS116" s="1">
        <v>1.3875759999999999E-2</v>
      </c>
      <c r="DT116" s="1">
        <v>4.4195739999999997E-2</v>
      </c>
      <c r="DU116" s="1">
        <v>3.2217330000000002E-2</v>
      </c>
      <c r="DV116" s="1">
        <v>5.4688100000000003E-2</v>
      </c>
      <c r="DW116" s="1">
        <v>4.9026489999999999E-2</v>
      </c>
    </row>
    <row r="117" spans="1:127" s="1" customFormat="1" ht="10.5" x14ac:dyDescent="0.15">
      <c r="A117" s="3" t="s">
        <v>68</v>
      </c>
      <c r="B117" s="1">
        <v>9.5035980000000006E-2</v>
      </c>
      <c r="C117" s="1">
        <v>8.8616E-2</v>
      </c>
      <c r="D117" s="1">
        <v>7.7865249999999997E-2</v>
      </c>
      <c r="E117" s="1">
        <v>8.8730500000000004E-2</v>
      </c>
      <c r="F117" s="1">
        <v>6.0871330000000001E-2</v>
      </c>
      <c r="G117" s="1">
        <v>6.5280119999999997E-2</v>
      </c>
      <c r="H117" s="1">
        <v>6.804143E-2</v>
      </c>
      <c r="I117" s="1">
        <v>8.3009630000000001E-2</v>
      </c>
      <c r="J117" s="1">
        <v>7.2549870000000002E-2</v>
      </c>
      <c r="K117" s="1">
        <v>7.3198340000000001E-2</v>
      </c>
      <c r="L117" s="1">
        <v>7.3456019999999997E-2</v>
      </c>
      <c r="M117" s="1">
        <v>6.9719279999999995E-2</v>
      </c>
      <c r="N117" s="1">
        <v>7.0618200000000006E-2</v>
      </c>
      <c r="O117" s="1">
        <v>4.954066E-2</v>
      </c>
      <c r="P117" s="1">
        <v>5.5727609999999997E-2</v>
      </c>
      <c r="Q117" s="1">
        <v>6.9199930000000007E-2</v>
      </c>
      <c r="R117" s="1">
        <v>4.4999810000000001E-2</v>
      </c>
      <c r="S117" s="1">
        <v>4.390339E-2</v>
      </c>
      <c r="T117" s="1">
        <v>5.1765329999999998E-2</v>
      </c>
      <c r="U117" s="1">
        <v>6.3102080000000005E-2</v>
      </c>
      <c r="V117" s="1">
        <v>5.0255710000000002E-2</v>
      </c>
      <c r="W117" s="1">
        <v>5.147823E-2</v>
      </c>
      <c r="X117" s="1">
        <v>5.3498509999999999E-2</v>
      </c>
      <c r="Y117" s="1">
        <v>5.3994630000000002E-2</v>
      </c>
      <c r="Z117" s="1">
        <v>5.389969E-2</v>
      </c>
      <c r="AA117" s="1">
        <v>5.3708560000000002E-2</v>
      </c>
      <c r="AB117" s="1">
        <v>5.3653390000000002E-2</v>
      </c>
      <c r="AC117" s="1">
        <v>5.3938449999999999E-2</v>
      </c>
      <c r="AD117" s="1">
        <v>5.3225950000000001E-2</v>
      </c>
      <c r="AE117" s="1">
        <v>5.395614E-2</v>
      </c>
      <c r="AF117" s="1">
        <v>5.4241369999999997E-2</v>
      </c>
      <c r="AG117" s="1">
        <v>6.311493E-2</v>
      </c>
      <c r="AH117" s="1">
        <v>6.2474389999999998E-2</v>
      </c>
      <c r="AI117" s="1">
        <v>4.5103110000000002E-2</v>
      </c>
      <c r="AJ117" s="1">
        <v>4.8481030000000001E-2</v>
      </c>
      <c r="AK117" s="1">
        <v>7.1116209999999999E-2</v>
      </c>
      <c r="AL117" s="1">
        <v>7.2328939999999994E-2</v>
      </c>
      <c r="AM117" s="1">
        <v>7.2944300000000004E-2</v>
      </c>
      <c r="AN117" s="1">
        <v>7.7027150000000003E-2</v>
      </c>
      <c r="AO117" s="1">
        <v>5.6432080000000003E-2</v>
      </c>
      <c r="AP117" s="1">
        <v>5.9659570000000002E-2</v>
      </c>
      <c r="AQ117" s="1">
        <v>5.0775269999999997E-2</v>
      </c>
      <c r="AR117" s="1">
        <v>0.12755739999999999</v>
      </c>
      <c r="AS117" s="1">
        <v>5.410922E-2</v>
      </c>
      <c r="AT117" s="1">
        <v>5.3837200000000002E-2</v>
      </c>
      <c r="AU117" s="1">
        <v>5.4301780000000001E-2</v>
      </c>
      <c r="AV117" s="1">
        <v>5.7017859999999997E-2</v>
      </c>
      <c r="AW117" s="1">
        <v>5.8386739999999999E-2</v>
      </c>
      <c r="AX117" s="1">
        <v>5.8868660000000003E-2</v>
      </c>
      <c r="AY117" s="1">
        <v>6.046675E-2</v>
      </c>
      <c r="AZ117" s="1">
        <v>5.608548E-2</v>
      </c>
      <c r="BA117" s="1">
        <v>5.3749959999999999E-2</v>
      </c>
      <c r="BB117" s="1">
        <v>5.8847990000000003E-2</v>
      </c>
      <c r="BC117" s="1">
        <v>6.0335930000000003E-2</v>
      </c>
      <c r="BD117" s="1">
        <v>5.792303E-2</v>
      </c>
      <c r="BE117" s="1">
        <v>5.133269E-2</v>
      </c>
      <c r="BF117" s="1">
        <v>5.0944789999999997E-2</v>
      </c>
      <c r="BG117" s="1">
        <v>6.5110730000000006E-2</v>
      </c>
      <c r="BH117" s="1">
        <v>6.2833449999999999E-2</v>
      </c>
      <c r="BI117" s="1">
        <v>5.2652650000000002E-2</v>
      </c>
      <c r="BJ117" s="1">
        <v>5.5004490000000003E-2</v>
      </c>
      <c r="BK117" s="1">
        <v>5.158103E-2</v>
      </c>
      <c r="BL117" s="1">
        <v>5.916623E-2</v>
      </c>
      <c r="BM117" s="1">
        <v>4.6137289999999997E-2</v>
      </c>
      <c r="BN117" s="1">
        <v>4.4521209999999999E-2</v>
      </c>
      <c r="BO117" s="1">
        <v>6.2481729999999999E-2</v>
      </c>
      <c r="BP117" s="1">
        <v>6.5241720000000003E-2</v>
      </c>
      <c r="BQ117" s="1">
        <v>6.2307000000000001E-2</v>
      </c>
      <c r="BR117" s="1">
        <v>5.6025579999999998E-2</v>
      </c>
      <c r="BS117" s="1">
        <v>5.850429E-2</v>
      </c>
      <c r="BT117" s="1">
        <v>5.6632710000000003E-2</v>
      </c>
      <c r="BU117" s="1">
        <v>6.6130289999999994E-2</v>
      </c>
      <c r="BV117" s="1">
        <v>5.2067780000000001E-2</v>
      </c>
      <c r="BW117" s="1">
        <v>5.7244459999999997E-2</v>
      </c>
      <c r="BX117" s="1">
        <v>7.5013270000000007E-2</v>
      </c>
      <c r="BY117" s="1">
        <v>4.9828839999999999E-2</v>
      </c>
      <c r="BZ117" s="1">
        <v>5.696441E-2</v>
      </c>
      <c r="CA117" s="1">
        <v>5.0745489999999997E-2</v>
      </c>
      <c r="CB117" s="1">
        <v>4.6546850000000001E-2</v>
      </c>
      <c r="CC117" s="1">
        <v>5.505351E-2</v>
      </c>
      <c r="CD117" s="1">
        <v>6.2749719999999995E-2</v>
      </c>
      <c r="CE117" s="1">
        <v>5.7353939999999999E-2</v>
      </c>
      <c r="CF117" s="1">
        <v>6.1183040000000001E-2</v>
      </c>
      <c r="CG117" s="1">
        <v>6.7188070000000003E-2</v>
      </c>
      <c r="CH117" s="1">
        <v>8.4761890000000006E-2</v>
      </c>
      <c r="CI117" s="1">
        <v>6.5061400000000005E-2</v>
      </c>
      <c r="CJ117" s="1">
        <v>7.0190210000000003E-2</v>
      </c>
      <c r="CK117" s="1">
        <v>7.1124320000000005E-2</v>
      </c>
      <c r="CL117" s="1">
        <v>6.9250259999999994E-2</v>
      </c>
      <c r="CM117" s="1">
        <v>8.5200269999999995E-2</v>
      </c>
      <c r="CN117" s="1">
        <v>7.6178850000000006E-2</v>
      </c>
      <c r="CO117" s="1">
        <v>7.5882729999999995E-2</v>
      </c>
      <c r="CP117" s="1">
        <v>6.7415900000000001E-2</v>
      </c>
      <c r="CQ117" s="1">
        <v>5.5396010000000002E-2</v>
      </c>
      <c r="CR117" s="1">
        <v>4.115547E-2</v>
      </c>
      <c r="CS117" s="1">
        <v>5.1351830000000001E-2</v>
      </c>
      <c r="CT117" s="1">
        <v>5.224517E-2</v>
      </c>
      <c r="CU117" s="1">
        <v>7.8769350000000002E-2</v>
      </c>
      <c r="CV117" s="1">
        <v>6.7714040000000003E-2</v>
      </c>
      <c r="CW117" s="1">
        <v>6.4297759999999995E-2</v>
      </c>
      <c r="CX117" s="1">
        <v>6.3211320000000001E-2</v>
      </c>
      <c r="CY117" s="1">
        <v>7.9400960000000007E-2</v>
      </c>
      <c r="CZ117" s="1">
        <v>6.2600840000000005E-2</v>
      </c>
      <c r="DA117" s="1">
        <v>4.9913220000000001E-2</v>
      </c>
      <c r="DB117" s="1">
        <v>7.8096639999999995E-2</v>
      </c>
      <c r="DC117" s="1">
        <v>8.9410690000000001E-2</v>
      </c>
      <c r="DD117" s="1">
        <v>5.5426250000000003E-2</v>
      </c>
      <c r="DE117" s="1">
        <v>8.5222759999999995E-2</v>
      </c>
      <c r="DF117" s="1">
        <v>6.3855629999999997E-2</v>
      </c>
      <c r="DG117" s="1">
        <v>0.10435539000000001</v>
      </c>
      <c r="DH117" s="1">
        <v>4.9667620000000003E-2</v>
      </c>
      <c r="DI117" s="1">
        <v>0.11137449000000001</v>
      </c>
      <c r="DJ117" s="1">
        <v>9.7455539999999993E-2</v>
      </c>
      <c r="DK117" s="1">
        <v>6.3536819999999994E-2</v>
      </c>
      <c r="DL117" s="1">
        <v>4.198052E-2</v>
      </c>
      <c r="DM117" s="1">
        <v>0</v>
      </c>
      <c r="DN117" s="1">
        <v>7.9322119999999996E-2</v>
      </c>
      <c r="DO117" s="1">
        <v>5.3864259999999997E-2</v>
      </c>
      <c r="DP117" s="1">
        <v>7.5776090000000004E-2</v>
      </c>
      <c r="DQ117" s="1">
        <v>6.9259119999999993E-2</v>
      </c>
      <c r="DR117" s="1">
        <v>5.6577519999999999E-2</v>
      </c>
      <c r="DS117" s="1">
        <v>4.6378719999999998E-2</v>
      </c>
      <c r="DT117" s="1">
        <v>6.4207500000000001E-2</v>
      </c>
      <c r="DU117" s="1">
        <v>4.5227870000000003E-2</v>
      </c>
      <c r="DV117" s="1">
        <v>7.4994679999999994E-2</v>
      </c>
      <c r="DW117" s="1">
        <v>7.228118E-2</v>
      </c>
    </row>
    <row r="118" spans="1:127" s="1" customFormat="1" ht="10.5" x14ac:dyDescent="0.15">
      <c r="A118" s="3" t="s">
        <v>91</v>
      </c>
      <c r="B118" s="1">
        <v>8.987291E-2</v>
      </c>
      <c r="C118" s="1">
        <v>4.1133070000000001E-2</v>
      </c>
      <c r="D118" s="1">
        <v>6.075324E-2</v>
      </c>
      <c r="E118" s="1">
        <v>7.8722089999999995E-2</v>
      </c>
      <c r="F118" s="1">
        <v>4.8536299999999998E-2</v>
      </c>
      <c r="G118" s="1">
        <v>4.882711E-2</v>
      </c>
      <c r="H118" s="1">
        <v>5.9598859999999997E-2</v>
      </c>
      <c r="I118" s="1">
        <v>7.8464480000000003E-2</v>
      </c>
      <c r="J118" s="1">
        <v>3.385809E-2</v>
      </c>
      <c r="K118" s="1">
        <v>5.4908949999999998E-2</v>
      </c>
      <c r="L118" s="1">
        <v>3.5532389999999997E-2</v>
      </c>
      <c r="M118" s="1">
        <v>3.947581E-2</v>
      </c>
      <c r="N118" s="1">
        <v>6.1580099999999999E-2</v>
      </c>
      <c r="O118" s="1">
        <v>3.5346790000000003E-2</v>
      </c>
      <c r="P118" s="1">
        <v>3.8907999999999998E-2</v>
      </c>
      <c r="Q118" s="1">
        <v>4.86848E-2</v>
      </c>
      <c r="R118" s="1">
        <v>4.5311490000000003E-2</v>
      </c>
      <c r="S118" s="1">
        <v>4.4239220000000003E-2</v>
      </c>
      <c r="T118" s="1">
        <v>4.877799E-2</v>
      </c>
      <c r="U118" s="1">
        <v>9.3652869999999999E-2</v>
      </c>
      <c r="V118" s="1">
        <v>9.3634029999999993E-2</v>
      </c>
      <c r="W118" s="1">
        <v>8.406255E-2</v>
      </c>
      <c r="X118" s="1">
        <v>9.4342860000000001E-2</v>
      </c>
      <c r="Y118" s="1">
        <v>8.5862129999999995E-2</v>
      </c>
      <c r="Z118" s="1">
        <v>8.5881410000000005E-2</v>
      </c>
      <c r="AA118" s="1">
        <v>8.9472700000000002E-2</v>
      </c>
      <c r="AB118" s="1">
        <v>9.3495439999999999E-2</v>
      </c>
      <c r="AC118" s="1">
        <v>8.988488E-2</v>
      </c>
      <c r="AD118" s="1">
        <v>0.10653791</v>
      </c>
      <c r="AE118" s="1">
        <v>8.6107810000000007E-2</v>
      </c>
      <c r="AF118" s="1">
        <v>9.0334280000000003E-2</v>
      </c>
      <c r="AG118" s="1">
        <v>8.6212899999999995E-2</v>
      </c>
      <c r="AH118" s="1">
        <v>9.7330979999999997E-2</v>
      </c>
      <c r="AI118" s="1">
        <v>8.1481960000000006E-2</v>
      </c>
      <c r="AJ118" s="1">
        <v>9.2600210000000002E-2</v>
      </c>
      <c r="AK118" s="1">
        <v>5.9544279999999998E-2</v>
      </c>
      <c r="AL118" s="1">
        <v>7.2586059999999994E-2</v>
      </c>
      <c r="AM118" s="1">
        <v>8.8555170000000002E-2</v>
      </c>
      <c r="AN118" s="1">
        <v>9.2372990000000002E-2</v>
      </c>
      <c r="AO118" s="1">
        <v>5.1576379999999998E-2</v>
      </c>
      <c r="AP118" s="1">
        <v>5.1122130000000002E-2</v>
      </c>
      <c r="AQ118" s="1">
        <v>6.6907739999999993E-2</v>
      </c>
      <c r="AR118" s="1">
        <v>8.8790919999999995E-2</v>
      </c>
      <c r="AS118" s="1">
        <v>5.4201930000000002E-2</v>
      </c>
      <c r="AT118" s="1">
        <v>5.4036090000000002E-2</v>
      </c>
      <c r="AU118" s="1">
        <v>5.4480059999999997E-2</v>
      </c>
      <c r="AV118" s="1">
        <v>5.2965499999999999E-2</v>
      </c>
      <c r="AW118" s="1">
        <v>5.9017720000000003E-2</v>
      </c>
      <c r="AX118" s="1">
        <v>6.4015859999999994E-2</v>
      </c>
      <c r="AY118" s="1">
        <v>6.3675289999999996E-2</v>
      </c>
      <c r="AZ118" s="1">
        <v>6.3820459999999996E-2</v>
      </c>
      <c r="BA118" s="1">
        <v>6.0681619999999999E-2</v>
      </c>
      <c r="BB118" s="1">
        <v>5.5029120000000001E-2</v>
      </c>
      <c r="BC118" s="1">
        <v>5.9522449999999998E-2</v>
      </c>
      <c r="BD118" s="1">
        <v>5.7502539999999998E-2</v>
      </c>
      <c r="BE118" s="1">
        <v>5.4273979999999999E-2</v>
      </c>
      <c r="BF118" s="1">
        <v>5.4797569999999997E-2</v>
      </c>
      <c r="BG118" s="1">
        <v>6.9501010000000002E-2</v>
      </c>
      <c r="BH118" s="1">
        <v>6.0928789999999997E-2</v>
      </c>
      <c r="BI118" s="1">
        <v>5.5204080000000003E-2</v>
      </c>
      <c r="BJ118" s="1">
        <v>6.8393300000000004E-2</v>
      </c>
      <c r="BK118" s="1">
        <v>5.6836989999999997E-2</v>
      </c>
      <c r="BL118" s="1">
        <v>5.2176130000000001E-2</v>
      </c>
      <c r="BM118" s="1">
        <v>7.1272290000000002E-2</v>
      </c>
      <c r="BN118" s="1">
        <v>6.533812E-2</v>
      </c>
      <c r="BO118" s="1">
        <v>7.9687969999999997E-2</v>
      </c>
      <c r="BP118" s="1">
        <v>8.2411479999999995E-2</v>
      </c>
      <c r="BQ118" s="1">
        <v>7.7652780000000005E-2</v>
      </c>
      <c r="BR118" s="1">
        <v>7.7871899999999994E-2</v>
      </c>
      <c r="BS118" s="1">
        <v>7.4166019999999999E-2</v>
      </c>
      <c r="BT118" s="1">
        <v>7.1085800000000005E-2</v>
      </c>
      <c r="BU118" s="1">
        <v>8.7963490000000005E-2</v>
      </c>
      <c r="BV118" s="1">
        <v>6.6661849999999995E-2</v>
      </c>
      <c r="BW118" s="1">
        <v>7.127406E-2</v>
      </c>
      <c r="BX118" s="1">
        <v>9.8669389999999996E-2</v>
      </c>
      <c r="BY118" s="1">
        <v>7.0949159999999997E-2</v>
      </c>
      <c r="BZ118" s="1">
        <v>7.3582960000000003E-2</v>
      </c>
      <c r="CA118" s="1">
        <v>6.2010620000000002E-2</v>
      </c>
      <c r="CB118" s="1">
        <v>6.2495160000000001E-2</v>
      </c>
      <c r="CC118" s="1">
        <v>8.4735870000000005E-2</v>
      </c>
      <c r="CD118" s="1">
        <v>5.2309139999999997E-2</v>
      </c>
      <c r="CE118" s="1">
        <v>4.3775590000000003E-2</v>
      </c>
      <c r="CF118" s="1">
        <v>5.5561930000000002E-2</v>
      </c>
      <c r="CG118" s="1">
        <v>6.4187739999999993E-2</v>
      </c>
      <c r="CH118" s="1">
        <v>7.812732E-2</v>
      </c>
      <c r="CI118" s="1">
        <v>6.9378060000000005E-2</v>
      </c>
      <c r="CJ118" s="1">
        <v>6.0046889999999999E-2</v>
      </c>
      <c r="CK118" s="1">
        <v>5.9165759999999998E-2</v>
      </c>
      <c r="CL118" s="1">
        <v>4.8731379999999998E-2</v>
      </c>
      <c r="CM118" s="1">
        <v>7.2175760000000005E-2</v>
      </c>
      <c r="CN118" s="1">
        <v>6.3691020000000001E-2</v>
      </c>
      <c r="CO118" s="1">
        <v>6.23248E-2</v>
      </c>
      <c r="CP118" s="1">
        <v>6.3390180000000004E-2</v>
      </c>
      <c r="CQ118" s="1">
        <v>8.9295410000000006E-2</v>
      </c>
      <c r="CR118" s="1">
        <v>5.4617230000000003E-2</v>
      </c>
      <c r="CS118" s="1">
        <v>5.245122E-2</v>
      </c>
      <c r="CT118" s="1">
        <v>6.2303240000000003E-2</v>
      </c>
      <c r="CU118" s="1">
        <v>3.4752570000000003E-2</v>
      </c>
      <c r="CV118" s="1">
        <v>5.6341179999999998E-2</v>
      </c>
      <c r="CW118" s="1">
        <v>5.1048700000000002E-2</v>
      </c>
      <c r="CX118" s="1">
        <v>5.164904E-2</v>
      </c>
      <c r="CY118" s="1">
        <v>6.0577470000000001E-2</v>
      </c>
      <c r="CZ118" s="1">
        <v>9.3777739999999998E-2</v>
      </c>
      <c r="DA118" s="1">
        <v>8.4005070000000001E-2</v>
      </c>
      <c r="DB118" s="1">
        <v>5.3779609999999999E-2</v>
      </c>
      <c r="DC118" s="1">
        <v>5.6692159999999998E-2</v>
      </c>
      <c r="DD118" s="1">
        <v>6.8365239999999994E-2</v>
      </c>
      <c r="DE118" s="1">
        <v>4.1702000000000003E-2</v>
      </c>
      <c r="DF118" s="1">
        <v>2.5530549999999999E-2</v>
      </c>
      <c r="DG118" s="1">
        <v>0.13658050999999999</v>
      </c>
      <c r="DH118" s="1">
        <v>7.8569940000000005E-2</v>
      </c>
      <c r="DI118" s="1">
        <v>0.10878309</v>
      </c>
      <c r="DJ118" s="1">
        <v>8.8771279999999994E-2</v>
      </c>
      <c r="DK118" s="1">
        <v>3.1977949999999998E-2</v>
      </c>
      <c r="DL118" s="1">
        <v>5.9241299999999997E-2</v>
      </c>
      <c r="DM118" s="1">
        <v>7.9322119999999996E-2</v>
      </c>
      <c r="DN118" s="1">
        <v>0</v>
      </c>
      <c r="DO118" s="1">
        <v>6.906793E-2</v>
      </c>
      <c r="DP118" s="1">
        <v>3.8206150000000001E-2</v>
      </c>
      <c r="DQ118" s="1">
        <v>6.7843680000000003E-2</v>
      </c>
      <c r="DR118" s="1">
        <v>3.8649139999999998E-2</v>
      </c>
      <c r="DS118" s="1">
        <v>6.2512579999999998E-2</v>
      </c>
      <c r="DT118" s="1">
        <v>8.6218630000000004E-2</v>
      </c>
      <c r="DU118" s="1">
        <v>7.5309280000000006E-2</v>
      </c>
      <c r="DV118" s="1">
        <v>2.8793800000000001E-2</v>
      </c>
      <c r="DW118" s="1">
        <v>6.1292569999999998E-2</v>
      </c>
    </row>
    <row r="119" spans="1:127" s="1" customFormat="1" ht="10.5" x14ac:dyDescent="0.15">
      <c r="A119" s="3" t="s">
        <v>116</v>
      </c>
      <c r="B119" s="1">
        <v>6.0935410000000002E-2</v>
      </c>
      <c r="C119" s="1">
        <v>4.078234E-2</v>
      </c>
      <c r="D119" s="1">
        <v>3.778426E-2</v>
      </c>
      <c r="E119" s="1">
        <v>7.7183689999999999E-2</v>
      </c>
      <c r="F119" s="1">
        <v>7.4683529999999998E-2</v>
      </c>
      <c r="G119" s="1">
        <v>7.4209620000000004E-2</v>
      </c>
      <c r="H119" s="1">
        <v>7.5111269999999994E-2</v>
      </c>
      <c r="I119" s="1">
        <v>0.10096521999999999</v>
      </c>
      <c r="J119" s="1">
        <v>7.5629429999999997E-2</v>
      </c>
      <c r="K119" s="1">
        <v>9.1867489999999996E-2</v>
      </c>
      <c r="L119" s="1">
        <v>7.5976299999999997E-2</v>
      </c>
      <c r="M119" s="1">
        <v>7.9916929999999997E-2</v>
      </c>
      <c r="N119" s="1">
        <v>9.7131010000000004E-2</v>
      </c>
      <c r="O119" s="1">
        <v>4.777957E-2</v>
      </c>
      <c r="P119" s="1">
        <v>4.777957E-2</v>
      </c>
      <c r="Q119" s="1">
        <v>1.8758440000000001E-2</v>
      </c>
      <c r="R119" s="1">
        <v>2.62026E-2</v>
      </c>
      <c r="S119" s="1">
        <v>2.1634110000000002E-2</v>
      </c>
      <c r="T119" s="1">
        <v>2.8781419999999999E-2</v>
      </c>
      <c r="U119" s="1">
        <v>9.2426519999999998E-2</v>
      </c>
      <c r="V119" s="1">
        <v>8.0088919999999994E-2</v>
      </c>
      <c r="W119" s="1">
        <v>8.3342810000000003E-2</v>
      </c>
      <c r="X119" s="1">
        <v>8.731759E-2</v>
      </c>
      <c r="Y119" s="1">
        <v>8.394741E-2</v>
      </c>
      <c r="Z119" s="1">
        <v>8.0126639999999999E-2</v>
      </c>
      <c r="AA119" s="1">
        <v>8.3514119999999997E-2</v>
      </c>
      <c r="AB119" s="1">
        <v>8.745021E-2</v>
      </c>
      <c r="AC119" s="1">
        <v>8.7917729999999999E-2</v>
      </c>
      <c r="AD119" s="1">
        <v>9.9966869999999999E-2</v>
      </c>
      <c r="AE119" s="1">
        <v>8.0102919999999994E-2</v>
      </c>
      <c r="AF119" s="1">
        <v>8.3986839999999993E-2</v>
      </c>
      <c r="AG119" s="1">
        <v>7.9874139999999996E-2</v>
      </c>
      <c r="AH119" s="1">
        <v>9.1734609999999994E-2</v>
      </c>
      <c r="AI119" s="1">
        <v>5.3039950000000002E-2</v>
      </c>
      <c r="AJ119" s="1">
        <v>8.2619269999999995E-2</v>
      </c>
      <c r="AK119" s="1">
        <v>5.2578390000000003E-2</v>
      </c>
      <c r="AL119" s="1">
        <v>4.4920189999999999E-2</v>
      </c>
      <c r="AM119" s="1">
        <v>6.1845259999999999E-2</v>
      </c>
      <c r="AN119" s="1">
        <v>6.167487E-2</v>
      </c>
      <c r="AO119" s="1">
        <v>6.3527479999999997E-2</v>
      </c>
      <c r="AP119" s="1">
        <v>6.3527479999999997E-2</v>
      </c>
      <c r="AQ119" s="1">
        <v>5.1712349999999997E-2</v>
      </c>
      <c r="AR119" s="1">
        <v>9.7018460000000001E-2</v>
      </c>
      <c r="AS119" s="1">
        <v>3.096345E-2</v>
      </c>
      <c r="AT119" s="1">
        <v>3.096345E-2</v>
      </c>
      <c r="AU119" s="1">
        <v>3.1126290000000001E-2</v>
      </c>
      <c r="AV119" s="1">
        <v>5.5801799999999999E-2</v>
      </c>
      <c r="AW119" s="1">
        <v>3.597007E-2</v>
      </c>
      <c r="AX119" s="1">
        <v>3.5993280000000002E-2</v>
      </c>
      <c r="AY119" s="1">
        <v>3.7885380000000003E-2</v>
      </c>
      <c r="AZ119" s="1">
        <v>3.813776E-2</v>
      </c>
      <c r="BA119" s="1">
        <v>4.018683E-2</v>
      </c>
      <c r="BB119" s="1">
        <v>3.600279E-2</v>
      </c>
      <c r="BC119" s="1">
        <v>3.9095129999999999E-2</v>
      </c>
      <c r="BD119" s="1">
        <v>3.5164590000000003E-2</v>
      </c>
      <c r="BE119" s="1">
        <v>3.7782379999999997E-2</v>
      </c>
      <c r="BF119" s="1">
        <v>3.8618420000000001E-2</v>
      </c>
      <c r="BG119" s="1">
        <v>4.3610459999999997E-2</v>
      </c>
      <c r="BH119" s="1">
        <v>3.6611709999999999E-2</v>
      </c>
      <c r="BI119" s="1">
        <v>4.3217390000000001E-2</v>
      </c>
      <c r="BJ119" s="1">
        <v>5.5852079999999998E-2</v>
      </c>
      <c r="BK119" s="1">
        <v>4.479872E-2</v>
      </c>
      <c r="BL119" s="1">
        <v>3.1268959999999998E-2</v>
      </c>
      <c r="BM119" s="1">
        <v>5.1852530000000001E-2</v>
      </c>
      <c r="BN119" s="1">
        <v>4.7305550000000002E-2</v>
      </c>
      <c r="BO119" s="1">
        <v>6.3519300000000001E-2</v>
      </c>
      <c r="BP119" s="1">
        <v>6.6384369999999998E-2</v>
      </c>
      <c r="BQ119" s="1">
        <v>6.0682399999999997E-2</v>
      </c>
      <c r="BR119" s="1">
        <v>5.7349289999999997E-2</v>
      </c>
      <c r="BS119" s="1">
        <v>5.7727609999999999E-2</v>
      </c>
      <c r="BT119" s="1">
        <v>5.5358930000000001E-2</v>
      </c>
      <c r="BU119" s="1">
        <v>6.7668569999999997E-2</v>
      </c>
      <c r="BV119" s="1">
        <v>7.4386090000000002E-2</v>
      </c>
      <c r="BW119" s="1">
        <v>7.9124630000000001E-2</v>
      </c>
      <c r="BX119" s="1">
        <v>7.6689640000000003E-2</v>
      </c>
      <c r="BY119" s="1">
        <v>5.2946689999999998E-2</v>
      </c>
      <c r="BZ119" s="1">
        <v>5.8327839999999999E-2</v>
      </c>
      <c r="CA119" s="1">
        <v>5.6765820000000002E-2</v>
      </c>
      <c r="CB119" s="1">
        <v>5.6510409999999997E-2</v>
      </c>
      <c r="CC119" s="1">
        <v>6.9679099999999994E-2</v>
      </c>
      <c r="CD119" s="1">
        <v>3.8432010000000003E-2</v>
      </c>
      <c r="CE119" s="1">
        <v>3.059603E-2</v>
      </c>
      <c r="CF119" s="1">
        <v>6.7549680000000001E-2</v>
      </c>
      <c r="CG119" s="1">
        <v>4.8553399999999997E-2</v>
      </c>
      <c r="CH119" s="1">
        <v>6.1254490000000002E-2</v>
      </c>
      <c r="CI119" s="1">
        <v>6.4502309999999993E-2</v>
      </c>
      <c r="CJ119" s="1">
        <v>5.4048690000000003E-2</v>
      </c>
      <c r="CK119" s="1">
        <v>6.1752170000000002E-2</v>
      </c>
      <c r="CL119" s="1">
        <v>3.3132330000000002E-2</v>
      </c>
      <c r="CM119" s="1">
        <v>7.5847419999999999E-2</v>
      </c>
      <c r="CN119" s="1">
        <v>6.6992419999999997E-2</v>
      </c>
      <c r="CO119" s="1">
        <v>6.5163189999999996E-2</v>
      </c>
      <c r="CP119" s="1">
        <v>6.5381439999999999E-2</v>
      </c>
      <c r="CQ119" s="1">
        <v>5.4366980000000002E-2</v>
      </c>
      <c r="CR119" s="1">
        <v>3.8486729999999997E-2</v>
      </c>
      <c r="CS119" s="1">
        <v>3.63623E-2</v>
      </c>
      <c r="CT119" s="1">
        <v>7.0399009999999998E-2</v>
      </c>
      <c r="CU119" s="1">
        <v>7.9737310000000006E-2</v>
      </c>
      <c r="CV119" s="1">
        <v>7.1376910000000002E-2</v>
      </c>
      <c r="CW119" s="1">
        <v>7.2671360000000004E-2</v>
      </c>
      <c r="CX119" s="1">
        <v>6.6746559999999996E-2</v>
      </c>
      <c r="CY119" s="1">
        <v>6.7020869999999996E-2</v>
      </c>
      <c r="CZ119" s="1">
        <v>7.3642310000000002E-2</v>
      </c>
      <c r="DA119" s="1">
        <v>4.7654830000000002E-2</v>
      </c>
      <c r="DB119" s="1">
        <v>4.2672660000000001E-2</v>
      </c>
      <c r="DC119" s="1">
        <v>5.2910529999999997E-2</v>
      </c>
      <c r="DD119" s="1">
        <v>5.4523179999999997E-2</v>
      </c>
      <c r="DE119" s="1">
        <v>7.8425270000000005E-2</v>
      </c>
      <c r="DF119" s="1">
        <v>6.2490179999999999E-2</v>
      </c>
      <c r="DG119" s="1">
        <v>0.12085657</v>
      </c>
      <c r="DH119" s="1">
        <v>5.8152959999999997E-2</v>
      </c>
      <c r="DI119" s="1">
        <v>0.11600154999999999</v>
      </c>
      <c r="DJ119" s="1">
        <v>9.8041909999999996E-2</v>
      </c>
      <c r="DK119" s="1">
        <v>7.1746450000000003E-2</v>
      </c>
      <c r="DL119" s="1">
        <v>4.2779350000000001E-2</v>
      </c>
      <c r="DM119" s="1">
        <v>5.3864259999999997E-2</v>
      </c>
      <c r="DN119" s="1">
        <v>6.906793E-2</v>
      </c>
      <c r="DO119" s="1">
        <v>0</v>
      </c>
      <c r="DP119" s="1">
        <v>9.200034E-2</v>
      </c>
      <c r="DQ119" s="1">
        <v>6.095623E-2</v>
      </c>
      <c r="DR119" s="1">
        <v>4.5368060000000002E-2</v>
      </c>
      <c r="DS119" s="1">
        <v>4.692578E-2</v>
      </c>
      <c r="DT119" s="1">
        <v>6.8658520000000001E-2</v>
      </c>
      <c r="DU119" s="1">
        <v>4.8093650000000002E-2</v>
      </c>
      <c r="DV119" s="1">
        <v>7.1101700000000004E-2</v>
      </c>
      <c r="DW119" s="1">
        <v>3.8983320000000002E-2</v>
      </c>
    </row>
    <row r="120" spans="1:127" s="1" customFormat="1" ht="10.5" x14ac:dyDescent="0.15">
      <c r="A120" s="3" t="s">
        <v>64</v>
      </c>
      <c r="B120" s="1">
        <v>0.13015557999999999</v>
      </c>
      <c r="C120" s="1">
        <v>0.20591957999999999</v>
      </c>
      <c r="D120" s="1">
        <v>8.287949E-2</v>
      </c>
      <c r="E120" s="1">
        <v>9.4410839999999996E-2</v>
      </c>
      <c r="F120" s="1">
        <v>3.6553790000000003E-2</v>
      </c>
      <c r="G120" s="1">
        <v>3.729039E-2</v>
      </c>
      <c r="H120" s="1">
        <v>6.4250450000000001E-2</v>
      </c>
      <c r="I120" s="1">
        <v>4.7755319999999997E-2</v>
      </c>
      <c r="J120" s="1">
        <v>2.5101419999999999E-2</v>
      </c>
      <c r="K120" s="1">
        <v>2.5228170000000001E-2</v>
      </c>
      <c r="L120" s="1">
        <v>2.5912230000000001E-2</v>
      </c>
      <c r="M120" s="1">
        <v>3.1580610000000002E-2</v>
      </c>
      <c r="N120" s="1">
        <v>3.1646510000000003E-2</v>
      </c>
      <c r="O120" s="1">
        <v>5.2034169999999998E-2</v>
      </c>
      <c r="P120" s="1">
        <v>5.714002E-2</v>
      </c>
      <c r="Q120" s="1">
        <v>7.2905380000000006E-2</v>
      </c>
      <c r="R120" s="1">
        <v>6.1980170000000001E-2</v>
      </c>
      <c r="S120" s="1">
        <v>4.8852239999999998E-2</v>
      </c>
      <c r="T120" s="1">
        <v>6.1463490000000003E-2</v>
      </c>
      <c r="U120" s="1">
        <v>9.1785199999999997E-2</v>
      </c>
      <c r="V120" s="1">
        <v>9.2718549999999997E-2</v>
      </c>
      <c r="W120" s="1">
        <v>8.9764070000000001E-2</v>
      </c>
      <c r="X120" s="1">
        <v>9.2942720000000006E-2</v>
      </c>
      <c r="Y120" s="1">
        <v>8.2519510000000004E-2</v>
      </c>
      <c r="Z120" s="1">
        <v>8.2278270000000001E-2</v>
      </c>
      <c r="AA120" s="1">
        <v>8.1989569999999998E-2</v>
      </c>
      <c r="AB120" s="1">
        <v>8.1947649999999997E-2</v>
      </c>
      <c r="AC120" s="1">
        <v>8.2475740000000006E-2</v>
      </c>
      <c r="AD120" s="1">
        <v>8.2249890000000006E-2</v>
      </c>
      <c r="AE120" s="1">
        <v>8.2447790000000007E-2</v>
      </c>
      <c r="AF120" s="1">
        <v>8.7866379999999994E-2</v>
      </c>
      <c r="AG120" s="1">
        <v>8.8092619999999996E-2</v>
      </c>
      <c r="AH120" s="1">
        <v>9.1059470000000003E-2</v>
      </c>
      <c r="AI120" s="1">
        <v>8.6465009999999995E-2</v>
      </c>
      <c r="AJ120" s="1">
        <v>7.6625159999999998E-2</v>
      </c>
      <c r="AK120" s="1">
        <v>7.420264E-2</v>
      </c>
      <c r="AL120" s="1">
        <v>8.3707900000000002E-2</v>
      </c>
      <c r="AM120" s="1">
        <v>8.47469E-2</v>
      </c>
      <c r="AN120" s="1">
        <v>9.0899400000000005E-2</v>
      </c>
      <c r="AO120" s="1">
        <v>3.0436439999999999E-2</v>
      </c>
      <c r="AP120" s="1">
        <v>3.032141E-2</v>
      </c>
      <c r="AQ120" s="1">
        <v>7.6375020000000002E-2</v>
      </c>
      <c r="AR120" s="1">
        <v>8.7617139999999996E-2</v>
      </c>
      <c r="AS120" s="1">
        <v>7.2525790000000007E-2</v>
      </c>
      <c r="AT120" s="1">
        <v>7.1955989999999997E-2</v>
      </c>
      <c r="AU120" s="1">
        <v>7.3258390000000007E-2</v>
      </c>
      <c r="AV120" s="1">
        <v>7.433969E-2</v>
      </c>
      <c r="AW120" s="1">
        <v>7.6867859999999996E-2</v>
      </c>
      <c r="AX120" s="1">
        <v>7.9111500000000001E-2</v>
      </c>
      <c r="AY120" s="1">
        <v>8.1331189999999998E-2</v>
      </c>
      <c r="AZ120" s="1">
        <v>7.8873059999999995E-2</v>
      </c>
      <c r="BA120" s="1">
        <v>7.4618859999999995E-2</v>
      </c>
      <c r="BB120" s="1">
        <v>7.8495120000000002E-2</v>
      </c>
      <c r="BC120" s="1">
        <v>7.8529379999999996E-2</v>
      </c>
      <c r="BD120" s="1">
        <v>7.5909889999999994E-2</v>
      </c>
      <c r="BE120" s="1">
        <v>6.7217659999999999E-2</v>
      </c>
      <c r="BF120" s="1">
        <v>6.6668450000000004E-2</v>
      </c>
      <c r="BG120" s="1">
        <v>8.6536329999999995E-2</v>
      </c>
      <c r="BH120" s="1">
        <v>8.2823590000000002E-2</v>
      </c>
      <c r="BI120" s="1">
        <v>6.7523230000000004E-2</v>
      </c>
      <c r="BJ120" s="1">
        <v>8.4812440000000003E-2</v>
      </c>
      <c r="BK120" s="1">
        <v>5.4535470000000003E-2</v>
      </c>
      <c r="BL120" s="1">
        <v>6.4054860000000005E-2</v>
      </c>
      <c r="BM120" s="1">
        <v>8.0073060000000001E-2</v>
      </c>
      <c r="BN120" s="1">
        <v>8.4933300000000003E-2</v>
      </c>
      <c r="BO120" s="1">
        <v>0.10566336</v>
      </c>
      <c r="BP120" s="1">
        <v>0.10924987999999999</v>
      </c>
      <c r="BQ120" s="1">
        <v>0.10650583</v>
      </c>
      <c r="BR120" s="1">
        <v>9.8693059999999999E-2</v>
      </c>
      <c r="BS120" s="1">
        <v>0.10067095</v>
      </c>
      <c r="BT120" s="1">
        <v>9.7812780000000002E-2</v>
      </c>
      <c r="BU120" s="1">
        <v>0.11164312999999999</v>
      </c>
      <c r="BV120" s="1">
        <v>8.3439449999999998E-2</v>
      </c>
      <c r="BW120" s="1">
        <v>7.6996129999999996E-2</v>
      </c>
      <c r="BX120" s="1">
        <v>0.12810521999999999</v>
      </c>
      <c r="BY120" s="1">
        <v>8.424218E-2</v>
      </c>
      <c r="BZ120" s="1">
        <v>9.8898390000000003E-2</v>
      </c>
      <c r="CA120" s="1">
        <v>9.1130900000000001E-2</v>
      </c>
      <c r="CB120" s="1">
        <v>9.2551179999999997E-2</v>
      </c>
      <c r="CC120" s="1">
        <v>0.10822113999999999</v>
      </c>
      <c r="CD120" s="1">
        <v>8.2339999999999997E-2</v>
      </c>
      <c r="CE120" s="1">
        <v>7.1571969999999999E-2</v>
      </c>
      <c r="CF120" s="1">
        <v>7.860433E-2</v>
      </c>
      <c r="CG120" s="1">
        <v>9.034594E-2</v>
      </c>
      <c r="CH120" s="1">
        <v>8.5628579999999996E-2</v>
      </c>
      <c r="CI120" s="1">
        <v>0.10854843</v>
      </c>
      <c r="CJ120" s="1">
        <v>8.5953329999999994E-2</v>
      </c>
      <c r="CK120" s="1">
        <v>8.5360290000000005E-2</v>
      </c>
      <c r="CL120" s="1">
        <v>6.2999639999999996E-2</v>
      </c>
      <c r="CM120" s="1">
        <v>8.715929E-2</v>
      </c>
      <c r="CN120" s="1">
        <v>9.0763330000000003E-2</v>
      </c>
      <c r="CO120" s="1">
        <v>7.7554289999999998E-2</v>
      </c>
      <c r="CP120" s="1">
        <v>9.3274529999999994E-2</v>
      </c>
      <c r="CQ120" s="1">
        <v>0.10966199</v>
      </c>
      <c r="CR120" s="1">
        <v>6.2820810000000005E-2</v>
      </c>
      <c r="CS120" s="1">
        <v>7.055409E-2</v>
      </c>
      <c r="CT120" s="1">
        <v>7.588868E-2</v>
      </c>
      <c r="CU120" s="1">
        <v>4.2750959999999998E-2</v>
      </c>
      <c r="CV120" s="1">
        <v>6.7180439999999994E-2</v>
      </c>
      <c r="CW120" s="1">
        <v>6.4622490000000005E-2</v>
      </c>
      <c r="CX120" s="1">
        <v>6.2484230000000002E-2</v>
      </c>
      <c r="CY120" s="1">
        <v>5.4807149999999999E-2</v>
      </c>
      <c r="CZ120" s="1">
        <v>0.10479529</v>
      </c>
      <c r="DA120" s="1">
        <v>0.10543248</v>
      </c>
      <c r="DB120" s="1">
        <v>7.4104829999999997E-2</v>
      </c>
      <c r="DC120" s="1">
        <v>8.8417140000000005E-2</v>
      </c>
      <c r="DD120" s="1">
        <v>8.3897399999999997E-2</v>
      </c>
      <c r="DE120" s="1">
        <v>4.3787100000000002E-2</v>
      </c>
      <c r="DF120" s="1">
        <v>2.5615909999999999E-2</v>
      </c>
      <c r="DG120" s="1">
        <v>8.6152220000000002E-2</v>
      </c>
      <c r="DH120" s="1">
        <v>8.3839250000000004E-2</v>
      </c>
      <c r="DI120" s="1">
        <v>0.12610832</v>
      </c>
      <c r="DJ120" s="1">
        <v>9.01E-2</v>
      </c>
      <c r="DK120" s="1">
        <v>3.5864590000000002E-2</v>
      </c>
      <c r="DL120" s="1">
        <v>6.7587289999999994E-2</v>
      </c>
      <c r="DM120" s="1">
        <v>7.5776090000000004E-2</v>
      </c>
      <c r="DN120" s="1">
        <v>3.8206150000000001E-2</v>
      </c>
      <c r="DO120" s="1">
        <v>9.200034E-2</v>
      </c>
      <c r="DP120" s="1">
        <v>0</v>
      </c>
      <c r="DQ120" s="1">
        <v>9.2625669999999993E-2</v>
      </c>
      <c r="DR120" s="1">
        <v>4.7016160000000001E-2</v>
      </c>
      <c r="DS120" s="1">
        <v>7.2126209999999996E-2</v>
      </c>
      <c r="DT120" s="1">
        <v>8.0860979999999999E-2</v>
      </c>
      <c r="DU120" s="1">
        <v>8.3195619999999998E-2</v>
      </c>
      <c r="DV120" s="1">
        <v>3.3011489999999998E-2</v>
      </c>
      <c r="DW120" s="1">
        <v>9.0539519999999998E-2</v>
      </c>
    </row>
    <row r="121" spans="1:127" s="1" customFormat="1" ht="10.5" x14ac:dyDescent="0.15">
      <c r="A121" s="3" t="s">
        <v>122</v>
      </c>
      <c r="B121" s="1">
        <v>8.6969889999999994E-2</v>
      </c>
      <c r="C121" s="1">
        <v>5.3363649999999999E-2</v>
      </c>
      <c r="D121" s="1">
        <v>8.1298060000000005E-2</v>
      </c>
      <c r="E121" s="1">
        <v>8.1084039999999996E-2</v>
      </c>
      <c r="F121" s="1">
        <v>5.8589809999999999E-2</v>
      </c>
      <c r="G121" s="1">
        <v>6.2859209999999999E-2</v>
      </c>
      <c r="H121" s="1">
        <v>5.4414820000000003E-2</v>
      </c>
      <c r="I121" s="1">
        <v>6.5439659999999997E-2</v>
      </c>
      <c r="J121" s="1">
        <v>7.1351289999999998E-2</v>
      </c>
      <c r="K121" s="1">
        <v>7.0840920000000002E-2</v>
      </c>
      <c r="L121" s="1">
        <v>7.1508879999999997E-2</v>
      </c>
      <c r="M121" s="1">
        <v>7.6047000000000003E-2</v>
      </c>
      <c r="N121" s="1">
        <v>7.5589630000000005E-2</v>
      </c>
      <c r="O121" s="1">
        <v>4.5479890000000002E-2</v>
      </c>
      <c r="P121" s="1">
        <v>5.155042E-2</v>
      </c>
      <c r="Q121" s="1">
        <v>6.5056760000000005E-2</v>
      </c>
      <c r="R121" s="1">
        <v>5.0556370000000003E-2</v>
      </c>
      <c r="S121" s="1">
        <v>4.954194E-2</v>
      </c>
      <c r="T121" s="1">
        <v>4.9509530000000003E-2</v>
      </c>
      <c r="U121" s="1">
        <v>7.3349529999999996E-2</v>
      </c>
      <c r="V121" s="1">
        <v>6.1489250000000002E-2</v>
      </c>
      <c r="W121" s="1">
        <v>7.3059219999999994E-2</v>
      </c>
      <c r="X121" s="1">
        <v>7.5889310000000001E-2</v>
      </c>
      <c r="Y121" s="1">
        <v>6.4849799999999999E-2</v>
      </c>
      <c r="Z121" s="1">
        <v>6.5089869999999994E-2</v>
      </c>
      <c r="AA121" s="1">
        <v>6.4663250000000005E-2</v>
      </c>
      <c r="AB121" s="1">
        <v>6.463584E-2</v>
      </c>
      <c r="AC121" s="1">
        <v>6.4821749999999997E-2</v>
      </c>
      <c r="AD121" s="1">
        <v>6.3524579999999997E-2</v>
      </c>
      <c r="AE121" s="1">
        <v>6.5118930000000005E-2</v>
      </c>
      <c r="AF121" s="1">
        <v>6.5341070000000001E-2</v>
      </c>
      <c r="AG121" s="1">
        <v>6.5261879999999994E-2</v>
      </c>
      <c r="AH121" s="1">
        <v>7.2760420000000006E-2</v>
      </c>
      <c r="AI121" s="1">
        <v>5.5802169999999998E-2</v>
      </c>
      <c r="AJ121" s="1">
        <v>6.8573529999999994E-2</v>
      </c>
      <c r="AK121" s="1">
        <v>5.5363950000000002E-2</v>
      </c>
      <c r="AL121" s="1">
        <v>6.3376109999999999E-2</v>
      </c>
      <c r="AM121" s="1">
        <v>6.4984169999999994E-2</v>
      </c>
      <c r="AN121" s="1">
        <v>7.2578190000000001E-2</v>
      </c>
      <c r="AO121" s="1">
        <v>7.5115790000000002E-2</v>
      </c>
      <c r="AP121" s="1">
        <v>7.4212600000000004E-2</v>
      </c>
      <c r="AQ121" s="1">
        <v>5.2545109999999999E-2</v>
      </c>
      <c r="AR121" s="1">
        <v>0.11976228999999999</v>
      </c>
      <c r="AS121" s="1">
        <v>5.3936749999999999E-2</v>
      </c>
      <c r="AT121" s="1">
        <v>5.3759189999999998E-2</v>
      </c>
      <c r="AU121" s="1">
        <v>5.4247469999999999E-2</v>
      </c>
      <c r="AV121" s="1">
        <v>5.9369850000000002E-2</v>
      </c>
      <c r="AW121" s="1">
        <v>5.9068339999999997E-2</v>
      </c>
      <c r="AX121" s="1">
        <v>5.9325879999999998E-2</v>
      </c>
      <c r="AY121" s="1">
        <v>5.3414259999999998E-2</v>
      </c>
      <c r="AZ121" s="1">
        <v>5.329383E-2</v>
      </c>
      <c r="BA121" s="1">
        <v>5.5454320000000001E-2</v>
      </c>
      <c r="BB121" s="1">
        <v>5.8936009999999997E-2</v>
      </c>
      <c r="BC121" s="1">
        <v>5.3502729999999998E-2</v>
      </c>
      <c r="BD121" s="1">
        <v>5.7935010000000002E-2</v>
      </c>
      <c r="BE121" s="1">
        <v>4.3691309999999997E-2</v>
      </c>
      <c r="BF121" s="1">
        <v>4.4087059999999997E-2</v>
      </c>
      <c r="BG121" s="1">
        <v>4.8976840000000001E-2</v>
      </c>
      <c r="BH121" s="1">
        <v>5.4670959999999998E-2</v>
      </c>
      <c r="BI121" s="1">
        <v>4.6066469999999998E-2</v>
      </c>
      <c r="BJ121" s="1">
        <v>4.8411990000000002E-2</v>
      </c>
      <c r="BK121" s="1">
        <v>4.7636039999999998E-2</v>
      </c>
      <c r="BL121" s="1">
        <v>4.3032510000000003E-2</v>
      </c>
      <c r="BM121" s="1">
        <v>7.4801590000000001E-2</v>
      </c>
      <c r="BN121" s="1">
        <v>7.0302539999999997E-2</v>
      </c>
      <c r="BO121" s="1">
        <v>6.8414639999999999E-2</v>
      </c>
      <c r="BP121" s="1">
        <v>7.0539270000000001E-2</v>
      </c>
      <c r="BQ121" s="1">
        <v>7.5253230000000004E-2</v>
      </c>
      <c r="BR121" s="1">
        <v>7.9501260000000004E-2</v>
      </c>
      <c r="BS121" s="1">
        <v>7.4084159999999996E-2</v>
      </c>
      <c r="BT121" s="1">
        <v>7.9861550000000003E-2</v>
      </c>
      <c r="BU121" s="1">
        <v>7.9182219999999998E-2</v>
      </c>
      <c r="BV121" s="1">
        <v>7.6654669999999994E-2</v>
      </c>
      <c r="BW121" s="1">
        <v>8.1577869999999997E-2</v>
      </c>
      <c r="BX121" s="1">
        <v>8.5450620000000005E-2</v>
      </c>
      <c r="BY121" s="1">
        <v>7.5674439999999996E-2</v>
      </c>
      <c r="BZ121" s="1">
        <v>6.9745879999999996E-2</v>
      </c>
      <c r="CA121" s="1">
        <v>6.9048559999999995E-2</v>
      </c>
      <c r="CB121" s="1">
        <v>6.0746260000000003E-2</v>
      </c>
      <c r="CC121" s="1">
        <v>8.0821519999999994E-2</v>
      </c>
      <c r="CD121" s="1">
        <v>4.0450920000000001E-2</v>
      </c>
      <c r="CE121" s="1">
        <v>3.3939009999999999E-2</v>
      </c>
      <c r="CF121" s="1">
        <v>4.7389750000000001E-2</v>
      </c>
      <c r="CG121" s="1">
        <v>6.7278130000000005E-2</v>
      </c>
      <c r="CH121" s="1">
        <v>8.7549409999999994E-2</v>
      </c>
      <c r="CI121" s="1">
        <v>6.4345059999999996E-2</v>
      </c>
      <c r="CJ121" s="1">
        <v>6.3545669999999999E-2</v>
      </c>
      <c r="CK121" s="1">
        <v>5.7184209999999999E-2</v>
      </c>
      <c r="CL121" s="1">
        <v>5.7891209999999999E-2</v>
      </c>
      <c r="CM121" s="1">
        <v>6.151554E-2</v>
      </c>
      <c r="CN121" s="1">
        <v>6.1870639999999998E-2</v>
      </c>
      <c r="CO121" s="1">
        <v>6.0695989999999998E-2</v>
      </c>
      <c r="CP121" s="1">
        <v>6.2234869999999998E-2</v>
      </c>
      <c r="CQ121" s="1">
        <v>9.0961990000000006E-2</v>
      </c>
      <c r="CR121" s="1">
        <v>6.029371E-2</v>
      </c>
      <c r="CS121" s="1">
        <v>6.1682319999999999E-2</v>
      </c>
      <c r="CT121" s="1">
        <v>7.4789750000000002E-2</v>
      </c>
      <c r="CU121" s="1">
        <v>9.2306990000000005E-2</v>
      </c>
      <c r="CV121" s="1">
        <v>7.0362540000000001E-2</v>
      </c>
      <c r="CW121" s="1">
        <v>7.2461369999999997E-2</v>
      </c>
      <c r="CX121" s="1">
        <v>6.5375020000000006E-2</v>
      </c>
      <c r="CY121" s="1">
        <v>6.5679600000000005E-2</v>
      </c>
      <c r="CZ121" s="1">
        <v>8.9647900000000003E-2</v>
      </c>
      <c r="DA121" s="1">
        <v>7.9859379999999994E-2</v>
      </c>
      <c r="DB121" s="1">
        <v>6.9916160000000005E-2</v>
      </c>
      <c r="DC121" s="1">
        <v>7.2896950000000002E-2</v>
      </c>
      <c r="DD121" s="1">
        <v>8.1581890000000004E-2</v>
      </c>
      <c r="DE121" s="1">
        <v>7.4514839999999999E-2</v>
      </c>
      <c r="DF121" s="1">
        <v>6.0705309999999998E-2</v>
      </c>
      <c r="DG121" s="1">
        <v>0.13890459999999999</v>
      </c>
      <c r="DH121" s="1">
        <v>8.0049250000000002E-2</v>
      </c>
      <c r="DI121" s="1">
        <v>9.6437960000000003E-2</v>
      </c>
      <c r="DJ121" s="1">
        <v>0.12791616</v>
      </c>
      <c r="DK121" s="1">
        <v>7.0483550000000006E-2</v>
      </c>
      <c r="DL121" s="1">
        <v>4.4564449999999999E-2</v>
      </c>
      <c r="DM121" s="1">
        <v>6.9259119999999993E-2</v>
      </c>
      <c r="DN121" s="1">
        <v>6.7843680000000003E-2</v>
      </c>
      <c r="DO121" s="1">
        <v>6.095623E-2</v>
      </c>
      <c r="DP121" s="1">
        <v>9.2625669999999993E-2</v>
      </c>
      <c r="DQ121" s="1">
        <v>0</v>
      </c>
      <c r="DR121" s="1">
        <v>5.758576E-2</v>
      </c>
      <c r="DS121" s="1">
        <v>4.8056670000000003E-2</v>
      </c>
      <c r="DT121" s="1">
        <v>6.2410210000000001E-2</v>
      </c>
      <c r="DU121" s="1">
        <v>6.5864690000000004E-2</v>
      </c>
      <c r="DV121" s="1">
        <v>7.3170579999999999E-2</v>
      </c>
      <c r="DW121" s="1">
        <v>5.0569870000000003E-2</v>
      </c>
    </row>
    <row r="122" spans="1:127" s="1" customFormat="1" ht="10.5" x14ac:dyDescent="0.15">
      <c r="A122" s="3" t="s">
        <v>123</v>
      </c>
      <c r="B122" s="1">
        <v>4.5485930000000001E-2</v>
      </c>
      <c r="C122" s="1">
        <v>4.0448310000000001E-2</v>
      </c>
      <c r="D122" s="1">
        <v>4.3849989999999998E-2</v>
      </c>
      <c r="E122" s="1">
        <v>4.4514640000000001E-2</v>
      </c>
      <c r="F122" s="1">
        <v>3.2087850000000001E-2</v>
      </c>
      <c r="G122" s="1">
        <v>3.2004119999999997E-2</v>
      </c>
      <c r="H122" s="1">
        <v>3.5366590000000003E-2</v>
      </c>
      <c r="I122" s="1">
        <v>5.8585360000000003E-2</v>
      </c>
      <c r="J122" s="1">
        <v>3.5103629999999997E-2</v>
      </c>
      <c r="K122" s="1">
        <v>5.1823269999999998E-2</v>
      </c>
      <c r="L122" s="1">
        <v>3.5426249999999999E-2</v>
      </c>
      <c r="M122" s="1">
        <v>3.9556500000000001E-2</v>
      </c>
      <c r="N122" s="1">
        <v>5.7221870000000001E-2</v>
      </c>
      <c r="O122" s="1">
        <v>1.6452620000000001E-2</v>
      </c>
      <c r="P122" s="1">
        <v>2.16955E-2</v>
      </c>
      <c r="Q122" s="1">
        <v>3.6005139999999998E-2</v>
      </c>
      <c r="R122" s="1">
        <v>2.4323230000000001E-2</v>
      </c>
      <c r="S122" s="1">
        <v>2.0359470000000001E-2</v>
      </c>
      <c r="T122" s="1">
        <v>2.7232849999999999E-2</v>
      </c>
      <c r="U122" s="1">
        <v>6.3679520000000003E-2</v>
      </c>
      <c r="V122" s="1">
        <v>5.5498510000000001E-2</v>
      </c>
      <c r="W122" s="1">
        <v>5.3385410000000001E-2</v>
      </c>
      <c r="X122" s="1">
        <v>5.3482670000000003E-2</v>
      </c>
      <c r="Y122" s="1">
        <v>5.5297529999999998E-2</v>
      </c>
      <c r="Z122" s="1">
        <v>5.1485879999999998E-2</v>
      </c>
      <c r="AA122" s="1">
        <v>5.4988519999999999E-2</v>
      </c>
      <c r="AB122" s="1">
        <v>5.9237930000000001E-2</v>
      </c>
      <c r="AC122" s="1">
        <v>5.9586640000000003E-2</v>
      </c>
      <c r="AD122" s="1">
        <v>7.2053800000000001E-2</v>
      </c>
      <c r="AE122" s="1">
        <v>5.1451919999999998E-2</v>
      </c>
      <c r="AF122" s="1">
        <v>5.5262909999999998E-2</v>
      </c>
      <c r="AG122" s="1">
        <v>5.1049799999999999E-2</v>
      </c>
      <c r="AH122" s="1">
        <v>6.3294970000000006E-2</v>
      </c>
      <c r="AI122" s="1">
        <v>4.8868639999999998E-2</v>
      </c>
      <c r="AJ122" s="1">
        <v>5.4337839999999998E-2</v>
      </c>
      <c r="AK122" s="1">
        <v>4.4960750000000001E-2</v>
      </c>
      <c r="AL122" s="1">
        <v>5.0772060000000001E-2</v>
      </c>
      <c r="AM122" s="1">
        <v>6.7508209999999999E-2</v>
      </c>
      <c r="AN122" s="1">
        <v>6.714502E-2</v>
      </c>
      <c r="AO122" s="1">
        <v>3.0180220000000001E-2</v>
      </c>
      <c r="AP122" s="1">
        <v>3.0273689999999999E-2</v>
      </c>
      <c r="AQ122" s="1">
        <v>4.5155010000000002E-2</v>
      </c>
      <c r="AR122" s="1">
        <v>8.8433280000000003E-2</v>
      </c>
      <c r="AS122" s="1">
        <v>3.7640510000000002E-2</v>
      </c>
      <c r="AT122" s="1">
        <v>3.7640510000000002E-2</v>
      </c>
      <c r="AU122" s="1">
        <v>3.780646E-2</v>
      </c>
      <c r="AV122" s="1">
        <v>4.0641620000000003E-2</v>
      </c>
      <c r="AW122" s="1">
        <v>4.3056669999999998E-2</v>
      </c>
      <c r="AX122" s="1">
        <v>4.2578900000000003E-2</v>
      </c>
      <c r="AY122" s="1">
        <v>4.4511380000000003E-2</v>
      </c>
      <c r="AZ122" s="1">
        <v>4.4197569999999999E-2</v>
      </c>
      <c r="BA122" s="1">
        <v>4.6404380000000002E-2</v>
      </c>
      <c r="BB122" s="1">
        <v>4.2613060000000001E-2</v>
      </c>
      <c r="BC122" s="1">
        <v>4.5603499999999998E-2</v>
      </c>
      <c r="BD122" s="1">
        <v>4.2153139999999999E-2</v>
      </c>
      <c r="BE122" s="1">
        <v>3.5350079999999999E-2</v>
      </c>
      <c r="BF122" s="1">
        <v>3.6444160000000003E-2</v>
      </c>
      <c r="BG122" s="1">
        <v>5.0065819999999997E-2</v>
      </c>
      <c r="BH122" s="1">
        <v>4.7037330000000002E-2</v>
      </c>
      <c r="BI122" s="1">
        <v>3.7185950000000002E-2</v>
      </c>
      <c r="BJ122" s="1">
        <v>4.9326050000000003E-2</v>
      </c>
      <c r="BK122" s="1">
        <v>3.7499850000000001E-2</v>
      </c>
      <c r="BL122" s="1">
        <v>3.3012909999999999E-2</v>
      </c>
      <c r="BM122" s="1">
        <v>5.0037320000000003E-2</v>
      </c>
      <c r="BN122" s="1">
        <v>4.5185580000000003E-2</v>
      </c>
      <c r="BO122" s="1">
        <v>6.51611E-2</v>
      </c>
      <c r="BP122" s="1">
        <v>6.7512810000000006E-2</v>
      </c>
      <c r="BQ122" s="1">
        <v>6.2173979999999997E-2</v>
      </c>
      <c r="BR122" s="1">
        <v>5.9379609999999999E-2</v>
      </c>
      <c r="BS122" s="1">
        <v>5.8889169999999998E-2</v>
      </c>
      <c r="BT122" s="1">
        <v>5.7480690000000001E-2</v>
      </c>
      <c r="BU122" s="1">
        <v>6.9325709999999999E-2</v>
      </c>
      <c r="BV122" s="1">
        <v>5.0199269999999997E-2</v>
      </c>
      <c r="BW122" s="1">
        <v>5.4609539999999998E-2</v>
      </c>
      <c r="BX122" s="1">
        <v>7.8658569999999997E-2</v>
      </c>
      <c r="BY122" s="1">
        <v>5.0431629999999998E-2</v>
      </c>
      <c r="BZ122" s="1">
        <v>6.0304129999999997E-2</v>
      </c>
      <c r="CA122" s="1">
        <v>5.3936770000000002E-2</v>
      </c>
      <c r="CB122" s="1">
        <v>5.3598689999999997E-2</v>
      </c>
      <c r="CC122" s="1">
        <v>6.3275100000000001E-2</v>
      </c>
      <c r="CD122" s="1">
        <v>2.2512669999999999E-2</v>
      </c>
      <c r="CE122" s="1">
        <v>1.683662E-2</v>
      </c>
      <c r="CF122" s="1">
        <v>2.238072E-2</v>
      </c>
      <c r="CG122" s="1">
        <v>3.5350890000000003E-2</v>
      </c>
      <c r="CH122" s="1">
        <v>5.7551140000000001E-2</v>
      </c>
      <c r="CI122" s="1">
        <v>6.2122440000000001E-2</v>
      </c>
      <c r="CJ122" s="1">
        <v>2.0276430000000002E-2</v>
      </c>
      <c r="CK122" s="1">
        <v>2.130516E-2</v>
      </c>
      <c r="CL122" s="1">
        <v>2.1322979999999998E-2</v>
      </c>
      <c r="CM122" s="1">
        <v>3.8225780000000001E-2</v>
      </c>
      <c r="CN122" s="1">
        <v>2.5770210000000002E-2</v>
      </c>
      <c r="CO122" s="1">
        <v>2.860292E-2</v>
      </c>
      <c r="CP122" s="1">
        <v>2.4994840000000001E-2</v>
      </c>
      <c r="CQ122" s="1">
        <v>6.8318740000000003E-2</v>
      </c>
      <c r="CR122" s="1">
        <v>2.0398619999999999E-2</v>
      </c>
      <c r="CS122" s="1">
        <v>2.3581899999999999E-2</v>
      </c>
      <c r="CT122" s="1">
        <v>3.2003249999999997E-2</v>
      </c>
      <c r="CU122" s="1">
        <v>4.6351589999999998E-2</v>
      </c>
      <c r="CV122" s="1">
        <v>4.6053749999999997E-2</v>
      </c>
      <c r="CW122" s="1">
        <v>4.2869850000000001E-2</v>
      </c>
      <c r="CX122" s="1">
        <v>4.1948720000000002E-2</v>
      </c>
      <c r="CY122" s="1">
        <v>4.8034979999999998E-2</v>
      </c>
      <c r="CZ122" s="1">
        <v>7.1981970000000006E-2</v>
      </c>
      <c r="DA122" s="1">
        <v>5.8940979999999997E-2</v>
      </c>
      <c r="DB122" s="1">
        <v>2.8766389999999999E-2</v>
      </c>
      <c r="DC122" s="1">
        <v>3.7686270000000001E-2</v>
      </c>
      <c r="DD122" s="1">
        <v>4.3064789999999999E-2</v>
      </c>
      <c r="DE122" s="1">
        <v>3.8144440000000002E-2</v>
      </c>
      <c r="DF122" s="1">
        <v>2.5317539999999999E-2</v>
      </c>
      <c r="DG122" s="1">
        <v>0.11357705</v>
      </c>
      <c r="DH122" s="1">
        <v>5.44223E-2</v>
      </c>
      <c r="DI122" s="1">
        <v>8.6780670000000004E-2</v>
      </c>
      <c r="DJ122" s="1">
        <v>7.5442930000000005E-2</v>
      </c>
      <c r="DK122" s="1">
        <v>3.3094810000000002E-2</v>
      </c>
      <c r="DL122" s="1">
        <v>3.6276370000000002E-2</v>
      </c>
      <c r="DM122" s="1">
        <v>5.6577519999999999E-2</v>
      </c>
      <c r="DN122" s="1">
        <v>3.8649139999999998E-2</v>
      </c>
      <c r="DO122" s="1">
        <v>4.5368060000000002E-2</v>
      </c>
      <c r="DP122" s="1">
        <v>4.7016160000000001E-2</v>
      </c>
      <c r="DQ122" s="1">
        <v>5.758576E-2</v>
      </c>
      <c r="DR122" s="1">
        <v>0</v>
      </c>
      <c r="DS122" s="1">
        <v>4.1777519999999999E-2</v>
      </c>
      <c r="DT122" s="1">
        <v>7.2261759999999994E-2</v>
      </c>
      <c r="DU122" s="1">
        <v>5.5159569999999998E-2</v>
      </c>
      <c r="DV122" s="1">
        <v>3.6083480000000001E-2</v>
      </c>
      <c r="DW122" s="1">
        <v>3.6488130000000001E-2</v>
      </c>
    </row>
    <row r="123" spans="1:127" s="1" customFormat="1" ht="10.5" x14ac:dyDescent="0.15">
      <c r="A123" s="3" t="s">
        <v>118</v>
      </c>
      <c r="B123" s="1">
        <v>9.3643799999999999E-2</v>
      </c>
      <c r="C123" s="1">
        <v>5.8270450000000001E-2</v>
      </c>
      <c r="D123" s="1">
        <v>6.709801E-2</v>
      </c>
      <c r="E123" s="1">
        <v>8.4132890000000002E-2</v>
      </c>
      <c r="F123" s="1">
        <v>4.6352890000000001E-2</v>
      </c>
      <c r="G123" s="1">
        <v>5.0815739999999998E-2</v>
      </c>
      <c r="H123" s="1">
        <v>5.7827129999999997E-2</v>
      </c>
      <c r="I123" s="1">
        <v>7.0972610000000005E-2</v>
      </c>
      <c r="J123" s="1">
        <v>5.72434E-2</v>
      </c>
      <c r="K123" s="1">
        <v>5.8273560000000002E-2</v>
      </c>
      <c r="L123" s="1">
        <v>5.8150060000000003E-2</v>
      </c>
      <c r="M123" s="1">
        <v>6.2589400000000003E-2</v>
      </c>
      <c r="N123" s="1">
        <v>6.3747910000000005E-2</v>
      </c>
      <c r="O123" s="1">
        <v>2.700485E-2</v>
      </c>
      <c r="P123" s="1">
        <v>3.274912E-2</v>
      </c>
      <c r="Q123" s="1">
        <v>4.6129789999999997E-2</v>
      </c>
      <c r="R123" s="1">
        <v>2.832262E-2</v>
      </c>
      <c r="S123" s="1">
        <v>2.8630289999999999E-2</v>
      </c>
      <c r="T123" s="1">
        <v>2.8765530000000001E-2</v>
      </c>
      <c r="U123" s="1">
        <v>4.5084770000000003E-2</v>
      </c>
      <c r="V123" s="1">
        <v>3.2124180000000002E-2</v>
      </c>
      <c r="W123" s="1">
        <v>4.1430380000000003E-2</v>
      </c>
      <c r="X123" s="1">
        <v>4.2680669999999997E-2</v>
      </c>
      <c r="Y123" s="1">
        <v>3.6178910000000002E-2</v>
      </c>
      <c r="Z123" s="1">
        <v>3.6086979999999998E-2</v>
      </c>
      <c r="AA123" s="1">
        <v>3.5961680000000003E-2</v>
      </c>
      <c r="AB123" s="1">
        <v>3.5997439999999999E-2</v>
      </c>
      <c r="AC123" s="1">
        <v>3.6213919999999997E-2</v>
      </c>
      <c r="AD123" s="1">
        <v>3.5683090000000001E-2</v>
      </c>
      <c r="AE123" s="1">
        <v>3.6051279999999998E-2</v>
      </c>
      <c r="AF123" s="1">
        <v>3.603638E-2</v>
      </c>
      <c r="AG123" s="1">
        <v>4.5539620000000003E-2</v>
      </c>
      <c r="AH123" s="1">
        <v>4.4641279999999998E-2</v>
      </c>
      <c r="AI123" s="1">
        <v>2.7439640000000001E-2</v>
      </c>
      <c r="AJ123" s="1">
        <v>4.0327099999999998E-2</v>
      </c>
      <c r="AK123" s="1">
        <v>5.7396830000000003E-2</v>
      </c>
      <c r="AL123" s="1">
        <v>5.6642449999999997E-2</v>
      </c>
      <c r="AM123" s="1">
        <v>5.7380180000000003E-2</v>
      </c>
      <c r="AN123" s="1">
        <v>6.193282E-2</v>
      </c>
      <c r="AO123" s="1">
        <v>4.8863520000000001E-2</v>
      </c>
      <c r="AP123" s="1">
        <v>5.2680829999999998E-2</v>
      </c>
      <c r="AQ123" s="1">
        <v>2.275487E-2</v>
      </c>
      <c r="AR123" s="1">
        <v>0.10114339999999999</v>
      </c>
      <c r="AS123" s="1">
        <v>5.2643990000000002E-2</v>
      </c>
      <c r="AT123" s="1">
        <v>5.2531090000000003E-2</v>
      </c>
      <c r="AU123" s="1">
        <v>5.2871099999999997E-2</v>
      </c>
      <c r="AV123" s="1">
        <v>5.6167910000000001E-2</v>
      </c>
      <c r="AW123" s="1">
        <v>5.7403389999999999E-2</v>
      </c>
      <c r="AX123" s="1">
        <v>5.7192229999999997E-2</v>
      </c>
      <c r="AY123" s="1">
        <v>5.6589340000000002E-2</v>
      </c>
      <c r="AZ123" s="1">
        <v>5.6990770000000003E-2</v>
      </c>
      <c r="BA123" s="1">
        <v>4.9539739999999999E-2</v>
      </c>
      <c r="BB123" s="1">
        <v>5.7724449999999997E-2</v>
      </c>
      <c r="BC123" s="1">
        <v>5.7133469999999999E-2</v>
      </c>
      <c r="BD123" s="1">
        <v>5.700504E-2</v>
      </c>
      <c r="BE123" s="1">
        <v>4.7583350000000003E-2</v>
      </c>
      <c r="BF123" s="1">
        <v>4.7501639999999998E-2</v>
      </c>
      <c r="BG123" s="1">
        <v>6.1658699999999997E-2</v>
      </c>
      <c r="BH123" s="1">
        <v>6.1191219999999998E-2</v>
      </c>
      <c r="BI123" s="1">
        <v>4.6188140000000003E-2</v>
      </c>
      <c r="BJ123" s="1">
        <v>6.0809099999999998E-2</v>
      </c>
      <c r="BK123" s="1">
        <v>4.8293429999999998E-2</v>
      </c>
      <c r="BL123" s="1">
        <v>4.6950739999999998E-2</v>
      </c>
      <c r="BM123" s="1">
        <v>3.8109879999999999E-2</v>
      </c>
      <c r="BN123" s="1">
        <v>3.6796179999999998E-2</v>
      </c>
      <c r="BO123" s="1">
        <v>4.1489810000000002E-2</v>
      </c>
      <c r="BP123" s="1">
        <v>3.720383E-2</v>
      </c>
      <c r="BQ123" s="1">
        <v>4.2049450000000002E-2</v>
      </c>
      <c r="BR123" s="1">
        <v>4.6501349999999997E-2</v>
      </c>
      <c r="BS123" s="1">
        <v>4.7500800000000003E-2</v>
      </c>
      <c r="BT123" s="1">
        <v>4.689285E-2</v>
      </c>
      <c r="BU123" s="1">
        <v>4.6674460000000001E-2</v>
      </c>
      <c r="BV123" s="1">
        <v>4.272049E-2</v>
      </c>
      <c r="BW123" s="1">
        <v>4.8261619999999998E-2</v>
      </c>
      <c r="BX123" s="1">
        <v>4.8371749999999998E-2</v>
      </c>
      <c r="BY123" s="1">
        <v>4.2083639999999999E-2</v>
      </c>
      <c r="BZ123" s="1">
        <v>3.6612319999999997E-2</v>
      </c>
      <c r="CA123" s="1">
        <v>4.3254029999999999E-2</v>
      </c>
      <c r="CB123" s="1">
        <v>4.2738230000000002E-2</v>
      </c>
      <c r="CC123" s="1">
        <v>4.668249E-2</v>
      </c>
      <c r="CD123" s="1">
        <v>4.441519E-2</v>
      </c>
      <c r="CE123" s="1">
        <v>3.6860459999999998E-2</v>
      </c>
      <c r="CF123" s="1">
        <v>4.6393780000000003E-2</v>
      </c>
      <c r="CG123" s="1">
        <v>4.513197E-2</v>
      </c>
      <c r="CH123" s="1">
        <v>7.0377690000000007E-2</v>
      </c>
      <c r="CI123" s="1">
        <v>4.1634009999999999E-2</v>
      </c>
      <c r="CJ123" s="1">
        <v>5.989473E-2</v>
      </c>
      <c r="CK123" s="1">
        <v>5.9570930000000001E-2</v>
      </c>
      <c r="CL123" s="1">
        <v>5.1140930000000001E-2</v>
      </c>
      <c r="CM123" s="1">
        <v>6.4540589999999995E-2</v>
      </c>
      <c r="CN123" s="1">
        <v>6.480756E-2</v>
      </c>
      <c r="CO123" s="1">
        <v>6.3987370000000002E-2</v>
      </c>
      <c r="CP123" s="1">
        <v>6.3347849999999997E-2</v>
      </c>
      <c r="CQ123" s="1">
        <v>6.1932149999999998E-2</v>
      </c>
      <c r="CR123" s="1">
        <v>4.2524579999999999E-2</v>
      </c>
      <c r="CS123" s="1">
        <v>5.2741400000000001E-2</v>
      </c>
      <c r="CT123" s="1">
        <v>5.6394600000000003E-2</v>
      </c>
      <c r="CU123" s="1">
        <v>6.7096630000000004E-2</v>
      </c>
      <c r="CV123" s="1">
        <v>2.2239200000000001E-2</v>
      </c>
      <c r="CW123" s="1">
        <v>2.8315980000000001E-2</v>
      </c>
      <c r="CX123" s="1">
        <v>1.7569330000000001E-2</v>
      </c>
      <c r="CY123" s="1">
        <v>6.1412080000000001E-2</v>
      </c>
      <c r="CZ123" s="1">
        <v>6.0725840000000003E-2</v>
      </c>
      <c r="DA123" s="1">
        <v>5.1679040000000002E-2</v>
      </c>
      <c r="DB123" s="1">
        <v>5.5598359999999999E-2</v>
      </c>
      <c r="DC123" s="1">
        <v>6.5289020000000003E-2</v>
      </c>
      <c r="DD123" s="1">
        <v>4.62551E-2</v>
      </c>
      <c r="DE123" s="1">
        <v>6.6222729999999994E-2</v>
      </c>
      <c r="DF123" s="1">
        <v>4.710073E-2</v>
      </c>
      <c r="DG123" s="1">
        <v>0.10747737</v>
      </c>
      <c r="DH123" s="1">
        <v>4.1216969999999999E-2</v>
      </c>
      <c r="DI123" s="1">
        <v>0.10766114</v>
      </c>
      <c r="DJ123" s="1">
        <v>6.8610879999999999E-2</v>
      </c>
      <c r="DK123" s="1">
        <v>5.9185069999999999E-2</v>
      </c>
      <c r="DL123" s="1">
        <v>1.3875759999999999E-2</v>
      </c>
      <c r="DM123" s="1">
        <v>4.6378719999999998E-2</v>
      </c>
      <c r="DN123" s="1">
        <v>6.2512579999999998E-2</v>
      </c>
      <c r="DO123" s="1">
        <v>4.692578E-2</v>
      </c>
      <c r="DP123" s="1">
        <v>7.2126209999999996E-2</v>
      </c>
      <c r="DQ123" s="1">
        <v>4.8056670000000003E-2</v>
      </c>
      <c r="DR123" s="1">
        <v>4.1777519999999999E-2</v>
      </c>
      <c r="DS123" s="1">
        <v>0</v>
      </c>
      <c r="DT123" s="1">
        <v>4.820903E-2</v>
      </c>
      <c r="DU123" s="1">
        <v>3.7270739999999997E-2</v>
      </c>
      <c r="DV123" s="1">
        <v>5.7919379999999999E-2</v>
      </c>
      <c r="DW123" s="1">
        <v>5.141101E-2</v>
      </c>
    </row>
    <row r="124" spans="1:127" s="1" customFormat="1" ht="10.5" x14ac:dyDescent="0.15">
      <c r="A124" s="3" t="s">
        <v>92</v>
      </c>
      <c r="B124" s="1">
        <v>8.071499E-2</v>
      </c>
      <c r="C124" s="1">
        <v>3.986965E-2</v>
      </c>
      <c r="D124" s="1">
        <v>4.8302110000000002E-2</v>
      </c>
      <c r="E124" s="1">
        <v>0.13329220999999999</v>
      </c>
      <c r="F124" s="1">
        <v>8.0246410000000004E-2</v>
      </c>
      <c r="G124" s="1">
        <v>8.0251210000000003E-2</v>
      </c>
      <c r="H124" s="1">
        <v>8.8149770000000002E-2</v>
      </c>
      <c r="I124" s="1">
        <v>0.1009784</v>
      </c>
      <c r="J124" s="1">
        <v>8.8013830000000001E-2</v>
      </c>
      <c r="K124" s="1">
        <v>8.5972220000000002E-2</v>
      </c>
      <c r="L124" s="1">
        <v>7.3529999999999998E-2</v>
      </c>
      <c r="M124" s="1">
        <v>7.7427079999999995E-2</v>
      </c>
      <c r="N124" s="1">
        <v>7.5912850000000004E-2</v>
      </c>
      <c r="O124" s="1">
        <v>8.0008040000000002E-2</v>
      </c>
      <c r="P124" s="1">
        <v>8.3513729999999994E-2</v>
      </c>
      <c r="Q124" s="1">
        <v>3.9783869999999999E-2</v>
      </c>
      <c r="R124" s="1">
        <v>3.7511450000000002E-2</v>
      </c>
      <c r="S124" s="1">
        <v>2.8437529999999999E-2</v>
      </c>
      <c r="T124" s="1">
        <v>3.49222E-2</v>
      </c>
      <c r="U124" s="1">
        <v>0.12212892</v>
      </c>
      <c r="V124" s="1">
        <v>0.11374743</v>
      </c>
      <c r="W124" s="1">
        <v>0.12211797000000001</v>
      </c>
      <c r="X124" s="1">
        <v>0.13819413999999999</v>
      </c>
      <c r="Y124" s="1">
        <v>0.11468016</v>
      </c>
      <c r="Z124" s="1">
        <v>0.11442171</v>
      </c>
      <c r="AA124" s="1">
        <v>0.11405379</v>
      </c>
      <c r="AB124" s="1">
        <v>0.11404156</v>
      </c>
      <c r="AC124" s="1">
        <v>0.11466593</v>
      </c>
      <c r="AD124" s="1">
        <v>0.11245562000000001</v>
      </c>
      <c r="AE124" s="1">
        <v>0.11069506</v>
      </c>
      <c r="AF124" s="1">
        <v>0.10700208999999999</v>
      </c>
      <c r="AG124" s="1">
        <v>0.11908567</v>
      </c>
      <c r="AH124" s="1">
        <v>0.12079611</v>
      </c>
      <c r="AI124" s="1">
        <v>7.0225510000000005E-2</v>
      </c>
      <c r="AJ124" s="1">
        <v>0.11312245999999999</v>
      </c>
      <c r="AK124" s="1">
        <v>5.6970260000000002E-2</v>
      </c>
      <c r="AL124" s="1">
        <v>6.0007499999999998E-2</v>
      </c>
      <c r="AM124" s="1">
        <v>6.1128750000000003E-2</v>
      </c>
      <c r="AN124" s="1">
        <v>6.490514E-2</v>
      </c>
      <c r="AO124" s="1">
        <v>0.10067432</v>
      </c>
      <c r="AP124" s="1">
        <v>0.10067432</v>
      </c>
      <c r="AQ124" s="1">
        <v>5.0983260000000002E-2</v>
      </c>
      <c r="AR124" s="1">
        <v>8.0064650000000001E-2</v>
      </c>
      <c r="AS124" s="1">
        <v>4.6529750000000002E-2</v>
      </c>
      <c r="AT124" s="1">
        <v>4.6515559999999997E-2</v>
      </c>
      <c r="AU124" s="1">
        <v>4.6827819999999999E-2</v>
      </c>
      <c r="AV124" s="1">
        <v>0.11072055</v>
      </c>
      <c r="AW124" s="1">
        <v>5.1089799999999998E-2</v>
      </c>
      <c r="AX124" s="1">
        <v>5.6126479999999999E-2</v>
      </c>
      <c r="AY124" s="1">
        <v>5.787146E-2</v>
      </c>
      <c r="AZ124" s="1">
        <v>5.7680660000000002E-2</v>
      </c>
      <c r="BA124" s="1">
        <v>5.4491669999999999E-2</v>
      </c>
      <c r="BB124" s="1">
        <v>5.1619579999999998E-2</v>
      </c>
      <c r="BC124" s="1">
        <v>5.3236640000000002E-2</v>
      </c>
      <c r="BD124" s="1">
        <v>4.9578909999999997E-2</v>
      </c>
      <c r="BE124" s="1">
        <v>4.8532440000000003E-2</v>
      </c>
      <c r="BF124" s="1">
        <v>4.8818550000000002E-2</v>
      </c>
      <c r="BG124" s="1">
        <v>6.2861319999999998E-2</v>
      </c>
      <c r="BH124" s="1">
        <v>5.9662279999999998E-2</v>
      </c>
      <c r="BI124" s="1">
        <v>5.7780819999999997E-2</v>
      </c>
      <c r="BJ124" s="1">
        <v>6.1929140000000001E-2</v>
      </c>
      <c r="BK124" s="1">
        <v>5.20674E-2</v>
      </c>
      <c r="BL124" s="1">
        <v>4.724014E-2</v>
      </c>
      <c r="BM124" s="1">
        <v>5.7221000000000001E-2</v>
      </c>
      <c r="BN124" s="1">
        <v>5.3735159999999997E-2</v>
      </c>
      <c r="BO124" s="1">
        <v>6.7860939999999995E-2</v>
      </c>
      <c r="BP124" s="1">
        <v>7.0351860000000002E-2</v>
      </c>
      <c r="BQ124" s="1">
        <v>6.7182580000000006E-2</v>
      </c>
      <c r="BR124" s="1">
        <v>6.0584840000000001E-2</v>
      </c>
      <c r="BS124" s="1">
        <v>6.2877970000000005E-2</v>
      </c>
      <c r="BT124" s="1">
        <v>6.1152989999999997E-2</v>
      </c>
      <c r="BU124" s="1">
        <v>7.1022639999999998E-2</v>
      </c>
      <c r="BV124" s="1">
        <v>0.1019376</v>
      </c>
      <c r="BW124" s="1">
        <v>0.10664371</v>
      </c>
      <c r="BX124" s="1">
        <v>7.8968640000000007E-2</v>
      </c>
      <c r="BY124" s="1">
        <v>5.4447450000000001E-2</v>
      </c>
      <c r="BZ124" s="1">
        <v>5.6358819999999997E-2</v>
      </c>
      <c r="CA124" s="1">
        <v>5.7293860000000002E-2</v>
      </c>
      <c r="CB124" s="1">
        <v>5.7112490000000002E-2</v>
      </c>
      <c r="CC124" s="1">
        <v>6.8537879999999995E-2</v>
      </c>
      <c r="CD124" s="1">
        <v>4.6158909999999997E-2</v>
      </c>
      <c r="CE124" s="1">
        <v>3.8516870000000002E-2</v>
      </c>
      <c r="CF124" s="1">
        <v>0.10146447</v>
      </c>
      <c r="CG124" s="1">
        <v>5.4794900000000001E-2</v>
      </c>
      <c r="CH124" s="1">
        <v>6.5858390000000003E-2</v>
      </c>
      <c r="CI124" s="1">
        <v>6.7112480000000002E-2</v>
      </c>
      <c r="CJ124" s="1">
        <v>0.11731175000000001</v>
      </c>
      <c r="CK124" s="1">
        <v>0.11794186</v>
      </c>
      <c r="CL124" s="1">
        <v>4.2830550000000002E-2</v>
      </c>
      <c r="CM124" s="1">
        <v>0.12919052</v>
      </c>
      <c r="CN124" s="1">
        <v>0.12274299</v>
      </c>
      <c r="CO124" s="1">
        <v>0.11508032</v>
      </c>
      <c r="CP124" s="1">
        <v>0.11743557</v>
      </c>
      <c r="CQ124" s="1">
        <v>7.5815450000000006E-2</v>
      </c>
      <c r="CR124" s="1">
        <v>3.8139489999999998E-2</v>
      </c>
      <c r="CS124" s="1">
        <v>4.2774899999999998E-2</v>
      </c>
      <c r="CT124" s="1">
        <v>8.1032800000000002E-2</v>
      </c>
      <c r="CU124" s="1">
        <v>8.0353049999999995E-2</v>
      </c>
      <c r="CV124" s="1">
        <v>9.1382829999999998E-2</v>
      </c>
      <c r="CW124" s="1">
        <v>9.0658279999999994E-2</v>
      </c>
      <c r="CX124" s="1">
        <v>7.9059459999999998E-2</v>
      </c>
      <c r="CY124" s="1">
        <v>4.5669679999999997E-2</v>
      </c>
      <c r="CZ124" s="1">
        <v>8.1639920000000005E-2</v>
      </c>
      <c r="DA124" s="1">
        <v>6.7493159999999996E-2</v>
      </c>
      <c r="DB124" s="1">
        <v>4.2724570000000003E-2</v>
      </c>
      <c r="DC124" s="1">
        <v>5.2013450000000003E-2</v>
      </c>
      <c r="DD124" s="1">
        <v>5.1251789999999998E-2</v>
      </c>
      <c r="DE124" s="1">
        <v>8.4241159999999995E-2</v>
      </c>
      <c r="DF124" s="1">
        <v>6.0099029999999998E-2</v>
      </c>
      <c r="DG124" s="1">
        <v>0.12524200999999999</v>
      </c>
      <c r="DH124" s="1">
        <v>6.4383620000000003E-2</v>
      </c>
      <c r="DI124" s="1">
        <v>0.14752033000000001</v>
      </c>
      <c r="DJ124" s="1">
        <v>0.12682299</v>
      </c>
      <c r="DK124" s="1">
        <v>8.9944529999999995E-2</v>
      </c>
      <c r="DL124" s="1">
        <v>4.4195739999999997E-2</v>
      </c>
      <c r="DM124" s="1">
        <v>6.4207500000000001E-2</v>
      </c>
      <c r="DN124" s="1">
        <v>8.6218630000000004E-2</v>
      </c>
      <c r="DO124" s="1">
        <v>6.8658520000000001E-2</v>
      </c>
      <c r="DP124" s="1">
        <v>8.0860979999999999E-2</v>
      </c>
      <c r="DQ124" s="1">
        <v>6.2410210000000001E-2</v>
      </c>
      <c r="DR124" s="1">
        <v>7.2261759999999994E-2</v>
      </c>
      <c r="DS124" s="1">
        <v>4.820903E-2</v>
      </c>
      <c r="DT124" s="1">
        <v>0</v>
      </c>
      <c r="DU124" s="1">
        <v>5.8534089999999997E-2</v>
      </c>
      <c r="DV124" s="1">
        <v>7.4558979999999997E-2</v>
      </c>
      <c r="DW124" s="1">
        <v>5.4447700000000002E-2</v>
      </c>
    </row>
    <row r="125" spans="1:127" s="1" customFormat="1" ht="10.5" x14ac:dyDescent="0.15">
      <c r="A125" s="3" t="s">
        <v>124</v>
      </c>
      <c r="B125" s="1">
        <v>9.0077939999999995E-2</v>
      </c>
      <c r="C125" s="1">
        <v>4.4166669999999998E-2</v>
      </c>
      <c r="D125" s="1">
        <v>5.4556439999999998E-2</v>
      </c>
      <c r="E125" s="1">
        <v>7.5685349999999998E-2</v>
      </c>
      <c r="F125" s="1">
        <v>5.1298290000000003E-2</v>
      </c>
      <c r="G125" s="1">
        <v>6.3318959999999994E-2</v>
      </c>
      <c r="H125" s="1">
        <v>6.5221059999999997E-2</v>
      </c>
      <c r="I125" s="1">
        <v>9.278227E-2</v>
      </c>
      <c r="J125" s="1">
        <v>6.9398500000000002E-2</v>
      </c>
      <c r="K125" s="1">
        <v>8.5579379999999997E-2</v>
      </c>
      <c r="L125" s="1">
        <v>7.0854420000000001E-2</v>
      </c>
      <c r="M125" s="1">
        <v>6.6893350000000004E-2</v>
      </c>
      <c r="N125" s="1">
        <v>8.4290000000000004E-2</v>
      </c>
      <c r="O125" s="1">
        <v>3.3745909999999997E-2</v>
      </c>
      <c r="P125" s="1">
        <v>3.9050130000000002E-2</v>
      </c>
      <c r="Q125" s="1">
        <v>5.272048E-2</v>
      </c>
      <c r="R125" s="1">
        <v>4.3832820000000002E-2</v>
      </c>
      <c r="S125" s="1">
        <v>4.1513410000000001E-2</v>
      </c>
      <c r="T125" s="1">
        <v>4.2340599999999999E-2</v>
      </c>
      <c r="U125" s="1">
        <v>4.2948979999999998E-2</v>
      </c>
      <c r="V125" s="1">
        <v>4.3311130000000003E-2</v>
      </c>
      <c r="W125" s="1">
        <v>4.924531E-2</v>
      </c>
      <c r="X125" s="1">
        <v>4.5275549999999998E-2</v>
      </c>
      <c r="Y125" s="1">
        <v>5.1128220000000002E-2</v>
      </c>
      <c r="Z125" s="1">
        <v>4.7192900000000003E-2</v>
      </c>
      <c r="AA125" s="1">
        <v>5.07839E-2</v>
      </c>
      <c r="AB125" s="1">
        <v>5.5019739999999998E-2</v>
      </c>
      <c r="AC125" s="1">
        <v>5.540109E-2</v>
      </c>
      <c r="AD125" s="1">
        <v>6.8427219999999997E-2</v>
      </c>
      <c r="AE125" s="1">
        <v>4.7194510000000002E-2</v>
      </c>
      <c r="AF125" s="1">
        <v>4.7641719999999999E-2</v>
      </c>
      <c r="AG125" s="1">
        <v>5.2062589999999999E-2</v>
      </c>
      <c r="AH125" s="1">
        <v>4.345135E-2</v>
      </c>
      <c r="AI125" s="1">
        <v>3.4713830000000001E-2</v>
      </c>
      <c r="AJ125" s="1">
        <v>5.9683720000000003E-2</v>
      </c>
      <c r="AK125" s="1">
        <v>3.7943049999999999E-2</v>
      </c>
      <c r="AL125" s="1">
        <v>5.6110159999999999E-2</v>
      </c>
      <c r="AM125" s="1">
        <v>7.4269450000000001E-2</v>
      </c>
      <c r="AN125" s="1">
        <v>7.3918479999999995E-2</v>
      </c>
      <c r="AO125" s="1">
        <v>4.7156799999999999E-2</v>
      </c>
      <c r="AP125" s="1">
        <v>5.3852070000000002E-2</v>
      </c>
      <c r="AQ125" s="1">
        <v>1.4058050000000001E-2</v>
      </c>
      <c r="AR125" s="1">
        <v>0.11095998</v>
      </c>
      <c r="AS125" s="1">
        <v>4.2495020000000001E-2</v>
      </c>
      <c r="AT125" s="1">
        <v>4.2641720000000001E-2</v>
      </c>
      <c r="AU125" s="1">
        <v>4.2641720000000001E-2</v>
      </c>
      <c r="AV125" s="1">
        <v>4.6402289999999999E-2</v>
      </c>
      <c r="AW125" s="1">
        <v>4.7199419999999999E-2</v>
      </c>
      <c r="AX125" s="1">
        <v>4.7311100000000002E-2</v>
      </c>
      <c r="AY125" s="1">
        <v>4.9705249999999999E-2</v>
      </c>
      <c r="AZ125" s="1">
        <v>4.9960400000000002E-2</v>
      </c>
      <c r="BA125" s="1">
        <v>5.2655279999999999E-2</v>
      </c>
      <c r="BB125" s="1">
        <v>4.7204959999999997E-2</v>
      </c>
      <c r="BC125" s="1">
        <v>5.0899239999999998E-2</v>
      </c>
      <c r="BD125" s="1">
        <v>3.8589369999999998E-2</v>
      </c>
      <c r="BE125" s="1">
        <v>4.1369709999999997E-2</v>
      </c>
      <c r="BF125" s="1">
        <v>4.2084749999999997E-2</v>
      </c>
      <c r="BG125" s="1">
        <v>5.5805090000000002E-2</v>
      </c>
      <c r="BH125" s="1">
        <v>5.329888E-2</v>
      </c>
      <c r="BI125" s="1">
        <v>4.867776E-2</v>
      </c>
      <c r="BJ125" s="1">
        <v>4.6451289999999999E-2</v>
      </c>
      <c r="BK125" s="1">
        <v>5.0394260000000003E-2</v>
      </c>
      <c r="BL125" s="1">
        <v>4.0646219999999997E-2</v>
      </c>
      <c r="BM125" s="1">
        <v>4.0833420000000002E-2</v>
      </c>
      <c r="BN125" s="1">
        <v>3.8605279999999999E-2</v>
      </c>
      <c r="BO125" s="1">
        <v>4.1023370000000003E-2</v>
      </c>
      <c r="BP125" s="1">
        <v>4.2882980000000001E-2</v>
      </c>
      <c r="BQ125" s="1">
        <v>3.9566919999999998E-2</v>
      </c>
      <c r="BR125" s="1">
        <v>4.8297510000000002E-2</v>
      </c>
      <c r="BS125" s="1">
        <v>4.6643419999999998E-2</v>
      </c>
      <c r="BT125" s="1">
        <v>4.4764089999999999E-2</v>
      </c>
      <c r="BU125" s="1">
        <v>3.83258E-2</v>
      </c>
      <c r="BV125" s="1">
        <v>5.2703470000000002E-2</v>
      </c>
      <c r="BW125" s="1">
        <v>4.7896399999999999E-2</v>
      </c>
      <c r="BX125" s="1">
        <v>5.581473E-2</v>
      </c>
      <c r="BY125" s="1">
        <v>3.8994569999999999E-2</v>
      </c>
      <c r="BZ125" s="1">
        <v>3.82867E-2</v>
      </c>
      <c r="CA125" s="1">
        <v>4.9620749999999998E-2</v>
      </c>
      <c r="CB125" s="1">
        <v>4.9658790000000001E-2</v>
      </c>
      <c r="CC125" s="1">
        <v>5.2669920000000002E-2</v>
      </c>
      <c r="CD125" s="1">
        <v>5.7052520000000002E-2</v>
      </c>
      <c r="CE125" s="1">
        <v>4.7452809999999998E-2</v>
      </c>
      <c r="CF125" s="1">
        <v>5.059578E-2</v>
      </c>
      <c r="CG125" s="1">
        <v>6.7759440000000004E-2</v>
      </c>
      <c r="CH125" s="1">
        <v>6.232646E-2</v>
      </c>
      <c r="CI125" s="1">
        <v>5.6760570000000003E-2</v>
      </c>
      <c r="CJ125" s="1">
        <v>6.260309E-2</v>
      </c>
      <c r="CK125" s="1">
        <v>6.7886470000000004E-2</v>
      </c>
      <c r="CL125" s="1">
        <v>5.428475E-2</v>
      </c>
      <c r="CM125" s="1">
        <v>6.3863959999999997E-2</v>
      </c>
      <c r="CN125" s="1">
        <v>7.3645290000000002E-2</v>
      </c>
      <c r="CO125" s="1">
        <v>6.1449450000000003E-2</v>
      </c>
      <c r="CP125" s="1">
        <v>6.2582810000000003E-2</v>
      </c>
      <c r="CQ125" s="1">
        <v>3.0889529999999998E-2</v>
      </c>
      <c r="CR125" s="1">
        <v>4.7951819999999999E-2</v>
      </c>
      <c r="CS125" s="1">
        <v>5.8842279999999997E-2</v>
      </c>
      <c r="CT125" s="1">
        <v>5.97151E-2</v>
      </c>
      <c r="CU125" s="1">
        <v>6.3082819999999998E-2</v>
      </c>
      <c r="CV125" s="1">
        <v>5.3711889999999998E-2</v>
      </c>
      <c r="CW125" s="1">
        <v>6.217512E-2</v>
      </c>
      <c r="CX125" s="1">
        <v>4.9356919999999999E-2</v>
      </c>
      <c r="CY125" s="1">
        <v>6.4081269999999996E-2</v>
      </c>
      <c r="CZ125" s="1">
        <v>4.7718950000000003E-2</v>
      </c>
      <c r="DA125" s="1">
        <v>3.021648E-2</v>
      </c>
      <c r="DB125" s="1">
        <v>6.8532830000000003E-2</v>
      </c>
      <c r="DC125" s="1">
        <v>7.9976519999999995E-2</v>
      </c>
      <c r="DD125" s="1">
        <v>5.0031560000000003E-2</v>
      </c>
      <c r="DE125" s="1">
        <v>6.5040009999999995E-2</v>
      </c>
      <c r="DF125" s="1">
        <v>6.035712E-2</v>
      </c>
      <c r="DG125" s="1">
        <v>0.10715118999999999</v>
      </c>
      <c r="DH125" s="1">
        <v>3.7044889999999997E-2</v>
      </c>
      <c r="DI125" s="1">
        <v>8.3574910000000002E-2</v>
      </c>
      <c r="DJ125" s="1">
        <v>9.8977510000000005E-2</v>
      </c>
      <c r="DK125" s="1">
        <v>6.5193639999999997E-2</v>
      </c>
      <c r="DL125" s="1">
        <v>3.2217330000000002E-2</v>
      </c>
      <c r="DM125" s="1">
        <v>4.5227870000000003E-2</v>
      </c>
      <c r="DN125" s="1">
        <v>7.5309280000000006E-2</v>
      </c>
      <c r="DO125" s="1">
        <v>4.8093650000000002E-2</v>
      </c>
      <c r="DP125" s="1">
        <v>8.3195619999999998E-2</v>
      </c>
      <c r="DQ125" s="1">
        <v>6.5864690000000004E-2</v>
      </c>
      <c r="DR125" s="1">
        <v>5.5159569999999998E-2</v>
      </c>
      <c r="DS125" s="1">
        <v>3.7270739999999997E-2</v>
      </c>
      <c r="DT125" s="1">
        <v>5.8534089999999997E-2</v>
      </c>
      <c r="DU125" s="1">
        <v>0</v>
      </c>
      <c r="DV125" s="1">
        <v>5.945582E-2</v>
      </c>
      <c r="DW125" s="1">
        <v>6.170117E-2</v>
      </c>
    </row>
    <row r="126" spans="1:127" s="1" customFormat="1" ht="10.5" x14ac:dyDescent="0.15">
      <c r="A126" s="3" t="s">
        <v>93</v>
      </c>
      <c r="B126" s="1">
        <v>8.1830509999999995E-2</v>
      </c>
      <c r="C126" s="1">
        <v>4.1996609999999997E-2</v>
      </c>
      <c r="D126" s="1">
        <v>5.1186200000000001E-2</v>
      </c>
      <c r="E126" s="1">
        <v>8.2557989999999998E-2</v>
      </c>
      <c r="F126" s="1">
        <v>4.4872530000000001E-2</v>
      </c>
      <c r="G126" s="1">
        <v>3.6850769999999998E-2</v>
      </c>
      <c r="H126" s="1">
        <v>5.5694859999999999E-2</v>
      </c>
      <c r="I126" s="1">
        <v>5.4060219999999999E-2</v>
      </c>
      <c r="J126" s="1">
        <v>2.383791E-2</v>
      </c>
      <c r="K126" s="1">
        <v>2.4215150000000001E-2</v>
      </c>
      <c r="L126" s="1">
        <v>2.396127E-2</v>
      </c>
      <c r="M126" s="1">
        <v>2.7932559999999999E-2</v>
      </c>
      <c r="N126" s="1">
        <v>2.8357819999999999E-2</v>
      </c>
      <c r="O126" s="1">
        <v>3.091704E-2</v>
      </c>
      <c r="P126" s="1">
        <v>3.4641129999999999E-2</v>
      </c>
      <c r="Q126" s="1">
        <v>4.4585550000000002E-2</v>
      </c>
      <c r="R126" s="1">
        <v>4.7458489999999999E-2</v>
      </c>
      <c r="S126" s="1">
        <v>3.631889E-2</v>
      </c>
      <c r="T126" s="1">
        <v>3.6143790000000002E-2</v>
      </c>
      <c r="U126" s="1">
        <v>6.4278909999999995E-2</v>
      </c>
      <c r="V126" s="1">
        <v>7.2383920000000004E-2</v>
      </c>
      <c r="W126" s="1">
        <v>6.9668960000000002E-2</v>
      </c>
      <c r="X126" s="1">
        <v>7.3760699999999998E-2</v>
      </c>
      <c r="Y126" s="1">
        <v>6.4799880000000004E-2</v>
      </c>
      <c r="Z126" s="1">
        <v>6.4514940000000007E-2</v>
      </c>
      <c r="AA126" s="1">
        <v>6.4475329999999997E-2</v>
      </c>
      <c r="AB126" s="1">
        <v>6.4461599999999994E-2</v>
      </c>
      <c r="AC126" s="1">
        <v>6.478507E-2</v>
      </c>
      <c r="AD126" s="1">
        <v>6.4878920000000007E-2</v>
      </c>
      <c r="AE126" s="1">
        <v>6.465282E-2</v>
      </c>
      <c r="AF126" s="1">
        <v>6.4433610000000002E-2</v>
      </c>
      <c r="AG126" s="1">
        <v>6.0920189999999999E-2</v>
      </c>
      <c r="AH126" s="1">
        <v>6.3786220000000005E-2</v>
      </c>
      <c r="AI126" s="1">
        <v>6.342892E-2</v>
      </c>
      <c r="AJ126" s="1">
        <v>5.9822100000000003E-2</v>
      </c>
      <c r="AK126" s="1">
        <v>5.2515159999999998E-2</v>
      </c>
      <c r="AL126" s="1">
        <v>5.1720490000000001E-2</v>
      </c>
      <c r="AM126" s="1">
        <v>5.689582E-2</v>
      </c>
      <c r="AN126" s="1">
        <v>6.1212080000000002E-2</v>
      </c>
      <c r="AO126" s="1">
        <v>1.150675E-2</v>
      </c>
      <c r="AP126" s="1">
        <v>1.5601439999999999E-2</v>
      </c>
      <c r="AQ126" s="1">
        <v>5.2837099999999998E-2</v>
      </c>
      <c r="AR126" s="1">
        <v>9.4518820000000003E-2</v>
      </c>
      <c r="AS126" s="1">
        <v>5.4966290000000001E-2</v>
      </c>
      <c r="AT126" s="1">
        <v>5.6745999999999998E-2</v>
      </c>
      <c r="AU126" s="1">
        <v>5.7198159999999998E-2</v>
      </c>
      <c r="AV126" s="1">
        <v>6.1542569999999998E-2</v>
      </c>
      <c r="AW126" s="1">
        <v>6.2560879999999999E-2</v>
      </c>
      <c r="AX126" s="1">
        <v>6.2249150000000003E-2</v>
      </c>
      <c r="AY126" s="1">
        <v>6.2314880000000003E-2</v>
      </c>
      <c r="AZ126" s="1">
        <v>6.2293059999999997E-2</v>
      </c>
      <c r="BA126" s="1">
        <v>5.9434069999999999E-2</v>
      </c>
      <c r="BB126" s="1">
        <v>6.2119880000000002E-2</v>
      </c>
      <c r="BC126" s="1">
        <v>6.3865649999999996E-2</v>
      </c>
      <c r="BD126" s="1">
        <v>5.2239220000000003E-2</v>
      </c>
      <c r="BE126" s="1">
        <v>5.3159030000000003E-2</v>
      </c>
      <c r="BF126" s="1">
        <v>5.4190660000000002E-2</v>
      </c>
      <c r="BG126" s="1">
        <v>7.3407849999999997E-2</v>
      </c>
      <c r="BH126" s="1">
        <v>7.0085789999999995E-2</v>
      </c>
      <c r="BI126" s="1">
        <v>5.0111559999999999E-2</v>
      </c>
      <c r="BJ126" s="1">
        <v>7.2364059999999994E-2</v>
      </c>
      <c r="BK126" s="1">
        <v>5.1056959999999998E-2</v>
      </c>
      <c r="BL126" s="1">
        <v>5.1171300000000003E-2</v>
      </c>
      <c r="BM126" s="1">
        <v>5.9962059999999998E-2</v>
      </c>
      <c r="BN126" s="1">
        <v>5.5215090000000001E-2</v>
      </c>
      <c r="BO126" s="1">
        <v>7.0185419999999998E-2</v>
      </c>
      <c r="BP126" s="1">
        <v>7.173728E-2</v>
      </c>
      <c r="BQ126" s="1">
        <v>6.3185370000000005E-2</v>
      </c>
      <c r="BR126" s="1">
        <v>6.2143009999999999E-2</v>
      </c>
      <c r="BS126" s="1">
        <v>6.3062759999999995E-2</v>
      </c>
      <c r="BT126" s="1">
        <v>6.4065460000000005E-2</v>
      </c>
      <c r="BU126" s="1">
        <v>6.7867230000000001E-2</v>
      </c>
      <c r="BV126" s="1">
        <v>6.0613800000000002E-2</v>
      </c>
      <c r="BW126" s="1">
        <v>6.5519649999999999E-2</v>
      </c>
      <c r="BX126" s="1">
        <v>7.5538889999999997E-2</v>
      </c>
      <c r="BY126" s="1">
        <v>5.5792840000000003E-2</v>
      </c>
      <c r="BZ126" s="1">
        <v>5.8241859999999999E-2</v>
      </c>
      <c r="CA126" s="1">
        <v>6.8799470000000001E-2</v>
      </c>
      <c r="CB126" s="1">
        <v>6.7593459999999994E-2</v>
      </c>
      <c r="CC126" s="1">
        <v>7.4490609999999999E-2</v>
      </c>
      <c r="CD126" s="1">
        <v>5.5101410000000003E-2</v>
      </c>
      <c r="CE126" s="1">
        <v>4.7436199999999998E-2</v>
      </c>
      <c r="CF126" s="1">
        <v>4.9922510000000003E-2</v>
      </c>
      <c r="CG126" s="1">
        <v>6.4251859999999994E-2</v>
      </c>
      <c r="CH126" s="1">
        <v>7.5423900000000002E-2</v>
      </c>
      <c r="CI126" s="1">
        <v>7.7875600000000003E-2</v>
      </c>
      <c r="CJ126" s="1">
        <v>6.2183000000000002E-2</v>
      </c>
      <c r="CK126" s="1">
        <v>6.2466000000000001E-2</v>
      </c>
      <c r="CL126" s="1">
        <v>4.3299160000000003E-2</v>
      </c>
      <c r="CM126" s="1">
        <v>7.448987E-2</v>
      </c>
      <c r="CN126" s="1">
        <v>6.6826640000000007E-2</v>
      </c>
      <c r="CO126" s="1">
        <v>6.0924590000000001E-2</v>
      </c>
      <c r="CP126" s="1">
        <v>6.6009369999999998E-2</v>
      </c>
      <c r="CQ126" s="1">
        <v>8.0007320000000007E-2</v>
      </c>
      <c r="CR126" s="1">
        <v>4.7645109999999997E-2</v>
      </c>
      <c r="CS126" s="1">
        <v>5.2526660000000003E-2</v>
      </c>
      <c r="CT126" s="1">
        <v>6.2240230000000001E-2</v>
      </c>
      <c r="CU126" s="1">
        <v>3.167855E-2</v>
      </c>
      <c r="CV126" s="1">
        <v>5.1838919999999997E-2</v>
      </c>
      <c r="CW126" s="1">
        <v>4.8526359999999998E-2</v>
      </c>
      <c r="CX126" s="1">
        <v>4.833113E-2</v>
      </c>
      <c r="CY126" s="1">
        <v>4.5979819999999998E-2</v>
      </c>
      <c r="CZ126" s="1">
        <v>9.27785E-2</v>
      </c>
      <c r="DA126" s="1">
        <v>6.5863519999999995E-2</v>
      </c>
      <c r="DB126" s="1">
        <v>5.2643349999999998E-2</v>
      </c>
      <c r="DC126" s="1">
        <v>6.1338289999999997E-2</v>
      </c>
      <c r="DD126" s="1">
        <v>6.2110650000000003E-2</v>
      </c>
      <c r="DE126" s="1">
        <v>2.3265250000000001E-2</v>
      </c>
      <c r="DF126" s="1">
        <v>1.286382E-2</v>
      </c>
      <c r="DG126" s="1">
        <v>0.13845985</v>
      </c>
      <c r="DH126" s="1">
        <v>7.4896909999999997E-2</v>
      </c>
      <c r="DI126" s="1">
        <v>9.4511680000000001E-2</v>
      </c>
      <c r="DJ126" s="1">
        <v>8.8278460000000003E-2</v>
      </c>
      <c r="DK126" s="1">
        <v>2.1022300000000001E-2</v>
      </c>
      <c r="DL126" s="1">
        <v>5.4688100000000003E-2</v>
      </c>
      <c r="DM126" s="1">
        <v>7.4994679999999994E-2</v>
      </c>
      <c r="DN126" s="1">
        <v>2.8793800000000001E-2</v>
      </c>
      <c r="DO126" s="1">
        <v>7.1101700000000004E-2</v>
      </c>
      <c r="DP126" s="1">
        <v>3.3011489999999998E-2</v>
      </c>
      <c r="DQ126" s="1">
        <v>7.3170579999999999E-2</v>
      </c>
      <c r="DR126" s="1">
        <v>3.6083480000000001E-2</v>
      </c>
      <c r="DS126" s="1">
        <v>5.7919379999999999E-2</v>
      </c>
      <c r="DT126" s="1">
        <v>7.4558979999999997E-2</v>
      </c>
      <c r="DU126" s="1">
        <v>5.945582E-2</v>
      </c>
      <c r="DV126" s="1">
        <v>0</v>
      </c>
      <c r="DW126" s="1">
        <v>6.5062980000000006E-2</v>
      </c>
    </row>
    <row r="127" spans="1:127" s="1" customFormat="1" ht="10.5" x14ac:dyDescent="0.15">
      <c r="A127" s="3" t="s">
        <v>125</v>
      </c>
      <c r="B127" s="1">
        <v>6.019277E-2</v>
      </c>
      <c r="C127" s="1">
        <v>4.05733E-2</v>
      </c>
      <c r="D127" s="1">
        <v>5.1949290000000002E-2</v>
      </c>
      <c r="E127" s="1">
        <v>5.28748E-2</v>
      </c>
      <c r="F127" s="1">
        <v>4.5358750000000003E-2</v>
      </c>
      <c r="G127" s="1">
        <v>4.1120780000000003E-2</v>
      </c>
      <c r="H127" s="1">
        <v>3.1155700000000001E-2</v>
      </c>
      <c r="I127" s="1">
        <v>4.150467E-2</v>
      </c>
      <c r="J127" s="1">
        <v>4.9415359999999998E-2</v>
      </c>
      <c r="K127" s="1">
        <v>5.0618900000000001E-2</v>
      </c>
      <c r="L127" s="1">
        <v>5.0315159999999998E-2</v>
      </c>
      <c r="M127" s="1">
        <v>5.5365030000000003E-2</v>
      </c>
      <c r="N127" s="1">
        <v>5.6766919999999998E-2</v>
      </c>
      <c r="O127" s="1">
        <v>3.1372949999999997E-2</v>
      </c>
      <c r="P127" s="1">
        <v>3.8532469999999999E-2</v>
      </c>
      <c r="Q127" s="1">
        <v>5.4091119999999999E-2</v>
      </c>
      <c r="R127" s="1">
        <v>3.3615560000000003E-2</v>
      </c>
      <c r="S127" s="1">
        <v>3.2622789999999999E-2</v>
      </c>
      <c r="T127" s="1">
        <v>3.3374529999999999E-2</v>
      </c>
      <c r="U127" s="1">
        <v>7.6963649999999995E-2</v>
      </c>
      <c r="V127" s="1">
        <v>6.3338030000000003E-2</v>
      </c>
      <c r="W127" s="1">
        <v>6.7919160000000006E-2</v>
      </c>
      <c r="X127" s="1">
        <v>7.2741150000000004E-2</v>
      </c>
      <c r="Y127" s="1">
        <v>6.7668409999999998E-2</v>
      </c>
      <c r="Z127" s="1">
        <v>6.7441790000000001E-2</v>
      </c>
      <c r="AA127" s="1">
        <v>6.7401500000000003E-2</v>
      </c>
      <c r="AB127" s="1">
        <v>6.7389439999999995E-2</v>
      </c>
      <c r="AC127" s="1">
        <v>6.7655439999999997E-2</v>
      </c>
      <c r="AD127" s="1">
        <v>6.7819920000000006E-2</v>
      </c>
      <c r="AE127" s="1">
        <v>6.7454120000000006E-2</v>
      </c>
      <c r="AF127" s="1">
        <v>6.7863480000000004E-2</v>
      </c>
      <c r="AG127" s="1">
        <v>6.7886859999999993E-2</v>
      </c>
      <c r="AH127" s="1">
        <v>7.6463039999999996E-2</v>
      </c>
      <c r="AI127" s="1">
        <v>5.7604040000000002E-2</v>
      </c>
      <c r="AJ127" s="1">
        <v>7.1917389999999998E-2</v>
      </c>
      <c r="AK127" s="1">
        <v>4.3212260000000002E-2</v>
      </c>
      <c r="AL127" s="1">
        <v>3.6994369999999999E-2</v>
      </c>
      <c r="AM127" s="1">
        <v>3.7781870000000002E-2</v>
      </c>
      <c r="AN127" s="1">
        <v>4.754473E-2</v>
      </c>
      <c r="AO127" s="1">
        <v>5.9598619999999998E-2</v>
      </c>
      <c r="AP127" s="1">
        <v>5.9021280000000002E-2</v>
      </c>
      <c r="AQ127" s="1">
        <v>5.6466429999999998E-2</v>
      </c>
      <c r="AR127" s="1">
        <v>0.10081179</v>
      </c>
      <c r="AS127" s="1">
        <v>3.3628709999999999E-2</v>
      </c>
      <c r="AT127" s="1">
        <v>3.357226E-2</v>
      </c>
      <c r="AU127" s="1">
        <v>3.3843209999999999E-2</v>
      </c>
      <c r="AV127" s="1">
        <v>3.8199299999999999E-2</v>
      </c>
      <c r="AW127" s="1">
        <v>3.356609E-2</v>
      </c>
      <c r="AX127" s="1">
        <v>3.3602989999999999E-2</v>
      </c>
      <c r="AY127" s="1">
        <v>3.3579860000000003E-2</v>
      </c>
      <c r="AZ127" s="1">
        <v>3.3691270000000002E-2</v>
      </c>
      <c r="BA127" s="1">
        <v>3.4650260000000002E-2</v>
      </c>
      <c r="BB127" s="1">
        <v>3.9519140000000001E-2</v>
      </c>
      <c r="BC127" s="1">
        <v>3.9861019999999997E-2</v>
      </c>
      <c r="BD127" s="1">
        <v>3.8240860000000002E-2</v>
      </c>
      <c r="BE127" s="1">
        <v>3.8520100000000002E-2</v>
      </c>
      <c r="BF127" s="1">
        <v>3.8585710000000002E-2</v>
      </c>
      <c r="BG127" s="1">
        <v>3.946289E-2</v>
      </c>
      <c r="BH127" s="1">
        <v>4.2541759999999998E-2</v>
      </c>
      <c r="BI127" s="1">
        <v>3.7116049999999998E-2</v>
      </c>
      <c r="BJ127" s="1">
        <v>4.8330640000000001E-2</v>
      </c>
      <c r="BK127" s="1">
        <v>4.2812129999999997E-2</v>
      </c>
      <c r="BL127" s="1">
        <v>3.7715579999999999E-2</v>
      </c>
      <c r="BM127" s="1">
        <v>6.9456530000000002E-2</v>
      </c>
      <c r="BN127" s="1">
        <v>6.200195E-2</v>
      </c>
      <c r="BO127" s="1">
        <v>6.427397E-2</v>
      </c>
      <c r="BP127" s="1">
        <v>6.1956839999999999E-2</v>
      </c>
      <c r="BQ127" s="1">
        <v>6.4367019999999997E-2</v>
      </c>
      <c r="BR127" s="1">
        <v>6.8763179999999993E-2</v>
      </c>
      <c r="BS127" s="1">
        <v>7.0015049999999995E-2</v>
      </c>
      <c r="BT127" s="1">
        <v>6.9242509999999993E-2</v>
      </c>
      <c r="BU127" s="1">
        <v>6.8898189999999998E-2</v>
      </c>
      <c r="BV127" s="1">
        <v>6.6375299999999998E-2</v>
      </c>
      <c r="BW127" s="1">
        <v>6.6446210000000006E-2</v>
      </c>
      <c r="BX127" s="1">
        <v>6.511198E-2</v>
      </c>
      <c r="BY127" s="1">
        <v>7.3282139999999996E-2</v>
      </c>
      <c r="BZ127" s="1">
        <v>5.8398249999999999E-2</v>
      </c>
      <c r="CA127" s="1">
        <v>6.9845740000000003E-2</v>
      </c>
      <c r="CB127" s="1">
        <v>6.8264110000000003E-2</v>
      </c>
      <c r="CC127" s="1">
        <v>7.2617299999999996E-2</v>
      </c>
      <c r="CD127" s="1">
        <v>2.498452E-2</v>
      </c>
      <c r="CE127" s="1">
        <v>1.8815080000000001E-2</v>
      </c>
      <c r="CF127" s="1">
        <v>2.5815299999999999E-2</v>
      </c>
      <c r="CG127" s="1">
        <v>6.042467E-2</v>
      </c>
      <c r="CH127" s="1">
        <v>7.3256719999999997E-2</v>
      </c>
      <c r="CI127" s="1">
        <v>6.4092109999999994E-2</v>
      </c>
      <c r="CJ127" s="1">
        <v>3.3665029999999999E-2</v>
      </c>
      <c r="CK127" s="1">
        <v>3.3488110000000001E-2</v>
      </c>
      <c r="CL127" s="1">
        <v>2.7788360000000002E-2</v>
      </c>
      <c r="CM127" s="1">
        <v>2.3979509999999999E-2</v>
      </c>
      <c r="CN127" s="1">
        <v>3.8285140000000002E-2</v>
      </c>
      <c r="CO127" s="1">
        <v>2.8144479999999999E-2</v>
      </c>
      <c r="CP127" s="1">
        <v>3.761598E-2</v>
      </c>
      <c r="CQ127" s="1">
        <v>6.5736489999999995E-2</v>
      </c>
      <c r="CR127" s="1">
        <v>4.8179180000000002E-2</v>
      </c>
      <c r="CS127" s="1">
        <v>4.9954070000000003E-2</v>
      </c>
      <c r="CT127" s="1">
        <v>5.6128440000000002E-2</v>
      </c>
      <c r="CU127" s="1">
        <v>6.9223519999999997E-2</v>
      </c>
      <c r="CV127" s="1">
        <v>6.5852729999999998E-2</v>
      </c>
      <c r="CW127" s="1">
        <v>7.1505879999999994E-2</v>
      </c>
      <c r="CX127" s="1">
        <v>6.6629190000000005E-2</v>
      </c>
      <c r="CY127" s="1">
        <v>6.4834619999999996E-2</v>
      </c>
      <c r="CZ127" s="1">
        <v>6.8713330000000003E-2</v>
      </c>
      <c r="DA127" s="1">
        <v>7.6506859999999996E-2</v>
      </c>
      <c r="DB127" s="1">
        <v>4.6279170000000001E-2</v>
      </c>
      <c r="DC127" s="1">
        <v>5.6712909999999998E-2</v>
      </c>
      <c r="DD127" s="1">
        <v>4.5293380000000001E-2</v>
      </c>
      <c r="DE127" s="1">
        <v>6.3269919999999993E-2</v>
      </c>
      <c r="DF127" s="1">
        <v>5.1721129999999997E-2</v>
      </c>
      <c r="DG127" s="1">
        <v>0.13920878</v>
      </c>
      <c r="DH127" s="1">
        <v>5.7241500000000001E-2</v>
      </c>
      <c r="DI127" s="1">
        <v>9.9222759999999993E-2</v>
      </c>
      <c r="DJ127" s="1">
        <v>0.12083639</v>
      </c>
      <c r="DK127" s="1">
        <v>6.4478190000000005E-2</v>
      </c>
      <c r="DL127" s="1">
        <v>4.9026489999999999E-2</v>
      </c>
      <c r="DM127" s="1">
        <v>7.228118E-2</v>
      </c>
      <c r="DN127" s="1">
        <v>6.1292569999999998E-2</v>
      </c>
      <c r="DO127" s="1">
        <v>3.8983320000000002E-2</v>
      </c>
      <c r="DP127" s="1">
        <v>9.0539519999999998E-2</v>
      </c>
      <c r="DQ127" s="1">
        <v>5.0569870000000003E-2</v>
      </c>
      <c r="DR127" s="1">
        <v>3.6488130000000001E-2</v>
      </c>
      <c r="DS127" s="1">
        <v>5.141101E-2</v>
      </c>
      <c r="DT127" s="1">
        <v>5.4447700000000002E-2</v>
      </c>
      <c r="DU127" s="1">
        <v>6.170117E-2</v>
      </c>
      <c r="DV127" s="1">
        <v>6.5062980000000006E-2</v>
      </c>
      <c r="DW127" s="1">
        <v>0</v>
      </c>
    </row>
    <row r="128" spans="1:127" s="1" customFormat="1" ht="10.5" x14ac:dyDescent="0.15">
      <c r="A128" s="3"/>
    </row>
    <row r="129" spans="1:3" s="1" customFormat="1" ht="10.5" x14ac:dyDescent="0.15">
      <c r="A129" s="3"/>
      <c r="B129" s="1">
        <f>MAX(B2:DW127)</f>
        <v>0.25035951000000001</v>
      </c>
      <c r="C129" s="1">
        <f>MEDIAN(B2:DW127)</f>
        <v>5.935547E-2</v>
      </c>
    </row>
    <row r="130" spans="1:3" s="1" customFormat="1" ht="10.5" x14ac:dyDescent="0.15">
      <c r="A130" s="3"/>
    </row>
    <row r="131" spans="1:3" s="1" customFormat="1" ht="10.5" x14ac:dyDescent="0.15">
      <c r="A131" s="3" t="s">
        <v>128</v>
      </c>
    </row>
    <row r="132" spans="1:3" s="1" customFormat="1" ht="10.5" x14ac:dyDescent="0.15">
      <c r="A132" s="3"/>
    </row>
    <row r="133" spans="1:3" s="1" customFormat="1" ht="10.5" x14ac:dyDescent="0.15">
      <c r="A133" s="3"/>
    </row>
    <row r="134" spans="1:3" s="1" customFormat="1" ht="10.5" x14ac:dyDescent="0.15">
      <c r="A134" s="3"/>
    </row>
    <row r="135" spans="1:3" s="1" customFormat="1" ht="10.5" x14ac:dyDescent="0.15">
      <c r="A135" s="3"/>
    </row>
    <row r="136" spans="1:3" s="1" customFormat="1" ht="10.5" x14ac:dyDescent="0.15">
      <c r="A136" s="3"/>
    </row>
    <row r="137" spans="1:3" s="1" customFormat="1" ht="10.5" x14ac:dyDescent="0.15">
      <c r="A137" s="3"/>
    </row>
    <row r="138" spans="1:3" s="1" customFormat="1" ht="10.5" x14ac:dyDescent="0.15">
      <c r="A138" s="3"/>
    </row>
    <row r="139" spans="1:3" s="1" customFormat="1" ht="10.5" x14ac:dyDescent="0.15">
      <c r="A139" s="3"/>
    </row>
    <row r="140" spans="1:3" s="1" customFormat="1" ht="10.5" x14ac:dyDescent="0.15">
      <c r="A140" s="3"/>
    </row>
    <row r="141" spans="1:3" s="1" customFormat="1" ht="10.5" x14ac:dyDescent="0.15">
      <c r="A141" s="3"/>
    </row>
    <row r="142" spans="1:3" s="1" customFormat="1" ht="10.5" x14ac:dyDescent="0.15">
      <c r="A142" s="3"/>
    </row>
    <row r="143" spans="1:3" s="1" customFormat="1" ht="10.5" x14ac:dyDescent="0.15">
      <c r="A143" s="3"/>
    </row>
    <row r="144" spans="1:3" s="1" customFormat="1" ht="10.5" x14ac:dyDescent="0.15">
      <c r="A144" s="3"/>
    </row>
  </sheetData>
  <autoFilter ref="A1:DX128"/>
  <conditionalFormatting sqref="B2:DW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39"/>
  <sheetViews>
    <sheetView zoomScale="25" zoomScaleNormal="25" workbookViewId="0">
      <selection activeCell="A140" sqref="A140"/>
    </sheetView>
  </sheetViews>
  <sheetFormatPr defaultColWidth="11.5546875" defaultRowHeight="15" x14ac:dyDescent="0.2"/>
  <cols>
    <col min="1" max="1" width="11.5546875" style="4"/>
    <col min="2" max="24" width="4.109375" customWidth="1"/>
    <col min="25" max="26" width="3.88671875" customWidth="1"/>
    <col min="27" max="31" width="4.109375" customWidth="1"/>
    <col min="32" max="33" width="3.88671875" customWidth="1"/>
    <col min="34" max="34" width="4.109375" customWidth="1"/>
    <col min="35" max="36" width="3.88671875" customWidth="1"/>
    <col min="37" max="38" width="4.109375" customWidth="1"/>
    <col min="39" max="42" width="3.88671875" customWidth="1"/>
    <col min="43" max="44" width="4.109375" customWidth="1"/>
    <col min="45" max="45" width="3.88671875" customWidth="1"/>
    <col min="46" max="127" width="4.109375" customWidth="1"/>
  </cols>
  <sheetData>
    <row r="1" spans="1:127" ht="74.25" x14ac:dyDescent="0.2">
      <c r="A1" s="3"/>
      <c r="B1" s="2" t="s">
        <v>22</v>
      </c>
      <c r="C1" s="2" t="s">
        <v>0</v>
      </c>
      <c r="D1" s="2" t="s">
        <v>1</v>
      </c>
      <c r="E1" s="2" t="s">
        <v>23</v>
      </c>
      <c r="F1" s="2" t="s">
        <v>2</v>
      </c>
      <c r="G1" s="2" t="s">
        <v>7</v>
      </c>
      <c r="H1" s="2" t="s">
        <v>3</v>
      </c>
      <c r="I1" s="2" t="s">
        <v>5</v>
      </c>
      <c r="J1" s="2" t="s">
        <v>4</v>
      </c>
      <c r="K1" s="2" t="s">
        <v>34</v>
      </c>
      <c r="L1" s="2" t="s">
        <v>27</v>
      </c>
      <c r="M1" s="2" t="s">
        <v>6</v>
      </c>
      <c r="N1" s="2" t="s">
        <v>109</v>
      </c>
      <c r="O1" s="2" t="s">
        <v>12</v>
      </c>
      <c r="P1" s="2" t="s">
        <v>16</v>
      </c>
      <c r="Q1" s="2" t="s">
        <v>17</v>
      </c>
      <c r="R1" s="2" t="s">
        <v>19</v>
      </c>
      <c r="S1" s="2" t="s">
        <v>21</v>
      </c>
      <c r="T1" s="2" t="s">
        <v>65</v>
      </c>
      <c r="U1" s="2" t="s">
        <v>18</v>
      </c>
      <c r="V1" s="2" t="s">
        <v>20</v>
      </c>
      <c r="W1" s="2" t="s">
        <v>90</v>
      </c>
      <c r="X1" s="2" t="s">
        <v>93</v>
      </c>
      <c r="Y1" s="2" t="s">
        <v>95</v>
      </c>
      <c r="Z1" s="2" t="s">
        <v>67</v>
      </c>
      <c r="AA1" s="2" t="s">
        <v>62</v>
      </c>
      <c r="AB1" s="2" t="s">
        <v>94</v>
      </c>
      <c r="AC1" s="2" t="s">
        <v>96</v>
      </c>
      <c r="AD1" s="2" t="s">
        <v>97</v>
      </c>
      <c r="AE1" s="2" t="s">
        <v>98</v>
      </c>
      <c r="AF1" s="2" t="s">
        <v>63</v>
      </c>
      <c r="AG1" s="2" t="s">
        <v>60</v>
      </c>
      <c r="AH1" s="2" t="s">
        <v>71</v>
      </c>
      <c r="AI1" s="2" t="s">
        <v>100</v>
      </c>
      <c r="AJ1" s="2" t="s">
        <v>88</v>
      </c>
      <c r="AK1" s="2" t="s">
        <v>92</v>
      </c>
      <c r="AL1" s="2" t="s">
        <v>99</v>
      </c>
      <c r="AM1" s="2" t="s">
        <v>101</v>
      </c>
      <c r="AN1" s="2" t="s">
        <v>70</v>
      </c>
      <c r="AO1" s="2" t="s">
        <v>87</v>
      </c>
      <c r="AP1" s="2" t="s">
        <v>91</v>
      </c>
      <c r="AQ1" s="2" t="s">
        <v>64</v>
      </c>
      <c r="AR1" s="2" t="s">
        <v>72</v>
      </c>
      <c r="AS1" s="2" t="s">
        <v>113</v>
      </c>
      <c r="AT1" s="2" t="s">
        <v>89</v>
      </c>
      <c r="AU1" s="2" t="s">
        <v>24</v>
      </c>
      <c r="AV1" s="2" t="s">
        <v>58</v>
      </c>
      <c r="AW1" s="2" t="s">
        <v>59</v>
      </c>
      <c r="AX1" s="2" t="s">
        <v>108</v>
      </c>
      <c r="AY1" s="2" t="s">
        <v>114</v>
      </c>
      <c r="AZ1" s="2" t="s">
        <v>74</v>
      </c>
      <c r="BA1" s="2" t="s">
        <v>102</v>
      </c>
      <c r="BB1" s="2" t="s">
        <v>28</v>
      </c>
      <c r="BC1" s="2" t="s">
        <v>30</v>
      </c>
      <c r="BD1" s="2" t="s">
        <v>35</v>
      </c>
      <c r="BE1" s="2" t="s">
        <v>9</v>
      </c>
      <c r="BF1" s="2" t="s">
        <v>10</v>
      </c>
      <c r="BG1" s="2" t="s">
        <v>32</v>
      </c>
      <c r="BH1" s="2" t="s">
        <v>36</v>
      </c>
      <c r="BI1" s="2" t="s">
        <v>47</v>
      </c>
      <c r="BJ1" s="2" t="s">
        <v>51</v>
      </c>
      <c r="BK1" s="2" t="s">
        <v>37</v>
      </c>
      <c r="BL1" s="2" t="s">
        <v>38</v>
      </c>
      <c r="BM1" s="2" t="s">
        <v>39</v>
      </c>
      <c r="BN1" s="2" t="s">
        <v>42</v>
      </c>
      <c r="BO1" s="2" t="s">
        <v>82</v>
      </c>
      <c r="BP1" s="2" t="s">
        <v>49</v>
      </c>
      <c r="BQ1" s="2" t="s">
        <v>79</v>
      </c>
      <c r="BR1" s="2" t="s">
        <v>76</v>
      </c>
      <c r="BS1" s="2" t="s">
        <v>40</v>
      </c>
      <c r="BT1" s="2" t="s">
        <v>83</v>
      </c>
      <c r="BU1" s="2" t="s">
        <v>84</v>
      </c>
      <c r="BV1" s="2" t="s">
        <v>78</v>
      </c>
      <c r="BW1" s="2" t="s">
        <v>43</v>
      </c>
      <c r="BX1" s="2" t="s">
        <v>44</v>
      </c>
      <c r="BY1" s="2" t="s">
        <v>45</v>
      </c>
      <c r="BZ1" s="2" t="s">
        <v>69</v>
      </c>
      <c r="CA1" s="2" t="s">
        <v>52</v>
      </c>
      <c r="CB1" s="2" t="s">
        <v>80</v>
      </c>
      <c r="CC1" s="2" t="s">
        <v>81</v>
      </c>
      <c r="CD1" s="2" t="s">
        <v>56</v>
      </c>
      <c r="CE1" s="2" t="s">
        <v>77</v>
      </c>
      <c r="CF1" s="2" t="s">
        <v>46</v>
      </c>
      <c r="CG1" s="2" t="s">
        <v>53</v>
      </c>
      <c r="CH1" s="2" t="s">
        <v>85</v>
      </c>
      <c r="CI1" s="2" t="s">
        <v>54</v>
      </c>
      <c r="CJ1" s="2" t="s">
        <v>48</v>
      </c>
      <c r="CK1" s="2" t="s">
        <v>73</v>
      </c>
      <c r="CL1" s="2" t="s">
        <v>75</v>
      </c>
      <c r="CM1" s="2" t="s">
        <v>68</v>
      </c>
      <c r="CN1" s="2" t="s">
        <v>118</v>
      </c>
      <c r="CO1" s="2" t="s">
        <v>61</v>
      </c>
      <c r="CP1" s="2" t="s">
        <v>50</v>
      </c>
      <c r="CQ1" s="2" t="s">
        <v>55</v>
      </c>
      <c r="CR1" s="2" t="s">
        <v>103</v>
      </c>
      <c r="CS1" s="2" t="s">
        <v>57</v>
      </c>
      <c r="CT1" s="2" t="s">
        <v>26</v>
      </c>
      <c r="CU1" s="2" t="s">
        <v>104</v>
      </c>
      <c r="CV1" s="2" t="s">
        <v>106</v>
      </c>
      <c r="CW1" s="2" t="s">
        <v>107</v>
      </c>
      <c r="CX1" s="2" t="s">
        <v>31</v>
      </c>
      <c r="CY1" s="2" t="s">
        <v>41</v>
      </c>
      <c r="CZ1" s="2" t="s">
        <v>8</v>
      </c>
      <c r="DA1" s="2" t="s">
        <v>110</v>
      </c>
      <c r="DB1" s="2" t="s">
        <v>111</v>
      </c>
      <c r="DC1" s="2" t="s">
        <v>66</v>
      </c>
      <c r="DD1" s="2" t="s">
        <v>86</v>
      </c>
      <c r="DE1" s="2" t="s">
        <v>112</v>
      </c>
      <c r="DF1" s="2" t="s">
        <v>115</v>
      </c>
      <c r="DG1" s="2" t="s">
        <v>105</v>
      </c>
      <c r="DH1" s="2" t="s">
        <v>29</v>
      </c>
      <c r="DI1" s="2" t="s">
        <v>116</v>
      </c>
      <c r="DJ1" s="2" t="s">
        <v>25</v>
      </c>
      <c r="DK1" s="2" t="s">
        <v>117</v>
      </c>
      <c r="DL1" s="2" t="s">
        <v>122</v>
      </c>
      <c r="DM1" s="2" t="s">
        <v>13</v>
      </c>
      <c r="DN1" s="2" t="s">
        <v>14</v>
      </c>
      <c r="DO1" s="2" t="s">
        <v>123</v>
      </c>
      <c r="DP1" s="2" t="s">
        <v>33</v>
      </c>
      <c r="DQ1" s="2" t="s">
        <v>121</v>
      </c>
      <c r="DR1" s="2" t="s">
        <v>119</v>
      </c>
      <c r="DS1" s="2" t="s">
        <v>15</v>
      </c>
      <c r="DT1" s="2" t="s">
        <v>124</v>
      </c>
      <c r="DU1" s="2" t="s">
        <v>125</v>
      </c>
      <c r="DV1" s="2" t="s">
        <v>120</v>
      </c>
      <c r="DW1" s="2" t="s">
        <v>11</v>
      </c>
    </row>
    <row r="2" spans="1:127" x14ac:dyDescent="0.2">
      <c r="A2" s="3" t="s">
        <v>22</v>
      </c>
      <c r="B2" s="1">
        <v>0</v>
      </c>
      <c r="C2" s="1">
        <v>9.4404580000000002E-2</v>
      </c>
      <c r="D2" s="1">
        <v>9.4500340000000002E-2</v>
      </c>
      <c r="E2" s="1">
        <v>7.2201970000000004E-2</v>
      </c>
      <c r="F2" s="1">
        <v>7.2965929999999998E-2</v>
      </c>
      <c r="G2" s="1">
        <v>7.2965929999999998E-2</v>
      </c>
      <c r="H2" s="1">
        <v>7.2965929999999998E-2</v>
      </c>
      <c r="I2" s="1">
        <v>7.214537E-2</v>
      </c>
      <c r="J2" s="1">
        <v>7.3881779999999994E-2</v>
      </c>
      <c r="K2" s="1">
        <v>7.2965929999999998E-2</v>
      </c>
      <c r="L2" s="1">
        <v>7.2965929999999998E-2</v>
      </c>
      <c r="M2" s="1">
        <v>7.2965929999999998E-2</v>
      </c>
      <c r="N2" s="1">
        <v>7.5208339999999999E-2</v>
      </c>
      <c r="O2" s="1">
        <v>8.3525810000000006E-2</v>
      </c>
      <c r="P2" s="1">
        <v>4.9903419999999997E-2</v>
      </c>
      <c r="Q2" s="1">
        <v>5.0934439999999997E-2</v>
      </c>
      <c r="R2" s="1">
        <v>5.0011399999999998E-2</v>
      </c>
      <c r="S2" s="1">
        <v>4.9903419999999997E-2</v>
      </c>
      <c r="T2" s="1">
        <v>5.0186830000000002E-2</v>
      </c>
      <c r="U2" s="1">
        <v>5.2171120000000001E-2</v>
      </c>
      <c r="V2" s="1">
        <v>5.2158639999999999E-2</v>
      </c>
      <c r="W2" s="1">
        <v>4.5368029999999997E-2</v>
      </c>
      <c r="X2" s="1">
        <v>4.5368029999999997E-2</v>
      </c>
      <c r="Y2" s="1">
        <v>4.5368029999999997E-2</v>
      </c>
      <c r="Z2" s="1">
        <v>4.5509870000000001E-2</v>
      </c>
      <c r="AA2" s="1">
        <v>4.9903299999999998E-2</v>
      </c>
      <c r="AB2" s="1">
        <v>4.7635719999999999E-2</v>
      </c>
      <c r="AC2" s="1">
        <v>4.7635719999999999E-2</v>
      </c>
      <c r="AD2" s="1">
        <v>4.7635719999999999E-2</v>
      </c>
      <c r="AE2" s="1">
        <v>4.7635719999999999E-2</v>
      </c>
      <c r="AF2" s="1">
        <v>4.8349459999999997E-2</v>
      </c>
      <c r="AG2" s="1">
        <v>5.4438689999999998E-2</v>
      </c>
      <c r="AH2" s="1">
        <v>5.1063650000000002E-2</v>
      </c>
      <c r="AI2" s="1">
        <v>4.7793870000000002E-2</v>
      </c>
      <c r="AJ2" s="1">
        <v>4.8145229999999997E-2</v>
      </c>
      <c r="AK2" s="1">
        <v>4.7651909999999999E-2</v>
      </c>
      <c r="AL2" s="1">
        <v>4.791985E-2</v>
      </c>
      <c r="AM2" s="1">
        <v>5.2187299999999999E-2</v>
      </c>
      <c r="AN2" s="1">
        <v>5.2843620000000001E-2</v>
      </c>
      <c r="AO2" s="1">
        <v>5.2486980000000003E-2</v>
      </c>
      <c r="AP2" s="1">
        <v>5.4438819999999999E-2</v>
      </c>
      <c r="AQ2" s="1">
        <v>5.7010739999999997E-2</v>
      </c>
      <c r="AR2" s="1">
        <v>6.125833E-2</v>
      </c>
      <c r="AS2" s="1">
        <v>5.046254E-2</v>
      </c>
      <c r="AT2" s="1">
        <v>4.7635719999999999E-2</v>
      </c>
      <c r="AU2" s="1">
        <v>5.1965070000000002E-2</v>
      </c>
      <c r="AV2" s="1">
        <v>4.9903419999999997E-2</v>
      </c>
      <c r="AW2" s="1">
        <v>4.9903299999999998E-2</v>
      </c>
      <c r="AX2" s="1">
        <v>5.2170870000000001E-2</v>
      </c>
      <c r="AY2" s="1">
        <v>4.5672699999999997E-2</v>
      </c>
      <c r="AZ2" s="1">
        <v>8.6035059999999997E-2</v>
      </c>
      <c r="BA2" s="1">
        <v>7.7531429999999998E-2</v>
      </c>
      <c r="BB2" s="1">
        <v>7.4986010000000006E-2</v>
      </c>
      <c r="BC2" s="1">
        <v>7.3768379999999995E-2</v>
      </c>
      <c r="BD2" s="1">
        <v>5.2548709999999998E-2</v>
      </c>
      <c r="BE2" s="1">
        <v>7.2639609999999993E-2</v>
      </c>
      <c r="BF2" s="1">
        <v>7.4882740000000003E-2</v>
      </c>
      <c r="BG2" s="1">
        <v>7.4134800000000001E-2</v>
      </c>
      <c r="BH2" s="1">
        <v>6.8838330000000003E-2</v>
      </c>
      <c r="BI2" s="1">
        <v>6.9290909999999997E-2</v>
      </c>
      <c r="BJ2" s="1">
        <v>6.6507540000000004E-2</v>
      </c>
      <c r="BK2" s="1">
        <v>6.4354019999999998E-2</v>
      </c>
      <c r="BL2" s="1">
        <v>6.6507540000000004E-2</v>
      </c>
      <c r="BM2" s="1">
        <v>6.4205479999999995E-2</v>
      </c>
      <c r="BN2" s="1">
        <v>6.4205479999999995E-2</v>
      </c>
      <c r="BO2" s="1">
        <v>6.4322459999999998E-2</v>
      </c>
      <c r="BP2" s="1">
        <v>6.692439E-2</v>
      </c>
      <c r="BQ2" s="1">
        <v>6.879681E-2</v>
      </c>
      <c r="BR2" s="1">
        <v>6.8009990000000006E-2</v>
      </c>
      <c r="BS2" s="1">
        <v>7.6962900000000001E-2</v>
      </c>
      <c r="BT2" s="1">
        <v>6.9239889999999998E-2</v>
      </c>
      <c r="BU2" s="1">
        <v>6.8831110000000001E-2</v>
      </c>
      <c r="BV2" s="1">
        <v>7.6003119999999993E-2</v>
      </c>
      <c r="BW2" s="1">
        <v>6.6507540000000004E-2</v>
      </c>
      <c r="BX2" s="1">
        <v>6.1916310000000002E-2</v>
      </c>
      <c r="BY2" s="1">
        <v>7.1098939999999999E-2</v>
      </c>
      <c r="BZ2" s="1">
        <v>6.9027389999999994E-2</v>
      </c>
      <c r="CA2" s="1">
        <v>6.8774479999999999E-2</v>
      </c>
      <c r="CB2" s="1">
        <v>7.4514929999999993E-2</v>
      </c>
      <c r="CC2" s="1">
        <v>6.6472580000000003E-2</v>
      </c>
      <c r="CD2" s="1">
        <v>6.5372849999999996E-2</v>
      </c>
      <c r="CE2" s="1">
        <v>7.2502109999999995E-2</v>
      </c>
      <c r="CF2" s="1">
        <v>6.6697999999999993E-2</v>
      </c>
      <c r="CG2" s="1">
        <v>6.1950789999999999E-2</v>
      </c>
      <c r="CH2" s="1">
        <v>6.0831389999999999E-2</v>
      </c>
      <c r="CI2" s="1">
        <v>7.3422310000000005E-2</v>
      </c>
      <c r="CJ2" s="1">
        <v>6.3050629999999996E-2</v>
      </c>
      <c r="CK2" s="1">
        <v>6.6524819999999998E-2</v>
      </c>
      <c r="CL2" s="1">
        <v>6.1923180000000001E-2</v>
      </c>
      <c r="CM2" s="1">
        <v>6.8972350000000002E-2</v>
      </c>
      <c r="CN2" s="1">
        <v>6.1932569999999999E-2</v>
      </c>
      <c r="CO2" s="1">
        <v>7.1080749999999998E-2</v>
      </c>
      <c r="CP2" s="1">
        <v>7.5061569999999994E-2</v>
      </c>
      <c r="CQ2" s="1">
        <v>7.9614580000000004E-2</v>
      </c>
      <c r="CR2" s="1">
        <v>7.7930899999999997E-2</v>
      </c>
      <c r="CS2" s="1">
        <v>6.1447300000000003E-2</v>
      </c>
      <c r="CT2" s="1">
        <v>6.1258090000000001E-2</v>
      </c>
      <c r="CU2" s="1">
        <v>7.0504639999999993E-2</v>
      </c>
      <c r="CV2" s="1">
        <v>7.042677E-2</v>
      </c>
      <c r="CW2" s="1">
        <v>5.672319E-2</v>
      </c>
      <c r="CX2" s="1">
        <v>0.10857124999999999</v>
      </c>
      <c r="CY2" s="1">
        <v>6.7907040000000002E-2</v>
      </c>
      <c r="CZ2" s="1">
        <v>7.7636750000000004E-2</v>
      </c>
      <c r="DA2" s="1">
        <v>8.1108070000000004E-2</v>
      </c>
      <c r="DB2" s="1">
        <v>7.9083249999999994E-2</v>
      </c>
      <c r="DC2" s="1">
        <v>9.0913099999999997E-2</v>
      </c>
      <c r="DD2" s="1">
        <v>7.3693980000000006E-2</v>
      </c>
      <c r="DE2" s="1">
        <v>6.2815780000000002E-2</v>
      </c>
      <c r="DF2" s="1">
        <v>7.5169819999999998E-2</v>
      </c>
      <c r="DG2" s="1">
        <v>9.2808429999999997E-2</v>
      </c>
      <c r="DH2" s="1">
        <v>6.6524609999999998E-2</v>
      </c>
      <c r="DI2" s="1">
        <v>7.5288350000000004E-2</v>
      </c>
      <c r="DJ2" s="1">
        <v>5.9006570000000001E-2</v>
      </c>
      <c r="DK2" s="1">
        <v>6.3747170000000006E-2</v>
      </c>
      <c r="DL2" s="1">
        <v>6.3250730000000005E-2</v>
      </c>
      <c r="DM2" s="1">
        <v>6.5891820000000004E-2</v>
      </c>
      <c r="DN2" s="1">
        <v>8.3970500000000003E-2</v>
      </c>
      <c r="DO2" s="1">
        <v>7.0584579999999994E-2</v>
      </c>
      <c r="DP2" s="1">
        <v>0.11619896</v>
      </c>
      <c r="DQ2" s="1">
        <v>6.3694189999999998E-2</v>
      </c>
      <c r="DR2" s="1">
        <v>7.0356169999999996E-2</v>
      </c>
      <c r="DS2" s="1">
        <v>6.209717E-2</v>
      </c>
      <c r="DT2" s="1">
        <v>0.10341026</v>
      </c>
      <c r="DU2" s="1">
        <v>7.7433680000000005E-2</v>
      </c>
      <c r="DV2" s="1">
        <v>5.672133E-2</v>
      </c>
      <c r="DW2" s="1">
        <v>6.1311570000000003E-2</v>
      </c>
    </row>
    <row r="3" spans="1:127" x14ac:dyDescent="0.2">
      <c r="A3" s="3" t="s">
        <v>0</v>
      </c>
      <c r="B3" s="1">
        <v>9.4404580000000002E-2</v>
      </c>
      <c r="C3" s="1">
        <v>0</v>
      </c>
      <c r="D3" s="1">
        <v>4.5454550000000003E-2</v>
      </c>
      <c r="E3" s="1">
        <v>6.5533149999999998E-2</v>
      </c>
      <c r="F3" s="1">
        <v>6.3814629999999997E-2</v>
      </c>
      <c r="G3" s="1">
        <v>6.3814629999999997E-2</v>
      </c>
      <c r="H3" s="1">
        <v>6.3814629999999997E-2</v>
      </c>
      <c r="I3" s="1">
        <v>6.5300300000000006E-2</v>
      </c>
      <c r="J3" s="1">
        <v>6.4701679999999998E-2</v>
      </c>
      <c r="K3" s="1">
        <v>6.3814629999999997E-2</v>
      </c>
      <c r="L3" s="1">
        <v>6.3814629999999997E-2</v>
      </c>
      <c r="M3" s="1">
        <v>6.3814629999999997E-2</v>
      </c>
      <c r="N3" s="1">
        <v>6.6060450000000007E-2</v>
      </c>
      <c r="O3" s="1">
        <v>7.41338E-2</v>
      </c>
      <c r="P3" s="1">
        <v>5.5304199999999998E-2</v>
      </c>
      <c r="Q3" s="1">
        <v>5.72106E-2</v>
      </c>
      <c r="R3" s="1">
        <v>5.5360310000000003E-2</v>
      </c>
      <c r="S3" s="1">
        <v>5.5304199999999998E-2</v>
      </c>
      <c r="T3" s="1">
        <v>5.5567499999999999E-2</v>
      </c>
      <c r="U3" s="1">
        <v>5.7579089999999999E-2</v>
      </c>
      <c r="V3" s="1">
        <v>5.7840809999999999E-2</v>
      </c>
      <c r="W3" s="1">
        <v>5.5344360000000002E-2</v>
      </c>
      <c r="X3" s="1">
        <v>5.5344360000000002E-2</v>
      </c>
      <c r="Y3" s="1">
        <v>5.5305359999999998E-2</v>
      </c>
      <c r="Z3" s="1">
        <v>5.536514E-2</v>
      </c>
      <c r="AA3" s="1">
        <v>5.9833610000000002E-2</v>
      </c>
      <c r="AB3" s="1">
        <v>5.2967680000000003E-2</v>
      </c>
      <c r="AC3" s="1">
        <v>5.7580489999999998E-2</v>
      </c>
      <c r="AD3" s="1">
        <v>5.7580489999999998E-2</v>
      </c>
      <c r="AE3" s="1">
        <v>5.7580489999999998E-2</v>
      </c>
      <c r="AF3" s="1">
        <v>6.8524890000000005E-2</v>
      </c>
      <c r="AG3" s="1">
        <v>5.9826520000000001E-2</v>
      </c>
      <c r="AH3" s="1">
        <v>6.1800819999999999E-2</v>
      </c>
      <c r="AI3" s="1">
        <v>5.7702450000000002E-2</v>
      </c>
      <c r="AJ3" s="1">
        <v>5.8503380000000001E-2</v>
      </c>
      <c r="AK3" s="1">
        <v>5.7642369999999998E-2</v>
      </c>
      <c r="AL3" s="1">
        <v>5.7777170000000003E-2</v>
      </c>
      <c r="AM3" s="1">
        <v>6.222693E-2</v>
      </c>
      <c r="AN3" s="1">
        <v>5.5739179999999999E-2</v>
      </c>
      <c r="AO3" s="1">
        <v>6.4696649999999994E-2</v>
      </c>
      <c r="AP3" s="1">
        <v>5.7469640000000002E-2</v>
      </c>
      <c r="AQ3" s="1">
        <v>6.214302E-2</v>
      </c>
      <c r="AR3" s="1">
        <v>6.6445130000000005E-2</v>
      </c>
      <c r="AS3" s="1">
        <v>6.7927680000000004E-2</v>
      </c>
      <c r="AT3" s="1">
        <v>5.5315679999999999E-2</v>
      </c>
      <c r="AU3" s="1">
        <v>5.7571419999999998E-2</v>
      </c>
      <c r="AV3" s="1">
        <v>5.5298390000000003E-2</v>
      </c>
      <c r="AW3" s="1">
        <v>5.529879E-2</v>
      </c>
      <c r="AX3" s="1">
        <v>5.5241770000000003E-2</v>
      </c>
      <c r="AY3" s="1">
        <v>6.7459660000000005E-2</v>
      </c>
      <c r="AZ3" s="1">
        <v>9.4662159999999995E-2</v>
      </c>
      <c r="BA3" s="1">
        <v>6.4029959999999997E-2</v>
      </c>
      <c r="BB3" s="1">
        <v>6.1614389999999998E-2</v>
      </c>
      <c r="BC3" s="1">
        <v>6.0392439999999999E-2</v>
      </c>
      <c r="BD3" s="1">
        <v>8.3430699999999997E-2</v>
      </c>
      <c r="BE3" s="1">
        <v>5.9287659999999999E-2</v>
      </c>
      <c r="BF3" s="1">
        <v>6.1558950000000001E-2</v>
      </c>
      <c r="BG3" s="1">
        <v>8.9952199999999996E-2</v>
      </c>
      <c r="BH3" s="1">
        <v>6.8296430000000005E-2</v>
      </c>
      <c r="BI3" s="1">
        <v>6.6156709999999994E-2</v>
      </c>
      <c r="BJ3" s="1">
        <v>6.1473270000000003E-2</v>
      </c>
      <c r="BK3" s="1">
        <v>5.9279940000000003E-2</v>
      </c>
      <c r="BL3" s="1">
        <v>6.6025849999999997E-2</v>
      </c>
      <c r="BM3" s="1">
        <v>6.3756820000000006E-2</v>
      </c>
      <c r="BN3" s="1">
        <v>6.3756820000000006E-2</v>
      </c>
      <c r="BO3" s="1">
        <v>6.6115699999999999E-2</v>
      </c>
      <c r="BP3" s="1">
        <v>6.6373940000000006E-2</v>
      </c>
      <c r="BQ3" s="1">
        <v>6.830928E-2</v>
      </c>
      <c r="BR3" s="1">
        <v>6.7990880000000004E-2</v>
      </c>
      <c r="BS3" s="1">
        <v>7.7947530000000001E-2</v>
      </c>
      <c r="BT3" s="1">
        <v>6.8550910000000007E-2</v>
      </c>
      <c r="BU3" s="1">
        <v>6.8327860000000004E-2</v>
      </c>
      <c r="BV3" s="1">
        <v>7.3025889999999996E-2</v>
      </c>
      <c r="BW3" s="1">
        <v>6.8312020000000001E-2</v>
      </c>
      <c r="BX3" s="1">
        <v>6.6024390000000002E-2</v>
      </c>
      <c r="BY3" s="1">
        <v>6.6025849999999997E-2</v>
      </c>
      <c r="BZ3" s="1">
        <v>6.8436700000000003E-2</v>
      </c>
      <c r="CA3" s="1">
        <v>6.8293430000000002E-2</v>
      </c>
      <c r="CB3" s="1">
        <v>7.4922829999999996E-2</v>
      </c>
      <c r="CC3" s="1">
        <v>6.6024390000000002E-2</v>
      </c>
      <c r="CD3" s="1">
        <v>6.514971E-2</v>
      </c>
      <c r="CE3" s="1">
        <v>7.2488380000000005E-2</v>
      </c>
      <c r="CF3" s="1">
        <v>6.6134700000000005E-2</v>
      </c>
      <c r="CG3" s="1">
        <v>5.6936790000000001E-2</v>
      </c>
      <c r="CH3" s="1">
        <v>6.3198829999999998E-2</v>
      </c>
      <c r="CI3" s="1">
        <v>6.8329459999999995E-2</v>
      </c>
      <c r="CJ3" s="1">
        <v>6.4265299999999997E-2</v>
      </c>
      <c r="CK3" s="1">
        <v>6.6025849999999997E-2</v>
      </c>
      <c r="CL3" s="1">
        <v>6.1520489999999997E-2</v>
      </c>
      <c r="CM3" s="1">
        <v>6.3817769999999996E-2</v>
      </c>
      <c r="CN3" s="1">
        <v>6.1489240000000001E-2</v>
      </c>
      <c r="CO3" s="1">
        <v>7.0581080000000004E-2</v>
      </c>
      <c r="CP3" s="1">
        <v>6.7688849999999995E-2</v>
      </c>
      <c r="CQ3" s="1">
        <v>6.6509250000000006E-2</v>
      </c>
      <c r="CR3" s="1">
        <v>7.7418340000000002E-2</v>
      </c>
      <c r="CS3" s="1">
        <v>5.9928759999999998E-2</v>
      </c>
      <c r="CT3" s="1">
        <v>5.983368E-2</v>
      </c>
      <c r="CU3" s="1">
        <v>6.4240599999999995E-2</v>
      </c>
      <c r="CV3" s="1">
        <v>7.0930800000000002E-2</v>
      </c>
      <c r="CW3" s="1">
        <v>6.4462069999999996E-2</v>
      </c>
      <c r="CX3" s="1">
        <v>0.10962548</v>
      </c>
      <c r="CY3" s="1">
        <v>6.6475699999999999E-2</v>
      </c>
      <c r="CZ3" s="1">
        <v>6.5932350000000001E-2</v>
      </c>
      <c r="DA3" s="1">
        <v>8.583259E-2</v>
      </c>
      <c r="DB3" s="1">
        <v>7.3309750000000007E-2</v>
      </c>
      <c r="DC3" s="1">
        <v>9.9530740000000006E-2</v>
      </c>
      <c r="DD3" s="1">
        <v>8.269311E-2</v>
      </c>
      <c r="DE3" s="1">
        <v>7.2633180000000006E-2</v>
      </c>
      <c r="DF3" s="1">
        <v>7.7464160000000004E-2</v>
      </c>
      <c r="DG3" s="1">
        <v>0.12146526000000001</v>
      </c>
      <c r="DH3" s="1">
        <v>6.4554890000000004E-2</v>
      </c>
      <c r="DI3" s="1">
        <v>7.3004219999999995E-2</v>
      </c>
      <c r="DJ3" s="1">
        <v>6.902179E-2</v>
      </c>
      <c r="DK3" s="1">
        <v>5.9131999999999997E-2</v>
      </c>
      <c r="DL3" s="1">
        <v>7.3803830000000001E-2</v>
      </c>
      <c r="DM3" s="1">
        <v>7.5425720000000002E-2</v>
      </c>
      <c r="DN3" s="1">
        <v>7.7434760000000005E-2</v>
      </c>
      <c r="DO3" s="1">
        <v>7.5242169999999997E-2</v>
      </c>
      <c r="DP3" s="1">
        <v>0.10058204</v>
      </c>
      <c r="DQ3" s="1">
        <v>6.6298339999999997E-2</v>
      </c>
      <c r="DR3" s="1">
        <v>7.3001150000000001E-2</v>
      </c>
      <c r="DS3" s="1">
        <v>5.759355E-2</v>
      </c>
      <c r="DT3" s="1">
        <v>0.10998186</v>
      </c>
      <c r="DU3" s="1">
        <v>5.7303319999999998E-2</v>
      </c>
      <c r="DV3" s="1">
        <v>6.8525699999999995E-2</v>
      </c>
      <c r="DW3" s="1">
        <v>5.9404640000000002E-2</v>
      </c>
    </row>
    <row r="4" spans="1:127" x14ac:dyDescent="0.2">
      <c r="A4" s="3" t="s">
        <v>1</v>
      </c>
      <c r="B4" s="1">
        <v>9.4500340000000002E-2</v>
      </c>
      <c r="C4" s="1">
        <v>4.5454550000000003E-2</v>
      </c>
      <c r="D4" s="1">
        <v>0</v>
      </c>
      <c r="E4" s="1">
        <v>6.3241560000000002E-2</v>
      </c>
      <c r="F4" s="1">
        <v>6.1499539999999998E-2</v>
      </c>
      <c r="G4" s="1">
        <v>6.1499539999999998E-2</v>
      </c>
      <c r="H4" s="1">
        <v>6.1499539999999998E-2</v>
      </c>
      <c r="I4" s="1">
        <v>6.3034950000000006E-2</v>
      </c>
      <c r="J4" s="1">
        <v>6.2176259999999997E-2</v>
      </c>
      <c r="K4" s="1">
        <v>6.1499539999999998E-2</v>
      </c>
      <c r="L4" s="1">
        <v>6.1499539999999998E-2</v>
      </c>
      <c r="M4" s="1">
        <v>6.1499539999999998E-2</v>
      </c>
      <c r="N4" s="1">
        <v>6.3745360000000001E-2</v>
      </c>
      <c r="O4" s="1">
        <v>7.1590210000000001E-2</v>
      </c>
      <c r="P4" s="1">
        <v>5.3086370000000001E-2</v>
      </c>
      <c r="Q4" s="1">
        <v>5.4713770000000002E-2</v>
      </c>
      <c r="R4" s="1">
        <v>5.3141880000000002E-2</v>
      </c>
      <c r="S4" s="1">
        <v>5.3086370000000001E-2</v>
      </c>
      <c r="T4" s="1">
        <v>5.3290869999999997E-2</v>
      </c>
      <c r="U4" s="1">
        <v>5.0748380000000003E-2</v>
      </c>
      <c r="V4" s="1">
        <v>5.0878010000000001E-2</v>
      </c>
      <c r="W4" s="1">
        <v>5.3126529999999998E-2</v>
      </c>
      <c r="X4" s="1">
        <v>5.3126529999999998E-2</v>
      </c>
      <c r="Y4" s="1">
        <v>5.3088070000000001E-2</v>
      </c>
      <c r="Z4" s="1">
        <v>5.3129849999999999E-2</v>
      </c>
      <c r="AA4" s="1">
        <v>5.7616319999999999E-2</v>
      </c>
      <c r="AB4" s="1">
        <v>5.5363349999999999E-2</v>
      </c>
      <c r="AC4" s="1">
        <v>5.5363349999999999E-2</v>
      </c>
      <c r="AD4" s="1">
        <v>5.5363349999999999E-2</v>
      </c>
      <c r="AE4" s="1">
        <v>5.5363349999999999E-2</v>
      </c>
      <c r="AF4" s="1">
        <v>6.6082749999999996E-2</v>
      </c>
      <c r="AG4" s="1">
        <v>5.7609670000000002E-2</v>
      </c>
      <c r="AH4" s="1">
        <v>5.9272419999999999E-2</v>
      </c>
      <c r="AI4" s="1">
        <v>5.5466460000000002E-2</v>
      </c>
      <c r="AJ4" s="1">
        <v>5.6128530000000003E-2</v>
      </c>
      <c r="AK4" s="1">
        <v>5.5424389999999997E-2</v>
      </c>
      <c r="AL4" s="1">
        <v>5.5540440000000003E-2</v>
      </c>
      <c r="AM4" s="1">
        <v>6.0008539999999999E-2</v>
      </c>
      <c r="AN4" s="1">
        <v>5.362828E-2</v>
      </c>
      <c r="AO4" s="1">
        <v>6.4669699999999997E-2</v>
      </c>
      <c r="AP4" s="1">
        <v>5.2910190000000003E-2</v>
      </c>
      <c r="AQ4" s="1">
        <v>5.7787360000000003E-2</v>
      </c>
      <c r="AR4" s="1">
        <v>6.1939389999999997E-2</v>
      </c>
      <c r="AS4" s="1">
        <v>6.0971579999999997E-2</v>
      </c>
      <c r="AT4" s="1">
        <v>5.5418830000000002E-2</v>
      </c>
      <c r="AU4" s="1">
        <v>5.7836140000000001E-2</v>
      </c>
      <c r="AV4" s="1">
        <v>5.3081530000000002E-2</v>
      </c>
      <c r="AW4" s="1">
        <v>5.3080960000000003E-2</v>
      </c>
      <c r="AX4" s="1">
        <v>5.763675E-2</v>
      </c>
      <c r="AY4" s="1">
        <v>6.5163020000000002E-2</v>
      </c>
      <c r="AZ4" s="1">
        <v>9.2244759999999995E-2</v>
      </c>
      <c r="BA4" s="1">
        <v>6.8619899999999998E-2</v>
      </c>
      <c r="BB4" s="1">
        <v>6.6186099999999998E-2</v>
      </c>
      <c r="BC4" s="1">
        <v>6.4878420000000006E-2</v>
      </c>
      <c r="BD4" s="1">
        <v>7.5369549999999993E-2</v>
      </c>
      <c r="BE4" s="1">
        <v>6.1528579999999999E-2</v>
      </c>
      <c r="BF4" s="1">
        <v>6.3799729999999999E-2</v>
      </c>
      <c r="BG4" s="1">
        <v>9.1213879999999997E-2</v>
      </c>
      <c r="BH4" s="1">
        <v>6.6028249999999997E-2</v>
      </c>
      <c r="BI4" s="1">
        <v>6.8442269999999999E-2</v>
      </c>
      <c r="BJ4" s="1">
        <v>5.9205090000000002E-2</v>
      </c>
      <c r="BK4" s="1">
        <v>5.701113E-2</v>
      </c>
      <c r="BL4" s="1">
        <v>6.3757679999999997E-2</v>
      </c>
      <c r="BM4" s="1">
        <v>6.1488639999999997E-2</v>
      </c>
      <c r="BN4" s="1">
        <v>6.1488639999999997E-2</v>
      </c>
      <c r="BO4" s="1">
        <v>6.3846899999999998E-2</v>
      </c>
      <c r="BP4" s="1">
        <v>6.4047339999999994E-2</v>
      </c>
      <c r="BQ4" s="1">
        <v>6.6041100000000005E-2</v>
      </c>
      <c r="BR4" s="1">
        <v>6.5407960000000001E-2</v>
      </c>
      <c r="BS4" s="1">
        <v>7.5209929999999994E-2</v>
      </c>
      <c r="BT4" s="1">
        <v>6.6264539999999997E-2</v>
      </c>
      <c r="BU4" s="1">
        <v>6.6059530000000005E-2</v>
      </c>
      <c r="BV4" s="1">
        <v>7.3043319999999995E-2</v>
      </c>
      <c r="BW4" s="1">
        <v>6.6043690000000002E-2</v>
      </c>
      <c r="BX4" s="1">
        <v>6.3756209999999994E-2</v>
      </c>
      <c r="BY4" s="1">
        <v>6.3757679999999997E-2</v>
      </c>
      <c r="BZ4" s="1">
        <v>6.6150959999999995E-2</v>
      </c>
      <c r="CA4" s="1">
        <v>6.6025249999999994E-2</v>
      </c>
      <c r="CB4" s="1">
        <v>6.9863190000000006E-2</v>
      </c>
      <c r="CC4" s="1">
        <v>6.3756209999999994E-2</v>
      </c>
      <c r="CD4" s="1">
        <v>6.266832E-2</v>
      </c>
      <c r="CE4" s="1">
        <v>6.9997820000000002E-2</v>
      </c>
      <c r="CF4" s="1">
        <v>6.3849110000000001E-2</v>
      </c>
      <c r="CG4" s="1">
        <v>5.4668609999999999E-2</v>
      </c>
      <c r="CH4" s="1">
        <v>6.069836E-2</v>
      </c>
      <c r="CI4" s="1">
        <v>7.0614709999999997E-2</v>
      </c>
      <c r="CJ4" s="1">
        <v>6.1879379999999998E-2</v>
      </c>
      <c r="CK4" s="1">
        <v>6.3757679999999997E-2</v>
      </c>
      <c r="CL4" s="1">
        <v>5.9252159999999998E-2</v>
      </c>
      <c r="CM4" s="1">
        <v>5.6996239999999997E-2</v>
      </c>
      <c r="CN4" s="1">
        <v>5.4668609999999999E-2</v>
      </c>
      <c r="CO4" s="1">
        <v>6.8312750000000005E-2</v>
      </c>
      <c r="CP4" s="1">
        <v>7.4501689999999995E-2</v>
      </c>
      <c r="CQ4" s="1">
        <v>6.6580929999999997E-2</v>
      </c>
      <c r="CR4" s="1">
        <v>7.0597270000000004E-2</v>
      </c>
      <c r="CS4" s="1">
        <v>6.4414289999999999E-2</v>
      </c>
      <c r="CT4" s="1">
        <v>6.4355620000000002E-2</v>
      </c>
      <c r="CU4" s="1">
        <v>5.7365149999999997E-2</v>
      </c>
      <c r="CV4" s="1">
        <v>6.4050029999999994E-2</v>
      </c>
      <c r="CW4" s="1">
        <v>6.2274169999999997E-2</v>
      </c>
      <c r="CX4" s="1">
        <v>0.10707401</v>
      </c>
      <c r="CY4" s="1">
        <v>6.152581E-2</v>
      </c>
      <c r="CZ4" s="1">
        <v>6.8215750000000006E-2</v>
      </c>
      <c r="DA4" s="1">
        <v>8.049249E-2</v>
      </c>
      <c r="DB4" s="1">
        <v>7.3363129999999999E-2</v>
      </c>
      <c r="DC4" s="1">
        <v>9.1916929999999994E-2</v>
      </c>
      <c r="DD4" s="1">
        <v>6.7376980000000003E-2</v>
      </c>
      <c r="DE4" s="1">
        <v>7.0393830000000004E-2</v>
      </c>
      <c r="DF4" s="1">
        <v>6.1415749999999998E-2</v>
      </c>
      <c r="DG4" s="1">
        <v>0.11139934999999999</v>
      </c>
      <c r="DH4" s="1">
        <v>6.2273719999999998E-2</v>
      </c>
      <c r="DI4" s="1">
        <v>7.0687529999999998E-2</v>
      </c>
      <c r="DJ4" s="1">
        <v>6.6821430000000001E-2</v>
      </c>
      <c r="DK4" s="1">
        <v>5.6815959999999999E-2</v>
      </c>
      <c r="DL4" s="1">
        <v>6.6575449999999994E-2</v>
      </c>
      <c r="DM4" s="1">
        <v>6.8538870000000002E-2</v>
      </c>
      <c r="DN4" s="1">
        <v>8.19656E-2</v>
      </c>
      <c r="DO4" s="1">
        <v>6.8303349999999999E-2</v>
      </c>
      <c r="DP4" s="1">
        <v>0.10083072</v>
      </c>
      <c r="DQ4" s="1">
        <v>5.9408740000000002E-2</v>
      </c>
      <c r="DR4" s="1">
        <v>6.6111069999999994E-2</v>
      </c>
      <c r="DS4" s="1">
        <v>5.996369E-2</v>
      </c>
      <c r="DT4" s="1">
        <v>0.10072546</v>
      </c>
      <c r="DU4" s="1">
        <v>5.7376320000000001E-2</v>
      </c>
      <c r="DV4" s="1">
        <v>5.7063879999999997E-2</v>
      </c>
      <c r="DW4" s="1">
        <v>5.9352839999999997E-2</v>
      </c>
    </row>
    <row r="5" spans="1:127" x14ac:dyDescent="0.2">
      <c r="A5" s="3" t="s">
        <v>23</v>
      </c>
      <c r="B5" s="1">
        <v>7.2201970000000004E-2</v>
      </c>
      <c r="C5" s="1">
        <v>6.5533149999999998E-2</v>
      </c>
      <c r="D5" s="1">
        <v>6.3241560000000002E-2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2.3104900000000001E-3</v>
      </c>
      <c r="O5" s="1">
        <v>9.4427299999999999E-3</v>
      </c>
      <c r="P5" s="1">
        <v>3.7374049999999999E-2</v>
      </c>
      <c r="Q5" s="1">
        <v>3.8072050000000003E-2</v>
      </c>
      <c r="R5" s="1">
        <v>3.7484959999999998E-2</v>
      </c>
      <c r="S5" s="1">
        <v>3.7374049999999999E-2</v>
      </c>
      <c r="T5" s="1">
        <v>3.7491150000000001E-2</v>
      </c>
      <c r="U5" s="1">
        <v>3.9718570000000002E-2</v>
      </c>
      <c r="V5" s="1">
        <v>3.9271239999999999E-2</v>
      </c>
      <c r="W5" s="1">
        <v>3.2584700000000001E-2</v>
      </c>
      <c r="X5" s="1">
        <v>3.2584700000000001E-2</v>
      </c>
      <c r="Y5" s="1">
        <v>3.2536130000000003E-2</v>
      </c>
      <c r="Z5" s="1">
        <v>3.2536130000000003E-2</v>
      </c>
      <c r="AA5" s="1">
        <v>3.7235200000000003E-2</v>
      </c>
      <c r="AB5" s="1">
        <v>3.0226010000000001E-2</v>
      </c>
      <c r="AC5" s="1">
        <v>3.4881540000000003E-2</v>
      </c>
      <c r="AD5" s="1">
        <v>3.4881540000000003E-2</v>
      </c>
      <c r="AE5" s="1">
        <v>3.4881540000000003E-2</v>
      </c>
      <c r="AF5" s="1">
        <v>4.0116909999999999E-2</v>
      </c>
      <c r="AG5" s="1">
        <v>3.7315620000000001E-2</v>
      </c>
      <c r="AH5" s="1">
        <v>3.7841769999999997E-2</v>
      </c>
      <c r="AI5" s="1">
        <v>3.4846309999999998E-2</v>
      </c>
      <c r="AJ5" s="1">
        <v>3.5216829999999998E-2</v>
      </c>
      <c r="AK5" s="1">
        <v>3.4846309999999998E-2</v>
      </c>
      <c r="AL5" s="1">
        <v>3.4957219999999997E-2</v>
      </c>
      <c r="AM5" s="1">
        <v>3.9593999999999997E-2</v>
      </c>
      <c r="AN5" s="1">
        <v>3.530486E-2</v>
      </c>
      <c r="AO5" s="1">
        <v>4.4296799999999997E-2</v>
      </c>
      <c r="AP5" s="1">
        <v>4.1995940000000002E-2</v>
      </c>
      <c r="AQ5" s="1">
        <v>4.4461470000000003E-2</v>
      </c>
      <c r="AR5" s="1">
        <v>4.9020769999999998E-2</v>
      </c>
      <c r="AS5" s="1">
        <v>3.977137E-2</v>
      </c>
      <c r="AT5" s="1">
        <v>3.4933619999999999E-2</v>
      </c>
      <c r="AU5" s="1">
        <v>3.6629879999999997E-2</v>
      </c>
      <c r="AV5" s="1">
        <v>3.2623439999999997E-2</v>
      </c>
      <c r="AW5" s="1">
        <v>3.2676730000000001E-2</v>
      </c>
      <c r="AX5" s="1">
        <v>3.9606309999999999E-2</v>
      </c>
      <c r="AY5" s="1">
        <v>3.9540020000000002E-2</v>
      </c>
      <c r="AZ5" s="1">
        <v>6.8265560000000003E-2</v>
      </c>
      <c r="BA5" s="1">
        <v>2.9899909999999998E-2</v>
      </c>
      <c r="BB5" s="1">
        <v>2.759965E-2</v>
      </c>
      <c r="BC5" s="1">
        <v>2.5609030000000001E-2</v>
      </c>
      <c r="BD5" s="1">
        <v>2.3979940000000002E-2</v>
      </c>
      <c r="BE5" s="1">
        <v>2.2992640000000002E-2</v>
      </c>
      <c r="BF5" s="1">
        <v>2.5298069999999999E-2</v>
      </c>
      <c r="BG5" s="1">
        <v>3.9628259999999998E-2</v>
      </c>
      <c r="BH5" s="1">
        <v>4.68142E-2</v>
      </c>
      <c r="BI5" s="1">
        <v>4.4635649999999999E-2</v>
      </c>
      <c r="BJ5" s="1">
        <v>3.9831999999999999E-2</v>
      </c>
      <c r="BK5" s="1">
        <v>3.7523519999999998E-2</v>
      </c>
      <c r="BL5" s="1">
        <v>3.9831999999999999E-2</v>
      </c>
      <c r="BM5" s="1">
        <v>4.2123590000000002E-2</v>
      </c>
      <c r="BN5" s="1">
        <v>4.2123590000000002E-2</v>
      </c>
      <c r="BO5" s="1">
        <v>4.4546570000000001E-2</v>
      </c>
      <c r="BP5" s="1">
        <v>4.4613890000000003E-2</v>
      </c>
      <c r="BQ5" s="1">
        <v>4.6770119999999998E-2</v>
      </c>
      <c r="BR5" s="1">
        <v>4.5042840000000001E-2</v>
      </c>
      <c r="BS5" s="1">
        <v>5.243337E-2</v>
      </c>
      <c r="BT5" s="1">
        <v>4.697805E-2</v>
      </c>
      <c r="BU5" s="1">
        <v>4.6757649999999998E-2</v>
      </c>
      <c r="BV5" s="1">
        <v>5.3685660000000003E-2</v>
      </c>
      <c r="BW5" s="1">
        <v>3.9831999999999999E-2</v>
      </c>
      <c r="BX5" s="1">
        <v>4.446166E-2</v>
      </c>
      <c r="BY5" s="1">
        <v>4.9123470000000002E-2</v>
      </c>
      <c r="BZ5" s="1">
        <v>4.6826329999999999E-2</v>
      </c>
      <c r="CA5" s="1">
        <v>4.6769869999999998E-2</v>
      </c>
      <c r="CB5" s="1">
        <v>5.0364979999999997E-2</v>
      </c>
      <c r="CC5" s="1">
        <v>4.441639E-2</v>
      </c>
      <c r="CD5" s="1">
        <v>4.2906899999999998E-2</v>
      </c>
      <c r="CE5" s="1">
        <v>4.5055049999999999E-2</v>
      </c>
      <c r="CF5" s="1">
        <v>4.221987E-2</v>
      </c>
      <c r="CG5" s="1">
        <v>3.5094229999999997E-2</v>
      </c>
      <c r="CH5" s="1">
        <v>4.0488290000000003E-2</v>
      </c>
      <c r="CI5" s="1">
        <v>5.1479770000000001E-2</v>
      </c>
      <c r="CJ5" s="1">
        <v>4.2371060000000002E-2</v>
      </c>
      <c r="CK5" s="1">
        <v>3.9736729999999998E-2</v>
      </c>
      <c r="CL5" s="1">
        <v>3.9690759999999999E-2</v>
      </c>
      <c r="CM5" s="1">
        <v>4.2252310000000001E-2</v>
      </c>
      <c r="CN5" s="1">
        <v>3.5107180000000002E-2</v>
      </c>
      <c r="CO5" s="1">
        <v>4.2288409999999999E-2</v>
      </c>
      <c r="CP5" s="1">
        <v>5.4388390000000002E-2</v>
      </c>
      <c r="CQ5" s="1">
        <v>5.1458879999999999E-2</v>
      </c>
      <c r="CR5" s="1">
        <v>5.6266669999999998E-2</v>
      </c>
      <c r="CS5" s="1">
        <v>4.9093619999999998E-2</v>
      </c>
      <c r="CT5" s="1">
        <v>4.904149E-2</v>
      </c>
      <c r="CU5" s="1">
        <v>4.1468530000000003E-2</v>
      </c>
      <c r="CV5" s="1">
        <v>4.3823569999999999E-2</v>
      </c>
      <c r="CW5" s="1">
        <v>5.3574419999999998E-2</v>
      </c>
      <c r="CX5" s="1">
        <v>8.301414E-2</v>
      </c>
      <c r="CY5" s="1">
        <v>4.0129770000000002E-2</v>
      </c>
      <c r="CZ5" s="1">
        <v>1.6668079999999998E-2</v>
      </c>
      <c r="DA5" s="1">
        <v>4.6639269999999997E-2</v>
      </c>
      <c r="DB5" s="1">
        <v>6.1445140000000002E-2</v>
      </c>
      <c r="DC5" s="1">
        <v>5.9409129999999997E-2</v>
      </c>
      <c r="DD5" s="1">
        <v>5.7346309999999998E-2</v>
      </c>
      <c r="DE5" s="1">
        <v>4.9788819999999998E-2</v>
      </c>
      <c r="DF5" s="1">
        <v>4.6085470000000003E-2</v>
      </c>
      <c r="DG5" s="1">
        <v>8.3055809999999994E-2</v>
      </c>
      <c r="DH5" s="1">
        <v>2.7852379999999999E-2</v>
      </c>
      <c r="DI5" s="1">
        <v>3.2257099999999997E-2</v>
      </c>
      <c r="DJ5" s="1">
        <v>4.4219479999999999E-2</v>
      </c>
      <c r="DK5" s="1">
        <v>2.9779050000000001E-2</v>
      </c>
      <c r="DL5" s="1">
        <v>5.0021980000000001E-2</v>
      </c>
      <c r="DM5" s="1">
        <v>4.8163049999999999E-2</v>
      </c>
      <c r="DN5" s="1">
        <v>4.6209689999999998E-2</v>
      </c>
      <c r="DO5" s="1">
        <v>4.3629349999999997E-2</v>
      </c>
      <c r="DP5" s="1">
        <v>6.8971359999999995E-2</v>
      </c>
      <c r="DQ5" s="1">
        <v>2.7572240000000001E-2</v>
      </c>
      <c r="DR5" s="1">
        <v>3.4484979999999998E-2</v>
      </c>
      <c r="DS5" s="1">
        <v>2.560343E-2</v>
      </c>
      <c r="DT5" s="1">
        <v>7.6645550000000007E-2</v>
      </c>
      <c r="DU5" s="1">
        <v>4.4437909999999997E-2</v>
      </c>
      <c r="DV5" s="1">
        <v>4.1328299999999998E-2</v>
      </c>
      <c r="DW5" s="1">
        <v>2.0618750000000002E-2</v>
      </c>
    </row>
    <row r="6" spans="1:127" x14ac:dyDescent="0.2">
      <c r="A6" s="3" t="s">
        <v>2</v>
      </c>
      <c r="B6" s="1">
        <v>7.2965929999999998E-2</v>
      </c>
      <c r="C6" s="1">
        <v>6.3814629999999997E-2</v>
      </c>
      <c r="D6" s="1">
        <v>6.1499539999999998E-2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2.24719E-3</v>
      </c>
      <c r="O6" s="1">
        <v>9.1278599999999998E-3</v>
      </c>
      <c r="P6" s="1">
        <v>3.6556279999999997E-2</v>
      </c>
      <c r="Q6" s="1">
        <v>3.7669279999999999E-2</v>
      </c>
      <c r="R6" s="1">
        <v>3.666138E-2</v>
      </c>
      <c r="S6" s="1">
        <v>3.6556279999999997E-2</v>
      </c>
      <c r="T6" s="1">
        <v>3.6832919999999998E-2</v>
      </c>
      <c r="U6" s="1">
        <v>3.8815549999999997E-2</v>
      </c>
      <c r="V6" s="1">
        <v>3.8265029999999998E-2</v>
      </c>
      <c r="W6" s="1">
        <v>3.1978699999999999E-2</v>
      </c>
      <c r="X6" s="1">
        <v>3.1978699999999999E-2</v>
      </c>
      <c r="Y6" s="1">
        <v>3.1933080000000003E-2</v>
      </c>
      <c r="Z6" s="1">
        <v>3.1933080000000003E-2</v>
      </c>
      <c r="AA6" s="1">
        <v>3.6481619999999999E-2</v>
      </c>
      <c r="AB6" s="1">
        <v>2.9628069999999999E-2</v>
      </c>
      <c r="AC6" s="1">
        <v>3.4192350000000003E-2</v>
      </c>
      <c r="AD6" s="1">
        <v>3.4192350000000003E-2</v>
      </c>
      <c r="AE6" s="1">
        <v>3.4192350000000003E-2</v>
      </c>
      <c r="AF6" s="1">
        <v>3.9650530000000003E-2</v>
      </c>
      <c r="AG6" s="1">
        <v>3.6451619999999997E-2</v>
      </c>
      <c r="AH6" s="1">
        <v>3.7447229999999998E-2</v>
      </c>
      <c r="AI6" s="1">
        <v>3.42381E-2</v>
      </c>
      <c r="AJ6" s="1">
        <v>3.4588000000000001E-2</v>
      </c>
      <c r="AK6" s="1">
        <v>3.42381E-2</v>
      </c>
      <c r="AL6" s="1">
        <v>3.4343190000000003E-2</v>
      </c>
      <c r="AM6" s="1">
        <v>3.8802389999999999E-2</v>
      </c>
      <c r="AN6" s="1">
        <v>3.4594E-2</v>
      </c>
      <c r="AO6" s="1">
        <v>4.3416429999999999E-2</v>
      </c>
      <c r="AP6" s="1">
        <v>4.0984180000000002E-2</v>
      </c>
      <c r="AQ6" s="1">
        <v>4.351298E-2</v>
      </c>
      <c r="AR6" s="1">
        <v>4.78991E-2</v>
      </c>
      <c r="AS6" s="1">
        <v>3.9463360000000003E-2</v>
      </c>
      <c r="AT6" s="1">
        <v>3.423797E-2</v>
      </c>
      <c r="AU6" s="1">
        <v>3.5665530000000001E-2</v>
      </c>
      <c r="AV6" s="1">
        <v>3.1932950000000002E-2</v>
      </c>
      <c r="AW6" s="1">
        <v>3.2008559999999998E-2</v>
      </c>
      <c r="AX6" s="1">
        <v>3.8740400000000001E-2</v>
      </c>
      <c r="AY6" s="1">
        <v>3.9221989999999998E-2</v>
      </c>
      <c r="AZ6" s="1">
        <v>7.1234430000000001E-2</v>
      </c>
      <c r="BA6" s="1">
        <v>2.9282099999999998E-2</v>
      </c>
      <c r="BB6" s="1">
        <v>2.696629E-2</v>
      </c>
      <c r="BC6" s="1">
        <v>2.505485E-2</v>
      </c>
      <c r="BD6" s="1">
        <v>2.3989300000000002E-2</v>
      </c>
      <c r="BE6" s="1">
        <v>2.2471910000000001E-2</v>
      </c>
      <c r="BF6" s="1">
        <v>2.4719100000000001E-2</v>
      </c>
      <c r="BG6" s="1">
        <v>4.3681329999999997E-2</v>
      </c>
      <c r="BH6" s="1">
        <v>4.5593099999999998E-2</v>
      </c>
      <c r="BI6" s="1">
        <v>4.3444650000000001E-2</v>
      </c>
      <c r="BJ6" s="1">
        <v>3.8763159999999998E-2</v>
      </c>
      <c r="BK6" s="1">
        <v>3.6611030000000003E-2</v>
      </c>
      <c r="BL6" s="1">
        <v>3.8763159999999998E-2</v>
      </c>
      <c r="BM6" s="1">
        <v>4.1046840000000001E-2</v>
      </c>
      <c r="BN6" s="1">
        <v>4.1046840000000001E-2</v>
      </c>
      <c r="BO6" s="1">
        <v>4.3455029999999999E-2</v>
      </c>
      <c r="BP6" s="1">
        <v>4.3645940000000001E-2</v>
      </c>
      <c r="BQ6" s="1">
        <v>4.5607149999999999E-2</v>
      </c>
      <c r="BR6" s="1">
        <v>4.4351979999999999E-2</v>
      </c>
      <c r="BS6" s="1">
        <v>5.1451690000000001E-2</v>
      </c>
      <c r="BT6" s="1">
        <v>4.5813300000000001E-2</v>
      </c>
      <c r="BU6" s="1">
        <v>4.5600399999999999E-2</v>
      </c>
      <c r="BV6" s="1">
        <v>5.2525870000000002E-2</v>
      </c>
      <c r="BW6" s="1">
        <v>3.8763159999999998E-2</v>
      </c>
      <c r="BX6" s="1">
        <v>4.3290259999999997E-2</v>
      </c>
      <c r="BY6" s="1">
        <v>4.7883799999999997E-2</v>
      </c>
      <c r="BZ6" s="1">
        <v>4.5660369999999999E-2</v>
      </c>
      <c r="CA6" s="1">
        <v>4.5526709999999998E-2</v>
      </c>
      <c r="CB6" s="1">
        <v>4.9779360000000002E-2</v>
      </c>
      <c r="CC6" s="1">
        <v>4.325006E-2</v>
      </c>
      <c r="CD6" s="1">
        <v>4.1773159999999997E-2</v>
      </c>
      <c r="CE6" s="1">
        <v>4.4392979999999999E-2</v>
      </c>
      <c r="CF6" s="1">
        <v>4.105176E-2</v>
      </c>
      <c r="CG6" s="1">
        <v>3.4172979999999999E-2</v>
      </c>
      <c r="CH6" s="1">
        <v>3.9798069999999998E-2</v>
      </c>
      <c r="CI6" s="1">
        <v>5.018301E-2</v>
      </c>
      <c r="CJ6" s="1">
        <v>4.1373609999999998E-2</v>
      </c>
      <c r="CK6" s="1">
        <v>3.8733030000000002E-2</v>
      </c>
      <c r="CL6" s="1">
        <v>3.877046E-2</v>
      </c>
      <c r="CM6" s="1">
        <v>4.1093820000000003E-2</v>
      </c>
      <c r="CN6" s="1">
        <v>3.4202839999999998E-2</v>
      </c>
      <c r="CO6" s="1">
        <v>4.1097410000000001E-2</v>
      </c>
      <c r="CP6" s="1">
        <v>5.3584550000000002E-2</v>
      </c>
      <c r="CQ6" s="1">
        <v>5.0142029999999997E-2</v>
      </c>
      <c r="CR6" s="1">
        <v>5.4806170000000001E-2</v>
      </c>
      <c r="CS6" s="1">
        <v>4.8024669999999998E-2</v>
      </c>
      <c r="CT6" s="1">
        <v>4.7972529999999999E-2</v>
      </c>
      <c r="CU6" s="1">
        <v>4.0614369999999997E-2</v>
      </c>
      <c r="CV6" s="1">
        <v>4.286156E-2</v>
      </c>
      <c r="CW6" s="1">
        <v>5.2372149999999999E-2</v>
      </c>
      <c r="CX6" s="1">
        <v>8.1512009999999996E-2</v>
      </c>
      <c r="CY6" s="1">
        <v>3.9553390000000001E-2</v>
      </c>
      <c r="CZ6" s="1">
        <v>1.6289209999999998E-2</v>
      </c>
      <c r="DA6" s="1">
        <v>4.5793E-2</v>
      </c>
      <c r="DB6" s="1">
        <v>5.9862409999999998E-2</v>
      </c>
      <c r="DC6" s="1">
        <v>5.861504E-2</v>
      </c>
      <c r="DD6" s="1">
        <v>5.6463609999999997E-2</v>
      </c>
      <c r="DE6" s="1">
        <v>4.8750370000000001E-2</v>
      </c>
      <c r="DF6" s="1">
        <v>4.4943820000000002E-2</v>
      </c>
      <c r="DG6" s="1">
        <v>8.0041940000000006E-2</v>
      </c>
      <c r="DH6" s="1">
        <v>2.727808E-2</v>
      </c>
      <c r="DI6" s="1">
        <v>3.1547100000000002E-2</v>
      </c>
      <c r="DJ6" s="1">
        <v>4.3273529999999998E-2</v>
      </c>
      <c r="DK6" s="1">
        <v>2.921348E-2</v>
      </c>
      <c r="DL6" s="1">
        <v>4.9489190000000002E-2</v>
      </c>
      <c r="DM6" s="1">
        <v>4.7191009999999999E-2</v>
      </c>
      <c r="DN6" s="1">
        <v>4.4943820000000002E-2</v>
      </c>
      <c r="DO6" s="1">
        <v>4.2696629999999999E-2</v>
      </c>
      <c r="DP6" s="1">
        <v>7.0528850000000004E-2</v>
      </c>
      <c r="DQ6" s="1">
        <v>2.7000860000000002E-2</v>
      </c>
      <c r="DR6" s="1">
        <v>3.3707859999999999E-2</v>
      </c>
      <c r="DS6" s="1">
        <v>2.4987450000000001E-2</v>
      </c>
      <c r="DT6" s="1">
        <v>7.4893390000000004E-2</v>
      </c>
      <c r="DU6" s="1">
        <v>4.3249709999999997E-2</v>
      </c>
      <c r="DV6" s="1">
        <v>4.0449440000000003E-2</v>
      </c>
      <c r="DW6" s="1">
        <v>2.0224720000000002E-2</v>
      </c>
    </row>
    <row r="7" spans="1:127" x14ac:dyDescent="0.2">
      <c r="A7" s="3" t="s">
        <v>7</v>
      </c>
      <c r="B7" s="1">
        <v>7.2965929999999998E-2</v>
      </c>
      <c r="C7" s="1">
        <v>6.3814629999999997E-2</v>
      </c>
      <c r="D7" s="1">
        <v>6.1499539999999998E-2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2.24719E-3</v>
      </c>
      <c r="O7" s="1">
        <v>9.1278599999999998E-3</v>
      </c>
      <c r="P7" s="1">
        <v>3.6556279999999997E-2</v>
      </c>
      <c r="Q7" s="1">
        <v>3.7669279999999999E-2</v>
      </c>
      <c r="R7" s="1">
        <v>3.666138E-2</v>
      </c>
      <c r="S7" s="1">
        <v>3.6556279999999997E-2</v>
      </c>
      <c r="T7" s="1">
        <v>3.6832919999999998E-2</v>
      </c>
      <c r="U7" s="1">
        <v>3.8815549999999997E-2</v>
      </c>
      <c r="V7" s="1">
        <v>3.8265029999999998E-2</v>
      </c>
      <c r="W7" s="1">
        <v>3.1978699999999999E-2</v>
      </c>
      <c r="X7" s="1">
        <v>3.1978699999999999E-2</v>
      </c>
      <c r="Y7" s="1">
        <v>3.1933080000000003E-2</v>
      </c>
      <c r="Z7" s="1">
        <v>3.1933080000000003E-2</v>
      </c>
      <c r="AA7" s="1">
        <v>3.6481619999999999E-2</v>
      </c>
      <c r="AB7" s="1">
        <v>2.9628069999999999E-2</v>
      </c>
      <c r="AC7" s="1">
        <v>3.4192350000000003E-2</v>
      </c>
      <c r="AD7" s="1">
        <v>3.4192350000000003E-2</v>
      </c>
      <c r="AE7" s="1">
        <v>3.4192350000000003E-2</v>
      </c>
      <c r="AF7" s="1">
        <v>3.9650530000000003E-2</v>
      </c>
      <c r="AG7" s="1">
        <v>3.6451619999999997E-2</v>
      </c>
      <c r="AH7" s="1">
        <v>3.7447229999999998E-2</v>
      </c>
      <c r="AI7" s="1">
        <v>3.42381E-2</v>
      </c>
      <c r="AJ7" s="1">
        <v>3.4588000000000001E-2</v>
      </c>
      <c r="AK7" s="1">
        <v>3.42381E-2</v>
      </c>
      <c r="AL7" s="1">
        <v>3.4343190000000003E-2</v>
      </c>
      <c r="AM7" s="1">
        <v>3.8802389999999999E-2</v>
      </c>
      <c r="AN7" s="1">
        <v>3.4594E-2</v>
      </c>
      <c r="AO7" s="1">
        <v>4.3416429999999999E-2</v>
      </c>
      <c r="AP7" s="1">
        <v>4.0984180000000002E-2</v>
      </c>
      <c r="AQ7" s="1">
        <v>4.351298E-2</v>
      </c>
      <c r="AR7" s="1">
        <v>4.78991E-2</v>
      </c>
      <c r="AS7" s="1">
        <v>3.9463360000000003E-2</v>
      </c>
      <c r="AT7" s="1">
        <v>3.423797E-2</v>
      </c>
      <c r="AU7" s="1">
        <v>3.5665530000000001E-2</v>
      </c>
      <c r="AV7" s="1">
        <v>3.1932950000000002E-2</v>
      </c>
      <c r="AW7" s="1">
        <v>3.2008559999999998E-2</v>
      </c>
      <c r="AX7" s="1">
        <v>3.8740400000000001E-2</v>
      </c>
      <c r="AY7" s="1">
        <v>3.9221989999999998E-2</v>
      </c>
      <c r="AZ7" s="1">
        <v>7.1234430000000001E-2</v>
      </c>
      <c r="BA7" s="1">
        <v>2.9282099999999998E-2</v>
      </c>
      <c r="BB7" s="1">
        <v>2.696629E-2</v>
      </c>
      <c r="BC7" s="1">
        <v>2.505485E-2</v>
      </c>
      <c r="BD7" s="1">
        <v>2.3989300000000002E-2</v>
      </c>
      <c r="BE7" s="1">
        <v>2.2471910000000001E-2</v>
      </c>
      <c r="BF7" s="1">
        <v>2.4719100000000001E-2</v>
      </c>
      <c r="BG7" s="1">
        <v>4.3681329999999997E-2</v>
      </c>
      <c r="BH7" s="1">
        <v>4.5593099999999998E-2</v>
      </c>
      <c r="BI7" s="1">
        <v>4.3444650000000001E-2</v>
      </c>
      <c r="BJ7" s="1">
        <v>3.8763159999999998E-2</v>
      </c>
      <c r="BK7" s="1">
        <v>3.6611030000000003E-2</v>
      </c>
      <c r="BL7" s="1">
        <v>3.8763159999999998E-2</v>
      </c>
      <c r="BM7" s="1">
        <v>4.1046840000000001E-2</v>
      </c>
      <c r="BN7" s="1">
        <v>4.1046840000000001E-2</v>
      </c>
      <c r="BO7" s="1">
        <v>4.3455029999999999E-2</v>
      </c>
      <c r="BP7" s="1">
        <v>4.3645940000000001E-2</v>
      </c>
      <c r="BQ7" s="1">
        <v>4.5607149999999999E-2</v>
      </c>
      <c r="BR7" s="1">
        <v>4.4351979999999999E-2</v>
      </c>
      <c r="BS7" s="1">
        <v>5.1451690000000001E-2</v>
      </c>
      <c r="BT7" s="1">
        <v>4.5813300000000001E-2</v>
      </c>
      <c r="BU7" s="1">
        <v>4.5600399999999999E-2</v>
      </c>
      <c r="BV7" s="1">
        <v>5.2525870000000002E-2</v>
      </c>
      <c r="BW7" s="1">
        <v>3.8763159999999998E-2</v>
      </c>
      <c r="BX7" s="1">
        <v>4.3290259999999997E-2</v>
      </c>
      <c r="BY7" s="1">
        <v>4.7883799999999997E-2</v>
      </c>
      <c r="BZ7" s="1">
        <v>4.5660369999999999E-2</v>
      </c>
      <c r="CA7" s="1">
        <v>4.5526709999999998E-2</v>
      </c>
      <c r="CB7" s="1">
        <v>4.9779360000000002E-2</v>
      </c>
      <c r="CC7" s="1">
        <v>4.325006E-2</v>
      </c>
      <c r="CD7" s="1">
        <v>4.1773159999999997E-2</v>
      </c>
      <c r="CE7" s="1">
        <v>4.4392979999999999E-2</v>
      </c>
      <c r="CF7" s="1">
        <v>4.105176E-2</v>
      </c>
      <c r="CG7" s="1">
        <v>3.4172979999999999E-2</v>
      </c>
      <c r="CH7" s="1">
        <v>3.9798069999999998E-2</v>
      </c>
      <c r="CI7" s="1">
        <v>5.018301E-2</v>
      </c>
      <c r="CJ7" s="1">
        <v>4.1373609999999998E-2</v>
      </c>
      <c r="CK7" s="1">
        <v>3.8733030000000002E-2</v>
      </c>
      <c r="CL7" s="1">
        <v>3.877046E-2</v>
      </c>
      <c r="CM7" s="1">
        <v>4.1093820000000003E-2</v>
      </c>
      <c r="CN7" s="1">
        <v>3.4202839999999998E-2</v>
      </c>
      <c r="CO7" s="1">
        <v>4.1097410000000001E-2</v>
      </c>
      <c r="CP7" s="1">
        <v>5.3584550000000002E-2</v>
      </c>
      <c r="CQ7" s="1">
        <v>5.0142029999999997E-2</v>
      </c>
      <c r="CR7" s="1">
        <v>5.4806170000000001E-2</v>
      </c>
      <c r="CS7" s="1">
        <v>4.8024669999999998E-2</v>
      </c>
      <c r="CT7" s="1">
        <v>4.7972529999999999E-2</v>
      </c>
      <c r="CU7" s="1">
        <v>4.0614369999999997E-2</v>
      </c>
      <c r="CV7" s="1">
        <v>4.286156E-2</v>
      </c>
      <c r="CW7" s="1">
        <v>5.2372149999999999E-2</v>
      </c>
      <c r="CX7" s="1">
        <v>8.1512009999999996E-2</v>
      </c>
      <c r="CY7" s="1">
        <v>3.9553390000000001E-2</v>
      </c>
      <c r="CZ7" s="1">
        <v>1.6289209999999998E-2</v>
      </c>
      <c r="DA7" s="1">
        <v>4.5793E-2</v>
      </c>
      <c r="DB7" s="1">
        <v>5.9862409999999998E-2</v>
      </c>
      <c r="DC7" s="1">
        <v>5.861504E-2</v>
      </c>
      <c r="DD7" s="1">
        <v>5.6463609999999997E-2</v>
      </c>
      <c r="DE7" s="1">
        <v>4.8750370000000001E-2</v>
      </c>
      <c r="DF7" s="1">
        <v>4.4943820000000002E-2</v>
      </c>
      <c r="DG7" s="1">
        <v>8.0041940000000006E-2</v>
      </c>
      <c r="DH7" s="1">
        <v>2.727808E-2</v>
      </c>
      <c r="DI7" s="1">
        <v>3.1547100000000002E-2</v>
      </c>
      <c r="DJ7" s="1">
        <v>4.3273529999999998E-2</v>
      </c>
      <c r="DK7" s="1">
        <v>2.921348E-2</v>
      </c>
      <c r="DL7" s="1">
        <v>4.9489190000000002E-2</v>
      </c>
      <c r="DM7" s="1">
        <v>4.7191009999999999E-2</v>
      </c>
      <c r="DN7" s="1">
        <v>4.4943820000000002E-2</v>
      </c>
      <c r="DO7" s="1">
        <v>4.2696629999999999E-2</v>
      </c>
      <c r="DP7" s="1">
        <v>7.0528850000000004E-2</v>
      </c>
      <c r="DQ7" s="1">
        <v>2.7000860000000002E-2</v>
      </c>
      <c r="DR7" s="1">
        <v>3.3707859999999999E-2</v>
      </c>
      <c r="DS7" s="1">
        <v>2.4987450000000001E-2</v>
      </c>
      <c r="DT7" s="1">
        <v>7.4893390000000004E-2</v>
      </c>
      <c r="DU7" s="1">
        <v>4.3249709999999997E-2</v>
      </c>
      <c r="DV7" s="1">
        <v>4.0449440000000003E-2</v>
      </c>
      <c r="DW7" s="1">
        <v>2.0224720000000002E-2</v>
      </c>
    </row>
    <row r="8" spans="1:127" x14ac:dyDescent="0.2">
      <c r="A8" s="3" t="s">
        <v>3</v>
      </c>
      <c r="B8" s="1">
        <v>7.2965929999999998E-2</v>
      </c>
      <c r="C8" s="1">
        <v>6.3814629999999997E-2</v>
      </c>
      <c r="D8" s="1">
        <v>6.1499539999999998E-2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2.24719E-3</v>
      </c>
      <c r="O8" s="1">
        <v>9.1278599999999998E-3</v>
      </c>
      <c r="P8" s="1">
        <v>3.6556279999999997E-2</v>
      </c>
      <c r="Q8" s="1">
        <v>3.7669279999999999E-2</v>
      </c>
      <c r="R8" s="1">
        <v>3.666138E-2</v>
      </c>
      <c r="S8" s="1">
        <v>3.6556279999999997E-2</v>
      </c>
      <c r="T8" s="1">
        <v>3.6832919999999998E-2</v>
      </c>
      <c r="U8" s="1">
        <v>3.8815549999999997E-2</v>
      </c>
      <c r="V8" s="1">
        <v>3.8265029999999998E-2</v>
      </c>
      <c r="W8" s="1">
        <v>3.1978699999999999E-2</v>
      </c>
      <c r="X8" s="1">
        <v>3.1978699999999999E-2</v>
      </c>
      <c r="Y8" s="1">
        <v>3.1933080000000003E-2</v>
      </c>
      <c r="Z8" s="1">
        <v>3.1933080000000003E-2</v>
      </c>
      <c r="AA8" s="1">
        <v>3.6481619999999999E-2</v>
      </c>
      <c r="AB8" s="1">
        <v>2.9628069999999999E-2</v>
      </c>
      <c r="AC8" s="1">
        <v>3.4192350000000003E-2</v>
      </c>
      <c r="AD8" s="1">
        <v>3.4192350000000003E-2</v>
      </c>
      <c r="AE8" s="1">
        <v>3.4192350000000003E-2</v>
      </c>
      <c r="AF8" s="1">
        <v>3.9650530000000003E-2</v>
      </c>
      <c r="AG8" s="1">
        <v>3.6451619999999997E-2</v>
      </c>
      <c r="AH8" s="1">
        <v>3.7447229999999998E-2</v>
      </c>
      <c r="AI8" s="1">
        <v>3.42381E-2</v>
      </c>
      <c r="AJ8" s="1">
        <v>3.4588000000000001E-2</v>
      </c>
      <c r="AK8" s="1">
        <v>3.42381E-2</v>
      </c>
      <c r="AL8" s="1">
        <v>3.4343190000000003E-2</v>
      </c>
      <c r="AM8" s="1">
        <v>3.8802389999999999E-2</v>
      </c>
      <c r="AN8" s="1">
        <v>3.4594E-2</v>
      </c>
      <c r="AO8" s="1">
        <v>4.3416429999999999E-2</v>
      </c>
      <c r="AP8" s="1">
        <v>4.0984180000000002E-2</v>
      </c>
      <c r="AQ8" s="1">
        <v>4.351298E-2</v>
      </c>
      <c r="AR8" s="1">
        <v>4.78991E-2</v>
      </c>
      <c r="AS8" s="1">
        <v>3.9463360000000003E-2</v>
      </c>
      <c r="AT8" s="1">
        <v>3.423797E-2</v>
      </c>
      <c r="AU8" s="1">
        <v>3.5665530000000001E-2</v>
      </c>
      <c r="AV8" s="1">
        <v>3.1932950000000002E-2</v>
      </c>
      <c r="AW8" s="1">
        <v>3.2008559999999998E-2</v>
      </c>
      <c r="AX8" s="1">
        <v>3.8740400000000001E-2</v>
      </c>
      <c r="AY8" s="1">
        <v>3.9221989999999998E-2</v>
      </c>
      <c r="AZ8" s="1">
        <v>7.1234430000000001E-2</v>
      </c>
      <c r="BA8" s="1">
        <v>2.9282099999999998E-2</v>
      </c>
      <c r="BB8" s="1">
        <v>2.696629E-2</v>
      </c>
      <c r="BC8" s="1">
        <v>2.505485E-2</v>
      </c>
      <c r="BD8" s="1">
        <v>2.3989300000000002E-2</v>
      </c>
      <c r="BE8" s="1">
        <v>2.2471910000000001E-2</v>
      </c>
      <c r="BF8" s="1">
        <v>2.4719100000000001E-2</v>
      </c>
      <c r="BG8" s="1">
        <v>4.3681329999999997E-2</v>
      </c>
      <c r="BH8" s="1">
        <v>4.5593099999999998E-2</v>
      </c>
      <c r="BI8" s="1">
        <v>4.3444650000000001E-2</v>
      </c>
      <c r="BJ8" s="1">
        <v>3.8763159999999998E-2</v>
      </c>
      <c r="BK8" s="1">
        <v>3.6611030000000003E-2</v>
      </c>
      <c r="BL8" s="1">
        <v>3.8763159999999998E-2</v>
      </c>
      <c r="BM8" s="1">
        <v>4.1046840000000001E-2</v>
      </c>
      <c r="BN8" s="1">
        <v>4.1046840000000001E-2</v>
      </c>
      <c r="BO8" s="1">
        <v>4.3455029999999999E-2</v>
      </c>
      <c r="BP8" s="1">
        <v>4.3645940000000001E-2</v>
      </c>
      <c r="BQ8" s="1">
        <v>4.5607149999999999E-2</v>
      </c>
      <c r="BR8" s="1">
        <v>4.4351979999999999E-2</v>
      </c>
      <c r="BS8" s="1">
        <v>5.1451690000000001E-2</v>
      </c>
      <c r="BT8" s="1">
        <v>4.5813300000000001E-2</v>
      </c>
      <c r="BU8" s="1">
        <v>4.5600399999999999E-2</v>
      </c>
      <c r="BV8" s="1">
        <v>5.2525870000000002E-2</v>
      </c>
      <c r="BW8" s="1">
        <v>3.8763159999999998E-2</v>
      </c>
      <c r="BX8" s="1">
        <v>4.3290259999999997E-2</v>
      </c>
      <c r="BY8" s="1">
        <v>4.7883799999999997E-2</v>
      </c>
      <c r="BZ8" s="1">
        <v>4.5660369999999999E-2</v>
      </c>
      <c r="CA8" s="1">
        <v>4.5526709999999998E-2</v>
      </c>
      <c r="CB8" s="1">
        <v>4.9779360000000002E-2</v>
      </c>
      <c r="CC8" s="1">
        <v>4.325006E-2</v>
      </c>
      <c r="CD8" s="1">
        <v>4.1773159999999997E-2</v>
      </c>
      <c r="CE8" s="1">
        <v>4.4392979999999999E-2</v>
      </c>
      <c r="CF8" s="1">
        <v>4.105176E-2</v>
      </c>
      <c r="CG8" s="1">
        <v>3.4172979999999999E-2</v>
      </c>
      <c r="CH8" s="1">
        <v>3.9798069999999998E-2</v>
      </c>
      <c r="CI8" s="1">
        <v>5.018301E-2</v>
      </c>
      <c r="CJ8" s="1">
        <v>4.1373609999999998E-2</v>
      </c>
      <c r="CK8" s="1">
        <v>3.8733030000000002E-2</v>
      </c>
      <c r="CL8" s="1">
        <v>3.877046E-2</v>
      </c>
      <c r="CM8" s="1">
        <v>4.1093820000000003E-2</v>
      </c>
      <c r="CN8" s="1">
        <v>3.4202839999999998E-2</v>
      </c>
      <c r="CO8" s="1">
        <v>4.1097410000000001E-2</v>
      </c>
      <c r="CP8" s="1">
        <v>5.3584550000000002E-2</v>
      </c>
      <c r="CQ8" s="1">
        <v>5.0142029999999997E-2</v>
      </c>
      <c r="CR8" s="1">
        <v>5.4806170000000001E-2</v>
      </c>
      <c r="CS8" s="1">
        <v>4.8024669999999998E-2</v>
      </c>
      <c r="CT8" s="1">
        <v>4.7972529999999999E-2</v>
      </c>
      <c r="CU8" s="1">
        <v>4.0614369999999997E-2</v>
      </c>
      <c r="CV8" s="1">
        <v>4.286156E-2</v>
      </c>
      <c r="CW8" s="1">
        <v>5.2372149999999999E-2</v>
      </c>
      <c r="CX8" s="1">
        <v>8.1512009999999996E-2</v>
      </c>
      <c r="CY8" s="1">
        <v>3.9553390000000001E-2</v>
      </c>
      <c r="CZ8" s="1">
        <v>1.6289209999999998E-2</v>
      </c>
      <c r="DA8" s="1">
        <v>4.5793E-2</v>
      </c>
      <c r="DB8" s="1">
        <v>5.9862409999999998E-2</v>
      </c>
      <c r="DC8" s="1">
        <v>5.861504E-2</v>
      </c>
      <c r="DD8" s="1">
        <v>5.6463609999999997E-2</v>
      </c>
      <c r="DE8" s="1">
        <v>4.8750370000000001E-2</v>
      </c>
      <c r="DF8" s="1">
        <v>4.4943820000000002E-2</v>
      </c>
      <c r="DG8" s="1">
        <v>8.0041940000000006E-2</v>
      </c>
      <c r="DH8" s="1">
        <v>2.727808E-2</v>
      </c>
      <c r="DI8" s="1">
        <v>3.1547100000000002E-2</v>
      </c>
      <c r="DJ8" s="1">
        <v>4.3273529999999998E-2</v>
      </c>
      <c r="DK8" s="1">
        <v>2.921348E-2</v>
      </c>
      <c r="DL8" s="1">
        <v>4.9489190000000002E-2</v>
      </c>
      <c r="DM8" s="1">
        <v>4.7191009999999999E-2</v>
      </c>
      <c r="DN8" s="1">
        <v>4.4943820000000002E-2</v>
      </c>
      <c r="DO8" s="1">
        <v>4.2696629999999999E-2</v>
      </c>
      <c r="DP8" s="1">
        <v>7.0528850000000004E-2</v>
      </c>
      <c r="DQ8" s="1">
        <v>2.7000860000000002E-2</v>
      </c>
      <c r="DR8" s="1">
        <v>3.3707859999999999E-2</v>
      </c>
      <c r="DS8" s="1">
        <v>2.4987450000000001E-2</v>
      </c>
      <c r="DT8" s="1">
        <v>7.4893390000000004E-2</v>
      </c>
      <c r="DU8" s="1">
        <v>4.3249709999999997E-2</v>
      </c>
      <c r="DV8" s="1">
        <v>4.0449440000000003E-2</v>
      </c>
      <c r="DW8" s="1">
        <v>2.0224720000000002E-2</v>
      </c>
    </row>
    <row r="9" spans="1:127" x14ac:dyDescent="0.2">
      <c r="A9" s="3" t="s">
        <v>5</v>
      </c>
      <c r="B9" s="1">
        <v>7.214537E-2</v>
      </c>
      <c r="C9" s="1">
        <v>6.5300300000000006E-2</v>
      </c>
      <c r="D9" s="1">
        <v>6.3034950000000006E-2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2.2783999999999999E-3</v>
      </c>
      <c r="O9" s="1">
        <v>9.4100099999999999E-3</v>
      </c>
      <c r="P9" s="1">
        <v>3.7331639999999999E-2</v>
      </c>
      <c r="Q9" s="1">
        <v>3.8498789999999998E-2</v>
      </c>
      <c r="R9" s="1">
        <v>3.7438979999999997E-2</v>
      </c>
      <c r="S9" s="1">
        <v>3.7331639999999999E-2</v>
      </c>
      <c r="T9" s="1">
        <v>3.7615500000000003E-2</v>
      </c>
      <c r="U9" s="1">
        <v>3.967793E-2</v>
      </c>
      <c r="V9" s="1">
        <v>3.8710939999999999E-2</v>
      </c>
      <c r="W9" s="1">
        <v>3.263551E-2</v>
      </c>
      <c r="X9" s="1">
        <v>3.263551E-2</v>
      </c>
      <c r="Y9" s="1">
        <v>3.2585580000000003E-2</v>
      </c>
      <c r="Z9" s="1">
        <v>3.2587289999999998E-2</v>
      </c>
      <c r="AA9" s="1">
        <v>3.725374E-2</v>
      </c>
      <c r="AB9" s="1">
        <v>3.0243949999999999E-2</v>
      </c>
      <c r="AC9" s="1">
        <v>3.4932959999999999E-2</v>
      </c>
      <c r="AD9" s="1">
        <v>3.4932959999999999E-2</v>
      </c>
      <c r="AE9" s="1">
        <v>3.4932959999999999E-2</v>
      </c>
      <c r="AF9" s="1">
        <v>4.0551120000000003E-2</v>
      </c>
      <c r="AG9" s="1">
        <v>3.7282009999999997E-2</v>
      </c>
      <c r="AH9" s="1">
        <v>3.8263999999999999E-2</v>
      </c>
      <c r="AI9" s="1">
        <v>3.487407E-2</v>
      </c>
      <c r="AJ9" s="1">
        <v>3.5293270000000002E-2</v>
      </c>
      <c r="AK9" s="1">
        <v>3.4926810000000003E-2</v>
      </c>
      <c r="AL9" s="1">
        <v>3.5036079999999997E-2</v>
      </c>
      <c r="AM9" s="1">
        <v>3.9621610000000002E-2</v>
      </c>
      <c r="AN9" s="1">
        <v>3.5345399999999999E-2</v>
      </c>
      <c r="AO9" s="1">
        <v>4.4408049999999998E-2</v>
      </c>
      <c r="AP9" s="1">
        <v>4.1931200000000002E-2</v>
      </c>
      <c r="AQ9" s="1">
        <v>4.4464330000000003E-2</v>
      </c>
      <c r="AR9" s="1">
        <v>4.89174E-2</v>
      </c>
      <c r="AS9" s="1">
        <v>4.029543E-2</v>
      </c>
      <c r="AT9" s="1">
        <v>3.4931770000000001E-2</v>
      </c>
      <c r="AU9" s="1">
        <v>3.6126079999999998E-2</v>
      </c>
      <c r="AV9" s="1">
        <v>3.258987E-2</v>
      </c>
      <c r="AW9" s="1">
        <v>3.2664529999999997E-2</v>
      </c>
      <c r="AX9" s="1">
        <v>3.9656749999999998E-2</v>
      </c>
      <c r="AY9" s="1">
        <v>4.0042460000000002E-2</v>
      </c>
      <c r="AZ9" s="1">
        <v>7.2912779999999996E-2</v>
      </c>
      <c r="BA9" s="1">
        <v>2.754653E-2</v>
      </c>
      <c r="BB9" s="1">
        <v>2.7619609999999999E-2</v>
      </c>
      <c r="BC9" s="1">
        <v>2.5592489999999999E-2</v>
      </c>
      <c r="BD9" s="1">
        <v>2.3845470000000001E-2</v>
      </c>
      <c r="BE9" s="1">
        <v>2.3003559999999999E-2</v>
      </c>
      <c r="BF9" s="1">
        <v>2.52795E-2</v>
      </c>
      <c r="BG9" s="1">
        <v>4.3434979999999998E-2</v>
      </c>
      <c r="BH9" s="1">
        <v>4.677572E-2</v>
      </c>
      <c r="BI9" s="1">
        <v>4.4499730000000001E-2</v>
      </c>
      <c r="BJ9" s="1">
        <v>3.9754409999999997E-2</v>
      </c>
      <c r="BK9" s="1">
        <v>3.7525000000000003E-2</v>
      </c>
      <c r="BL9" s="1">
        <v>3.9754409999999997E-2</v>
      </c>
      <c r="BM9" s="1">
        <v>4.2079430000000001E-2</v>
      </c>
      <c r="BN9" s="1">
        <v>4.2079430000000001E-2</v>
      </c>
      <c r="BO9" s="1">
        <v>4.45312E-2</v>
      </c>
      <c r="BP9" s="1">
        <v>4.4727059999999999E-2</v>
      </c>
      <c r="BQ9" s="1">
        <v>4.6760990000000002E-2</v>
      </c>
      <c r="BR9" s="1">
        <v>4.5473590000000001E-2</v>
      </c>
      <c r="BS9" s="1">
        <v>5.2079569999999999E-2</v>
      </c>
      <c r="BT9" s="1">
        <v>4.6965220000000002E-2</v>
      </c>
      <c r="BU9" s="1">
        <v>4.6746669999999997E-2</v>
      </c>
      <c r="BV9" s="1">
        <v>5.3789410000000003E-2</v>
      </c>
      <c r="BW9" s="1">
        <v>3.9754409999999997E-2</v>
      </c>
      <c r="BX9" s="1">
        <v>4.4360080000000003E-2</v>
      </c>
      <c r="BY9" s="1">
        <v>4.9116479999999997E-2</v>
      </c>
      <c r="BZ9" s="1">
        <v>4.6815669999999997E-2</v>
      </c>
      <c r="CA9" s="1">
        <v>4.6668689999999999E-2</v>
      </c>
      <c r="CB9" s="1">
        <v>5.0843149999999997E-2</v>
      </c>
      <c r="CC9" s="1">
        <v>4.431334E-2</v>
      </c>
      <c r="CD9" s="1">
        <v>4.278481E-2</v>
      </c>
      <c r="CE9" s="1">
        <v>4.5501260000000002E-2</v>
      </c>
      <c r="CF9" s="1">
        <v>4.2083389999999998E-2</v>
      </c>
      <c r="CG9" s="1">
        <v>3.5046540000000001E-2</v>
      </c>
      <c r="CH9" s="1">
        <v>4.0834349999999998E-2</v>
      </c>
      <c r="CI9" s="1">
        <v>5.143847E-2</v>
      </c>
      <c r="CJ9" s="1">
        <v>4.2320959999999998E-2</v>
      </c>
      <c r="CK9" s="1">
        <v>3.9727770000000003E-2</v>
      </c>
      <c r="CL9" s="1">
        <v>3.96735E-2</v>
      </c>
      <c r="CM9" s="1">
        <v>4.2202749999999997E-2</v>
      </c>
      <c r="CN9" s="1">
        <v>3.5027990000000002E-2</v>
      </c>
      <c r="CO9" s="1">
        <v>4.2114680000000002E-2</v>
      </c>
      <c r="CP9" s="1">
        <v>5.4872650000000002E-2</v>
      </c>
      <c r="CQ9" s="1">
        <v>5.1359139999999998E-2</v>
      </c>
      <c r="CR9" s="1">
        <v>5.6053789999999999E-2</v>
      </c>
      <c r="CS9" s="1">
        <v>4.9034849999999998E-2</v>
      </c>
      <c r="CT9" s="1">
        <v>4.8979870000000002E-2</v>
      </c>
      <c r="CU9" s="1">
        <v>4.1437330000000001E-2</v>
      </c>
      <c r="CV9" s="1">
        <v>4.3777320000000002E-2</v>
      </c>
      <c r="CW9" s="1">
        <v>5.3553389999999999E-2</v>
      </c>
      <c r="CX9" s="1">
        <v>8.2330230000000004E-2</v>
      </c>
      <c r="CY9" s="1">
        <v>4.0455339999999999E-2</v>
      </c>
      <c r="CZ9" s="1">
        <v>1.66426E-2</v>
      </c>
      <c r="DA9" s="1">
        <v>4.626127E-2</v>
      </c>
      <c r="DB9" s="1">
        <v>6.1363859999999999E-2</v>
      </c>
      <c r="DC9" s="1">
        <v>5.761935E-2</v>
      </c>
      <c r="DD9" s="1">
        <v>5.7810630000000002E-2</v>
      </c>
      <c r="DE9" s="1">
        <v>4.9481190000000001E-2</v>
      </c>
      <c r="DF9" s="1">
        <v>4.3801039999999999E-2</v>
      </c>
      <c r="DG9" s="1">
        <v>8.2233710000000002E-2</v>
      </c>
      <c r="DH9" s="1">
        <v>2.7907459999999999E-2</v>
      </c>
      <c r="DI9" s="1">
        <v>3.221516E-2</v>
      </c>
      <c r="DJ9" s="1">
        <v>4.4156239999999999E-2</v>
      </c>
      <c r="DK9" s="1">
        <v>2.986285E-2</v>
      </c>
      <c r="DL9" s="1">
        <v>5.065745E-2</v>
      </c>
      <c r="DM9" s="1">
        <v>4.8217629999999997E-2</v>
      </c>
      <c r="DN9" s="1">
        <v>4.6004919999999998E-2</v>
      </c>
      <c r="DO9" s="1">
        <v>4.3686280000000001E-2</v>
      </c>
      <c r="DP9" s="1">
        <v>7.2129620000000005E-2</v>
      </c>
      <c r="DQ9" s="1">
        <v>2.7565699999999999E-2</v>
      </c>
      <c r="DR9" s="1">
        <v>3.4421300000000002E-2</v>
      </c>
      <c r="DS9" s="1">
        <v>2.547398E-2</v>
      </c>
      <c r="DT9" s="1">
        <v>7.6254939999999993E-2</v>
      </c>
      <c r="DU9" s="1">
        <v>4.4275120000000001E-2</v>
      </c>
      <c r="DV9" s="1">
        <v>4.1268649999999997E-2</v>
      </c>
      <c r="DW9" s="1">
        <v>2.058014E-2</v>
      </c>
    </row>
    <row r="10" spans="1:127" x14ac:dyDescent="0.2">
      <c r="A10" s="3" t="s">
        <v>4</v>
      </c>
      <c r="B10" s="1">
        <v>7.3881779999999994E-2</v>
      </c>
      <c r="C10" s="1">
        <v>6.4701679999999998E-2</v>
      </c>
      <c r="D10" s="1">
        <v>6.2176259999999997E-2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2.3435000000000001E-3</v>
      </c>
      <c r="O10" s="1">
        <v>9.1611100000000001E-3</v>
      </c>
      <c r="P10" s="1">
        <v>3.7141420000000001E-2</v>
      </c>
      <c r="Q10" s="1">
        <v>3.7888529999999997E-2</v>
      </c>
      <c r="R10" s="1">
        <v>3.7246509999999997E-2</v>
      </c>
      <c r="S10" s="1">
        <v>3.7141420000000001E-2</v>
      </c>
      <c r="T10" s="1">
        <v>3.7426399999999999E-2</v>
      </c>
      <c r="U10" s="1">
        <v>3.940246E-2</v>
      </c>
      <c r="V10" s="1">
        <v>3.8837440000000001E-2</v>
      </c>
      <c r="W10" s="1">
        <v>3.2407190000000002E-2</v>
      </c>
      <c r="X10" s="1">
        <v>3.2407190000000002E-2</v>
      </c>
      <c r="Y10" s="1">
        <v>3.2361569999999999E-2</v>
      </c>
      <c r="Z10" s="1">
        <v>3.2363280000000001E-2</v>
      </c>
      <c r="AA10" s="1">
        <v>3.7006619999999997E-2</v>
      </c>
      <c r="AB10" s="1">
        <v>3.0025050000000001E-2</v>
      </c>
      <c r="AC10" s="1">
        <v>3.4622809999999997E-2</v>
      </c>
      <c r="AD10" s="1">
        <v>3.4622809999999997E-2</v>
      </c>
      <c r="AE10" s="1">
        <v>3.4622809999999997E-2</v>
      </c>
      <c r="AF10" s="1">
        <v>4.0032230000000002E-2</v>
      </c>
      <c r="AG10" s="1">
        <v>3.6852129999999997E-2</v>
      </c>
      <c r="AH10" s="1">
        <v>3.7696260000000002E-2</v>
      </c>
      <c r="AI10" s="1">
        <v>3.4699559999999997E-2</v>
      </c>
      <c r="AJ10" s="1">
        <v>3.4836390000000002E-2</v>
      </c>
      <c r="AK10" s="1">
        <v>3.4697640000000002E-2</v>
      </c>
      <c r="AL10" s="1">
        <v>3.4804649999999999E-2</v>
      </c>
      <c r="AM10" s="1">
        <v>3.9264109999999998E-2</v>
      </c>
      <c r="AN10" s="1">
        <v>3.4975859999999998E-2</v>
      </c>
      <c r="AO10" s="1">
        <v>4.3885849999999997E-2</v>
      </c>
      <c r="AP10" s="1">
        <v>4.1485330000000001E-2</v>
      </c>
      <c r="AQ10" s="1">
        <v>4.4083629999999999E-2</v>
      </c>
      <c r="AR10" s="1">
        <v>4.8466410000000001E-2</v>
      </c>
      <c r="AS10" s="1">
        <v>4.0135329999999997E-2</v>
      </c>
      <c r="AT10" s="1">
        <v>3.466843E-2</v>
      </c>
      <c r="AU10" s="1">
        <v>3.6047179999999998E-2</v>
      </c>
      <c r="AV10" s="1">
        <v>3.2331690000000003E-2</v>
      </c>
      <c r="AW10" s="1">
        <v>3.2500090000000002E-2</v>
      </c>
      <c r="AX10" s="1">
        <v>3.9173810000000003E-2</v>
      </c>
      <c r="AY10" s="1">
        <v>3.9887140000000001E-2</v>
      </c>
      <c r="AZ10" s="1">
        <v>7.2263770000000005E-2</v>
      </c>
      <c r="BA10" s="1">
        <v>2.9740880000000001E-2</v>
      </c>
      <c r="BB10" s="1">
        <v>2.7298269999999999E-2</v>
      </c>
      <c r="BC10" s="1">
        <v>2.5135850000000001E-2</v>
      </c>
      <c r="BD10" s="1">
        <v>2.414384E-2</v>
      </c>
      <c r="BE10" s="1">
        <v>2.2857329999999999E-2</v>
      </c>
      <c r="BF10" s="1">
        <v>2.519302E-2</v>
      </c>
      <c r="BG10" s="1">
        <v>4.3921870000000002E-2</v>
      </c>
      <c r="BH10" s="1">
        <v>4.6065109999999999E-2</v>
      </c>
      <c r="BI10" s="1">
        <v>4.4062509999999999E-2</v>
      </c>
      <c r="BJ10" s="1">
        <v>3.9196050000000003E-2</v>
      </c>
      <c r="BK10" s="1">
        <v>3.7042310000000002E-2</v>
      </c>
      <c r="BL10" s="1">
        <v>3.9196050000000003E-2</v>
      </c>
      <c r="BM10" s="1">
        <v>4.1513149999999999E-2</v>
      </c>
      <c r="BN10" s="1">
        <v>4.1513149999999999E-2</v>
      </c>
      <c r="BO10" s="1">
        <v>4.3954260000000002E-2</v>
      </c>
      <c r="BP10" s="1">
        <v>4.4152249999999997E-2</v>
      </c>
      <c r="BQ10" s="1">
        <v>4.6108499999999997E-2</v>
      </c>
      <c r="BR10" s="1">
        <v>4.465798E-2</v>
      </c>
      <c r="BS10" s="1">
        <v>5.1653240000000003E-2</v>
      </c>
      <c r="BT10" s="1">
        <v>4.6317379999999998E-2</v>
      </c>
      <c r="BU10" s="1">
        <v>4.6101749999999997E-2</v>
      </c>
      <c r="BV10" s="1">
        <v>5.3098159999999998E-2</v>
      </c>
      <c r="BW10" s="1">
        <v>3.9196050000000003E-2</v>
      </c>
      <c r="BX10" s="1">
        <v>4.376087E-2</v>
      </c>
      <c r="BY10" s="1">
        <v>4.8387300000000001E-2</v>
      </c>
      <c r="BZ10" s="1">
        <v>4.6162019999999998E-2</v>
      </c>
      <c r="CA10" s="1">
        <v>4.600361E-2</v>
      </c>
      <c r="CB10" s="1">
        <v>4.9763139999999997E-2</v>
      </c>
      <c r="CC10" s="1">
        <v>4.372508E-2</v>
      </c>
      <c r="CD10" s="1">
        <v>4.1803769999999997E-2</v>
      </c>
      <c r="CE10" s="1">
        <v>4.4610530000000002E-2</v>
      </c>
      <c r="CF10" s="1">
        <v>4.149336E-2</v>
      </c>
      <c r="CG10" s="1">
        <v>3.4509709999999999E-2</v>
      </c>
      <c r="CH10" s="1">
        <v>4.0090069999999998E-2</v>
      </c>
      <c r="CI10" s="1">
        <v>5.0778360000000002E-2</v>
      </c>
      <c r="CJ10" s="1">
        <v>4.1976329999999999E-2</v>
      </c>
      <c r="CK10" s="1">
        <v>3.9106670000000003E-2</v>
      </c>
      <c r="CL10" s="1">
        <v>3.9265519999999998E-2</v>
      </c>
      <c r="CM10" s="1">
        <v>4.143674E-2</v>
      </c>
      <c r="CN10" s="1">
        <v>3.4634119999999997E-2</v>
      </c>
      <c r="CO10" s="1">
        <v>4.1677470000000001E-2</v>
      </c>
      <c r="CP10" s="1">
        <v>5.3921280000000002E-2</v>
      </c>
      <c r="CQ10" s="1">
        <v>5.0736259999999998E-2</v>
      </c>
      <c r="CR10" s="1">
        <v>5.5577580000000001E-2</v>
      </c>
      <c r="CS10" s="1">
        <v>4.8769359999999998E-2</v>
      </c>
      <c r="CT10" s="1">
        <v>4.8714390000000003E-2</v>
      </c>
      <c r="CU10" s="1">
        <v>4.1325670000000002E-2</v>
      </c>
      <c r="CV10" s="1">
        <v>4.348337E-2</v>
      </c>
      <c r="CW10" s="1">
        <v>5.2973449999999998E-2</v>
      </c>
      <c r="CX10" s="1">
        <v>8.1903660000000003E-2</v>
      </c>
      <c r="CY10" s="1">
        <v>3.965639E-2</v>
      </c>
      <c r="CZ10" s="1">
        <v>1.664881E-2</v>
      </c>
      <c r="DA10" s="1">
        <v>4.5631560000000002E-2</v>
      </c>
      <c r="DB10" s="1">
        <v>6.048663E-2</v>
      </c>
      <c r="DC10" s="1">
        <v>5.877048E-2</v>
      </c>
      <c r="DD10" s="1">
        <v>5.6768300000000001E-2</v>
      </c>
      <c r="DE10" s="1">
        <v>4.9455619999999999E-2</v>
      </c>
      <c r="DF10" s="1">
        <v>4.567848E-2</v>
      </c>
      <c r="DG10" s="1">
        <v>8.0251429999999999E-2</v>
      </c>
      <c r="DH10" s="1">
        <v>2.7490529999999999E-2</v>
      </c>
      <c r="DI10" s="1">
        <v>3.215146E-2</v>
      </c>
      <c r="DJ10" s="1">
        <v>4.3838519999999999E-2</v>
      </c>
      <c r="DK10" s="1">
        <v>2.9608849999999999E-2</v>
      </c>
      <c r="DL10" s="1">
        <v>4.9687120000000001E-2</v>
      </c>
      <c r="DM10" s="1">
        <v>4.7877080000000002E-2</v>
      </c>
      <c r="DN10" s="1">
        <v>4.5466310000000003E-2</v>
      </c>
      <c r="DO10" s="1">
        <v>4.3309500000000001E-2</v>
      </c>
      <c r="DP10" s="1">
        <v>7.0774500000000004E-2</v>
      </c>
      <c r="DQ10" s="1">
        <v>2.7365230000000001E-2</v>
      </c>
      <c r="DR10" s="1">
        <v>3.4259209999999998E-2</v>
      </c>
      <c r="DS10" s="1">
        <v>2.5200739999999999E-2</v>
      </c>
      <c r="DT10" s="1">
        <v>7.6251979999999997E-2</v>
      </c>
      <c r="DU10" s="1">
        <v>4.3628699999999999E-2</v>
      </c>
      <c r="DV10" s="1">
        <v>4.106771E-2</v>
      </c>
      <c r="DW10" s="1">
        <v>2.0555299999999999E-2</v>
      </c>
    </row>
    <row r="11" spans="1:127" x14ac:dyDescent="0.2">
      <c r="A11" s="3" t="s">
        <v>34</v>
      </c>
      <c r="B11" s="1">
        <v>7.2965929999999998E-2</v>
      </c>
      <c r="C11" s="1">
        <v>6.3814629999999997E-2</v>
      </c>
      <c r="D11" s="1">
        <v>6.1499539999999998E-2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2.24719E-3</v>
      </c>
      <c r="O11" s="1">
        <v>9.1278599999999998E-3</v>
      </c>
      <c r="P11" s="1">
        <v>3.6556279999999997E-2</v>
      </c>
      <c r="Q11" s="1">
        <v>3.7669279999999999E-2</v>
      </c>
      <c r="R11" s="1">
        <v>3.666138E-2</v>
      </c>
      <c r="S11" s="1">
        <v>3.6556279999999997E-2</v>
      </c>
      <c r="T11" s="1">
        <v>3.6832919999999998E-2</v>
      </c>
      <c r="U11" s="1">
        <v>3.8815549999999997E-2</v>
      </c>
      <c r="V11" s="1">
        <v>3.8265029999999998E-2</v>
      </c>
      <c r="W11" s="1">
        <v>3.1978699999999999E-2</v>
      </c>
      <c r="X11" s="1">
        <v>3.1978699999999999E-2</v>
      </c>
      <c r="Y11" s="1">
        <v>3.1933080000000003E-2</v>
      </c>
      <c r="Z11" s="1">
        <v>3.1933080000000003E-2</v>
      </c>
      <c r="AA11" s="1">
        <v>3.6481619999999999E-2</v>
      </c>
      <c r="AB11" s="1">
        <v>2.9628069999999999E-2</v>
      </c>
      <c r="AC11" s="1">
        <v>3.4192350000000003E-2</v>
      </c>
      <c r="AD11" s="1">
        <v>3.4192350000000003E-2</v>
      </c>
      <c r="AE11" s="1">
        <v>3.4192350000000003E-2</v>
      </c>
      <c r="AF11" s="1">
        <v>3.9650530000000003E-2</v>
      </c>
      <c r="AG11" s="1">
        <v>3.6451619999999997E-2</v>
      </c>
      <c r="AH11" s="1">
        <v>3.7447229999999998E-2</v>
      </c>
      <c r="AI11" s="1">
        <v>3.42381E-2</v>
      </c>
      <c r="AJ11" s="1">
        <v>3.4588000000000001E-2</v>
      </c>
      <c r="AK11" s="1">
        <v>3.42381E-2</v>
      </c>
      <c r="AL11" s="1">
        <v>3.4343190000000003E-2</v>
      </c>
      <c r="AM11" s="1">
        <v>3.8802389999999999E-2</v>
      </c>
      <c r="AN11" s="1">
        <v>3.4594E-2</v>
      </c>
      <c r="AO11" s="1">
        <v>4.3416429999999999E-2</v>
      </c>
      <c r="AP11" s="1">
        <v>4.0984180000000002E-2</v>
      </c>
      <c r="AQ11" s="1">
        <v>4.351298E-2</v>
      </c>
      <c r="AR11" s="1">
        <v>4.78991E-2</v>
      </c>
      <c r="AS11" s="1">
        <v>3.9463360000000003E-2</v>
      </c>
      <c r="AT11" s="1">
        <v>3.423797E-2</v>
      </c>
      <c r="AU11" s="1">
        <v>3.5665530000000001E-2</v>
      </c>
      <c r="AV11" s="1">
        <v>3.1932950000000002E-2</v>
      </c>
      <c r="AW11" s="1">
        <v>3.2008559999999998E-2</v>
      </c>
      <c r="AX11" s="1">
        <v>3.8740400000000001E-2</v>
      </c>
      <c r="AY11" s="1">
        <v>3.9221989999999998E-2</v>
      </c>
      <c r="AZ11" s="1">
        <v>7.1234430000000001E-2</v>
      </c>
      <c r="BA11" s="1">
        <v>2.9282099999999998E-2</v>
      </c>
      <c r="BB11" s="1">
        <v>2.696629E-2</v>
      </c>
      <c r="BC11" s="1">
        <v>2.505485E-2</v>
      </c>
      <c r="BD11" s="1">
        <v>2.3989300000000002E-2</v>
      </c>
      <c r="BE11" s="1">
        <v>2.2471910000000001E-2</v>
      </c>
      <c r="BF11" s="1">
        <v>2.4719100000000001E-2</v>
      </c>
      <c r="BG11" s="1">
        <v>4.3681329999999997E-2</v>
      </c>
      <c r="BH11" s="1">
        <v>4.5593099999999998E-2</v>
      </c>
      <c r="BI11" s="1">
        <v>4.3444650000000001E-2</v>
      </c>
      <c r="BJ11" s="1">
        <v>3.8763159999999998E-2</v>
      </c>
      <c r="BK11" s="1">
        <v>3.6611030000000003E-2</v>
      </c>
      <c r="BL11" s="1">
        <v>3.8763159999999998E-2</v>
      </c>
      <c r="BM11" s="1">
        <v>4.1046840000000001E-2</v>
      </c>
      <c r="BN11" s="1">
        <v>4.1046840000000001E-2</v>
      </c>
      <c r="BO11" s="1">
        <v>4.3455029999999999E-2</v>
      </c>
      <c r="BP11" s="1">
        <v>4.3645940000000001E-2</v>
      </c>
      <c r="BQ11" s="1">
        <v>4.5607149999999999E-2</v>
      </c>
      <c r="BR11" s="1">
        <v>4.4351979999999999E-2</v>
      </c>
      <c r="BS11" s="1">
        <v>5.1451690000000001E-2</v>
      </c>
      <c r="BT11" s="1">
        <v>4.5813300000000001E-2</v>
      </c>
      <c r="BU11" s="1">
        <v>4.5600399999999999E-2</v>
      </c>
      <c r="BV11" s="1">
        <v>5.2525870000000002E-2</v>
      </c>
      <c r="BW11" s="1">
        <v>3.8763159999999998E-2</v>
      </c>
      <c r="BX11" s="1">
        <v>4.3290259999999997E-2</v>
      </c>
      <c r="BY11" s="1">
        <v>4.7883799999999997E-2</v>
      </c>
      <c r="BZ11" s="1">
        <v>4.5660369999999999E-2</v>
      </c>
      <c r="CA11" s="1">
        <v>4.5526709999999998E-2</v>
      </c>
      <c r="CB11" s="1">
        <v>4.9779360000000002E-2</v>
      </c>
      <c r="CC11" s="1">
        <v>4.325006E-2</v>
      </c>
      <c r="CD11" s="1">
        <v>4.1773159999999997E-2</v>
      </c>
      <c r="CE11" s="1">
        <v>4.4392979999999999E-2</v>
      </c>
      <c r="CF11" s="1">
        <v>4.105176E-2</v>
      </c>
      <c r="CG11" s="1">
        <v>3.4172979999999999E-2</v>
      </c>
      <c r="CH11" s="1">
        <v>3.9798069999999998E-2</v>
      </c>
      <c r="CI11" s="1">
        <v>5.018301E-2</v>
      </c>
      <c r="CJ11" s="1">
        <v>4.1373609999999998E-2</v>
      </c>
      <c r="CK11" s="1">
        <v>3.8733030000000002E-2</v>
      </c>
      <c r="CL11" s="1">
        <v>3.877046E-2</v>
      </c>
      <c r="CM11" s="1">
        <v>4.1093820000000003E-2</v>
      </c>
      <c r="CN11" s="1">
        <v>3.4202839999999998E-2</v>
      </c>
      <c r="CO11" s="1">
        <v>4.1097410000000001E-2</v>
      </c>
      <c r="CP11" s="1">
        <v>5.3584550000000002E-2</v>
      </c>
      <c r="CQ11" s="1">
        <v>5.0142029999999997E-2</v>
      </c>
      <c r="CR11" s="1">
        <v>5.4806170000000001E-2</v>
      </c>
      <c r="CS11" s="1">
        <v>4.8024669999999998E-2</v>
      </c>
      <c r="CT11" s="1">
        <v>4.7972529999999999E-2</v>
      </c>
      <c r="CU11" s="1">
        <v>4.0614369999999997E-2</v>
      </c>
      <c r="CV11" s="1">
        <v>4.286156E-2</v>
      </c>
      <c r="CW11" s="1">
        <v>5.2372149999999999E-2</v>
      </c>
      <c r="CX11" s="1">
        <v>8.1512009999999996E-2</v>
      </c>
      <c r="CY11" s="1">
        <v>3.9553390000000001E-2</v>
      </c>
      <c r="CZ11" s="1">
        <v>1.6289209999999998E-2</v>
      </c>
      <c r="DA11" s="1">
        <v>4.5793E-2</v>
      </c>
      <c r="DB11" s="1">
        <v>5.9862409999999998E-2</v>
      </c>
      <c r="DC11" s="1">
        <v>5.861504E-2</v>
      </c>
      <c r="DD11" s="1">
        <v>5.6463609999999997E-2</v>
      </c>
      <c r="DE11" s="1">
        <v>4.8750370000000001E-2</v>
      </c>
      <c r="DF11" s="1">
        <v>4.4943820000000002E-2</v>
      </c>
      <c r="DG11" s="1">
        <v>8.0041940000000006E-2</v>
      </c>
      <c r="DH11" s="1">
        <v>2.727808E-2</v>
      </c>
      <c r="DI11" s="1">
        <v>3.1547100000000002E-2</v>
      </c>
      <c r="DJ11" s="1">
        <v>4.3273529999999998E-2</v>
      </c>
      <c r="DK11" s="1">
        <v>2.921348E-2</v>
      </c>
      <c r="DL11" s="1">
        <v>4.9489190000000002E-2</v>
      </c>
      <c r="DM11" s="1">
        <v>4.7191009999999999E-2</v>
      </c>
      <c r="DN11" s="1">
        <v>4.4943820000000002E-2</v>
      </c>
      <c r="DO11" s="1">
        <v>4.2696629999999999E-2</v>
      </c>
      <c r="DP11" s="1">
        <v>7.0528850000000004E-2</v>
      </c>
      <c r="DQ11" s="1">
        <v>2.7000860000000002E-2</v>
      </c>
      <c r="DR11" s="1">
        <v>3.3707859999999999E-2</v>
      </c>
      <c r="DS11" s="1">
        <v>2.4987450000000001E-2</v>
      </c>
      <c r="DT11" s="1">
        <v>7.4893390000000004E-2</v>
      </c>
      <c r="DU11" s="1">
        <v>4.3249709999999997E-2</v>
      </c>
      <c r="DV11" s="1">
        <v>4.0449440000000003E-2</v>
      </c>
      <c r="DW11" s="1">
        <v>2.0224720000000002E-2</v>
      </c>
    </row>
    <row r="12" spans="1:127" x14ac:dyDescent="0.2">
      <c r="A12" s="3" t="s">
        <v>27</v>
      </c>
      <c r="B12" s="1">
        <v>7.2965929999999998E-2</v>
      </c>
      <c r="C12" s="1">
        <v>6.3814629999999997E-2</v>
      </c>
      <c r="D12" s="1">
        <v>6.1499539999999998E-2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2.24719E-3</v>
      </c>
      <c r="O12" s="1">
        <v>9.1278599999999998E-3</v>
      </c>
      <c r="P12" s="1">
        <v>3.6556279999999997E-2</v>
      </c>
      <c r="Q12" s="1">
        <v>3.7669279999999999E-2</v>
      </c>
      <c r="R12" s="1">
        <v>3.666138E-2</v>
      </c>
      <c r="S12" s="1">
        <v>3.6556279999999997E-2</v>
      </c>
      <c r="T12" s="1">
        <v>3.6832919999999998E-2</v>
      </c>
      <c r="U12" s="1">
        <v>3.8815549999999997E-2</v>
      </c>
      <c r="V12" s="1">
        <v>3.8265029999999998E-2</v>
      </c>
      <c r="W12" s="1">
        <v>3.1978699999999999E-2</v>
      </c>
      <c r="X12" s="1">
        <v>3.1978699999999999E-2</v>
      </c>
      <c r="Y12" s="1">
        <v>3.1933080000000003E-2</v>
      </c>
      <c r="Z12" s="1">
        <v>3.1933080000000003E-2</v>
      </c>
      <c r="AA12" s="1">
        <v>3.6481619999999999E-2</v>
      </c>
      <c r="AB12" s="1">
        <v>2.9628069999999999E-2</v>
      </c>
      <c r="AC12" s="1">
        <v>3.4192350000000003E-2</v>
      </c>
      <c r="AD12" s="1">
        <v>3.4192350000000003E-2</v>
      </c>
      <c r="AE12" s="1">
        <v>3.4192350000000003E-2</v>
      </c>
      <c r="AF12" s="1">
        <v>3.9650530000000003E-2</v>
      </c>
      <c r="AG12" s="1">
        <v>3.6451619999999997E-2</v>
      </c>
      <c r="AH12" s="1">
        <v>3.7447229999999998E-2</v>
      </c>
      <c r="AI12" s="1">
        <v>3.42381E-2</v>
      </c>
      <c r="AJ12" s="1">
        <v>3.4588000000000001E-2</v>
      </c>
      <c r="AK12" s="1">
        <v>3.42381E-2</v>
      </c>
      <c r="AL12" s="1">
        <v>3.4343190000000003E-2</v>
      </c>
      <c r="AM12" s="1">
        <v>3.8802389999999999E-2</v>
      </c>
      <c r="AN12" s="1">
        <v>3.4594E-2</v>
      </c>
      <c r="AO12" s="1">
        <v>4.3416429999999999E-2</v>
      </c>
      <c r="AP12" s="1">
        <v>4.0984180000000002E-2</v>
      </c>
      <c r="AQ12" s="1">
        <v>4.351298E-2</v>
      </c>
      <c r="AR12" s="1">
        <v>4.78991E-2</v>
      </c>
      <c r="AS12" s="1">
        <v>3.9463360000000003E-2</v>
      </c>
      <c r="AT12" s="1">
        <v>3.423797E-2</v>
      </c>
      <c r="AU12" s="1">
        <v>3.5665530000000001E-2</v>
      </c>
      <c r="AV12" s="1">
        <v>3.1932950000000002E-2</v>
      </c>
      <c r="AW12" s="1">
        <v>3.2008559999999998E-2</v>
      </c>
      <c r="AX12" s="1">
        <v>3.8740400000000001E-2</v>
      </c>
      <c r="AY12" s="1">
        <v>3.9221989999999998E-2</v>
      </c>
      <c r="AZ12" s="1">
        <v>7.1234430000000001E-2</v>
      </c>
      <c r="BA12" s="1">
        <v>2.9282099999999998E-2</v>
      </c>
      <c r="BB12" s="1">
        <v>2.696629E-2</v>
      </c>
      <c r="BC12" s="1">
        <v>2.505485E-2</v>
      </c>
      <c r="BD12" s="1">
        <v>2.3989300000000002E-2</v>
      </c>
      <c r="BE12" s="1">
        <v>2.2471910000000001E-2</v>
      </c>
      <c r="BF12" s="1">
        <v>2.4719100000000001E-2</v>
      </c>
      <c r="BG12" s="1">
        <v>4.3681329999999997E-2</v>
      </c>
      <c r="BH12" s="1">
        <v>4.5593099999999998E-2</v>
      </c>
      <c r="BI12" s="1">
        <v>4.3444650000000001E-2</v>
      </c>
      <c r="BJ12" s="1">
        <v>3.8763159999999998E-2</v>
      </c>
      <c r="BK12" s="1">
        <v>3.6611030000000003E-2</v>
      </c>
      <c r="BL12" s="1">
        <v>3.8763159999999998E-2</v>
      </c>
      <c r="BM12" s="1">
        <v>4.1046840000000001E-2</v>
      </c>
      <c r="BN12" s="1">
        <v>4.1046840000000001E-2</v>
      </c>
      <c r="BO12" s="1">
        <v>4.3455029999999999E-2</v>
      </c>
      <c r="BP12" s="1">
        <v>4.3645940000000001E-2</v>
      </c>
      <c r="BQ12" s="1">
        <v>4.5607149999999999E-2</v>
      </c>
      <c r="BR12" s="1">
        <v>4.4351979999999999E-2</v>
      </c>
      <c r="BS12" s="1">
        <v>5.1451690000000001E-2</v>
      </c>
      <c r="BT12" s="1">
        <v>4.5813300000000001E-2</v>
      </c>
      <c r="BU12" s="1">
        <v>4.5600399999999999E-2</v>
      </c>
      <c r="BV12" s="1">
        <v>5.2525870000000002E-2</v>
      </c>
      <c r="BW12" s="1">
        <v>3.8763159999999998E-2</v>
      </c>
      <c r="BX12" s="1">
        <v>4.3290259999999997E-2</v>
      </c>
      <c r="BY12" s="1">
        <v>4.7883799999999997E-2</v>
      </c>
      <c r="BZ12" s="1">
        <v>4.5660369999999999E-2</v>
      </c>
      <c r="CA12" s="1">
        <v>4.5526709999999998E-2</v>
      </c>
      <c r="CB12" s="1">
        <v>4.9779360000000002E-2</v>
      </c>
      <c r="CC12" s="1">
        <v>4.325006E-2</v>
      </c>
      <c r="CD12" s="1">
        <v>4.1773159999999997E-2</v>
      </c>
      <c r="CE12" s="1">
        <v>4.4392979999999999E-2</v>
      </c>
      <c r="CF12" s="1">
        <v>4.105176E-2</v>
      </c>
      <c r="CG12" s="1">
        <v>3.4172979999999999E-2</v>
      </c>
      <c r="CH12" s="1">
        <v>3.9798069999999998E-2</v>
      </c>
      <c r="CI12" s="1">
        <v>5.018301E-2</v>
      </c>
      <c r="CJ12" s="1">
        <v>4.1373609999999998E-2</v>
      </c>
      <c r="CK12" s="1">
        <v>3.8733030000000002E-2</v>
      </c>
      <c r="CL12" s="1">
        <v>3.877046E-2</v>
      </c>
      <c r="CM12" s="1">
        <v>4.1093820000000003E-2</v>
      </c>
      <c r="CN12" s="1">
        <v>3.4202839999999998E-2</v>
      </c>
      <c r="CO12" s="1">
        <v>4.1097410000000001E-2</v>
      </c>
      <c r="CP12" s="1">
        <v>5.3584550000000002E-2</v>
      </c>
      <c r="CQ12" s="1">
        <v>5.0142029999999997E-2</v>
      </c>
      <c r="CR12" s="1">
        <v>5.4806170000000001E-2</v>
      </c>
      <c r="CS12" s="1">
        <v>4.8024669999999998E-2</v>
      </c>
      <c r="CT12" s="1">
        <v>4.7972529999999999E-2</v>
      </c>
      <c r="CU12" s="1">
        <v>4.0614369999999997E-2</v>
      </c>
      <c r="CV12" s="1">
        <v>4.286156E-2</v>
      </c>
      <c r="CW12" s="1">
        <v>5.2372149999999999E-2</v>
      </c>
      <c r="CX12" s="1">
        <v>8.1512009999999996E-2</v>
      </c>
      <c r="CY12" s="1">
        <v>3.9553390000000001E-2</v>
      </c>
      <c r="CZ12" s="1">
        <v>1.6289209999999998E-2</v>
      </c>
      <c r="DA12" s="1">
        <v>4.5793E-2</v>
      </c>
      <c r="DB12" s="1">
        <v>5.9862409999999998E-2</v>
      </c>
      <c r="DC12" s="1">
        <v>5.861504E-2</v>
      </c>
      <c r="DD12" s="1">
        <v>5.6463609999999997E-2</v>
      </c>
      <c r="DE12" s="1">
        <v>4.8750370000000001E-2</v>
      </c>
      <c r="DF12" s="1">
        <v>4.4943820000000002E-2</v>
      </c>
      <c r="DG12" s="1">
        <v>8.0041940000000006E-2</v>
      </c>
      <c r="DH12" s="1">
        <v>2.727808E-2</v>
      </c>
      <c r="DI12" s="1">
        <v>3.1547100000000002E-2</v>
      </c>
      <c r="DJ12" s="1">
        <v>4.3273529999999998E-2</v>
      </c>
      <c r="DK12" s="1">
        <v>2.921348E-2</v>
      </c>
      <c r="DL12" s="1">
        <v>4.9489190000000002E-2</v>
      </c>
      <c r="DM12" s="1">
        <v>4.7191009999999999E-2</v>
      </c>
      <c r="DN12" s="1">
        <v>4.4943820000000002E-2</v>
      </c>
      <c r="DO12" s="1">
        <v>4.2696629999999999E-2</v>
      </c>
      <c r="DP12" s="1">
        <v>7.0528850000000004E-2</v>
      </c>
      <c r="DQ12" s="1">
        <v>2.7000860000000002E-2</v>
      </c>
      <c r="DR12" s="1">
        <v>3.3707859999999999E-2</v>
      </c>
      <c r="DS12" s="1">
        <v>2.4987450000000001E-2</v>
      </c>
      <c r="DT12" s="1">
        <v>7.4893390000000004E-2</v>
      </c>
      <c r="DU12" s="1">
        <v>4.3249709999999997E-2</v>
      </c>
      <c r="DV12" s="1">
        <v>4.0449440000000003E-2</v>
      </c>
      <c r="DW12" s="1">
        <v>2.0224720000000002E-2</v>
      </c>
    </row>
    <row r="13" spans="1:127" x14ac:dyDescent="0.2">
      <c r="A13" s="3" t="s">
        <v>6</v>
      </c>
      <c r="B13" s="1">
        <v>7.2965929999999998E-2</v>
      </c>
      <c r="C13" s="1">
        <v>6.3814629999999997E-2</v>
      </c>
      <c r="D13" s="1">
        <v>6.1499539999999998E-2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2.24719E-3</v>
      </c>
      <c r="O13" s="1">
        <v>9.1278599999999998E-3</v>
      </c>
      <c r="P13" s="1">
        <v>3.6556279999999997E-2</v>
      </c>
      <c r="Q13" s="1">
        <v>3.7669279999999999E-2</v>
      </c>
      <c r="R13" s="1">
        <v>3.666138E-2</v>
      </c>
      <c r="S13" s="1">
        <v>3.6556279999999997E-2</v>
      </c>
      <c r="T13" s="1">
        <v>3.6832919999999998E-2</v>
      </c>
      <c r="U13" s="1">
        <v>3.8815549999999997E-2</v>
      </c>
      <c r="V13" s="1">
        <v>3.8265029999999998E-2</v>
      </c>
      <c r="W13" s="1">
        <v>3.1978699999999999E-2</v>
      </c>
      <c r="X13" s="1">
        <v>3.1978699999999999E-2</v>
      </c>
      <c r="Y13" s="1">
        <v>3.1933080000000003E-2</v>
      </c>
      <c r="Z13" s="1">
        <v>3.1933080000000003E-2</v>
      </c>
      <c r="AA13" s="1">
        <v>3.6481619999999999E-2</v>
      </c>
      <c r="AB13" s="1">
        <v>2.9628069999999999E-2</v>
      </c>
      <c r="AC13" s="1">
        <v>3.4192350000000003E-2</v>
      </c>
      <c r="AD13" s="1">
        <v>3.4192350000000003E-2</v>
      </c>
      <c r="AE13" s="1">
        <v>3.4192350000000003E-2</v>
      </c>
      <c r="AF13" s="1">
        <v>3.9650530000000003E-2</v>
      </c>
      <c r="AG13" s="1">
        <v>3.6451619999999997E-2</v>
      </c>
      <c r="AH13" s="1">
        <v>3.7447229999999998E-2</v>
      </c>
      <c r="AI13" s="1">
        <v>3.42381E-2</v>
      </c>
      <c r="AJ13" s="1">
        <v>3.4588000000000001E-2</v>
      </c>
      <c r="AK13" s="1">
        <v>3.42381E-2</v>
      </c>
      <c r="AL13" s="1">
        <v>3.4343190000000003E-2</v>
      </c>
      <c r="AM13" s="1">
        <v>3.8802389999999999E-2</v>
      </c>
      <c r="AN13" s="1">
        <v>3.4594E-2</v>
      </c>
      <c r="AO13" s="1">
        <v>4.3416429999999999E-2</v>
      </c>
      <c r="AP13" s="1">
        <v>4.0984180000000002E-2</v>
      </c>
      <c r="AQ13" s="1">
        <v>4.351298E-2</v>
      </c>
      <c r="AR13" s="1">
        <v>4.78991E-2</v>
      </c>
      <c r="AS13" s="1">
        <v>3.9463360000000003E-2</v>
      </c>
      <c r="AT13" s="1">
        <v>3.423797E-2</v>
      </c>
      <c r="AU13" s="1">
        <v>3.5665530000000001E-2</v>
      </c>
      <c r="AV13" s="1">
        <v>3.1932950000000002E-2</v>
      </c>
      <c r="AW13" s="1">
        <v>3.2008559999999998E-2</v>
      </c>
      <c r="AX13" s="1">
        <v>3.8740400000000001E-2</v>
      </c>
      <c r="AY13" s="1">
        <v>3.9221989999999998E-2</v>
      </c>
      <c r="AZ13" s="1">
        <v>7.1234430000000001E-2</v>
      </c>
      <c r="BA13" s="1">
        <v>2.9282099999999998E-2</v>
      </c>
      <c r="BB13" s="1">
        <v>2.696629E-2</v>
      </c>
      <c r="BC13" s="1">
        <v>2.505485E-2</v>
      </c>
      <c r="BD13" s="1">
        <v>2.3989300000000002E-2</v>
      </c>
      <c r="BE13" s="1">
        <v>2.2471910000000001E-2</v>
      </c>
      <c r="BF13" s="1">
        <v>2.4719100000000001E-2</v>
      </c>
      <c r="BG13" s="1">
        <v>4.3681329999999997E-2</v>
      </c>
      <c r="BH13" s="1">
        <v>4.5593099999999998E-2</v>
      </c>
      <c r="BI13" s="1">
        <v>4.3444650000000001E-2</v>
      </c>
      <c r="BJ13" s="1">
        <v>3.8763159999999998E-2</v>
      </c>
      <c r="BK13" s="1">
        <v>3.6611030000000003E-2</v>
      </c>
      <c r="BL13" s="1">
        <v>3.8763159999999998E-2</v>
      </c>
      <c r="BM13" s="1">
        <v>4.1046840000000001E-2</v>
      </c>
      <c r="BN13" s="1">
        <v>4.1046840000000001E-2</v>
      </c>
      <c r="BO13" s="1">
        <v>4.3455029999999999E-2</v>
      </c>
      <c r="BP13" s="1">
        <v>4.3645940000000001E-2</v>
      </c>
      <c r="BQ13" s="1">
        <v>4.5607149999999999E-2</v>
      </c>
      <c r="BR13" s="1">
        <v>4.4351979999999999E-2</v>
      </c>
      <c r="BS13" s="1">
        <v>5.1451690000000001E-2</v>
      </c>
      <c r="BT13" s="1">
        <v>4.5813300000000001E-2</v>
      </c>
      <c r="BU13" s="1">
        <v>4.5600399999999999E-2</v>
      </c>
      <c r="BV13" s="1">
        <v>5.2525870000000002E-2</v>
      </c>
      <c r="BW13" s="1">
        <v>3.8763159999999998E-2</v>
      </c>
      <c r="BX13" s="1">
        <v>4.3290259999999997E-2</v>
      </c>
      <c r="BY13" s="1">
        <v>4.7883799999999997E-2</v>
      </c>
      <c r="BZ13" s="1">
        <v>4.5660369999999999E-2</v>
      </c>
      <c r="CA13" s="1">
        <v>4.5526709999999998E-2</v>
      </c>
      <c r="CB13" s="1">
        <v>4.9779360000000002E-2</v>
      </c>
      <c r="CC13" s="1">
        <v>4.325006E-2</v>
      </c>
      <c r="CD13" s="1">
        <v>4.1773159999999997E-2</v>
      </c>
      <c r="CE13" s="1">
        <v>4.4392979999999999E-2</v>
      </c>
      <c r="CF13" s="1">
        <v>4.105176E-2</v>
      </c>
      <c r="CG13" s="1">
        <v>3.4172979999999999E-2</v>
      </c>
      <c r="CH13" s="1">
        <v>3.9798069999999998E-2</v>
      </c>
      <c r="CI13" s="1">
        <v>5.018301E-2</v>
      </c>
      <c r="CJ13" s="1">
        <v>4.1373609999999998E-2</v>
      </c>
      <c r="CK13" s="1">
        <v>3.8733030000000002E-2</v>
      </c>
      <c r="CL13" s="1">
        <v>3.877046E-2</v>
      </c>
      <c r="CM13" s="1">
        <v>4.1093820000000003E-2</v>
      </c>
      <c r="CN13" s="1">
        <v>3.4202839999999998E-2</v>
      </c>
      <c r="CO13" s="1">
        <v>4.1097410000000001E-2</v>
      </c>
      <c r="CP13" s="1">
        <v>5.3584550000000002E-2</v>
      </c>
      <c r="CQ13" s="1">
        <v>5.0142029999999997E-2</v>
      </c>
      <c r="CR13" s="1">
        <v>5.4806170000000001E-2</v>
      </c>
      <c r="CS13" s="1">
        <v>4.8024669999999998E-2</v>
      </c>
      <c r="CT13" s="1">
        <v>4.7972529999999999E-2</v>
      </c>
      <c r="CU13" s="1">
        <v>4.0614369999999997E-2</v>
      </c>
      <c r="CV13" s="1">
        <v>4.286156E-2</v>
      </c>
      <c r="CW13" s="1">
        <v>5.2372149999999999E-2</v>
      </c>
      <c r="CX13" s="1">
        <v>8.1512009999999996E-2</v>
      </c>
      <c r="CY13" s="1">
        <v>3.9553390000000001E-2</v>
      </c>
      <c r="CZ13" s="1">
        <v>1.6289209999999998E-2</v>
      </c>
      <c r="DA13" s="1">
        <v>4.5793E-2</v>
      </c>
      <c r="DB13" s="1">
        <v>5.9862409999999998E-2</v>
      </c>
      <c r="DC13" s="1">
        <v>5.861504E-2</v>
      </c>
      <c r="DD13" s="1">
        <v>5.6463609999999997E-2</v>
      </c>
      <c r="DE13" s="1">
        <v>4.8750370000000001E-2</v>
      </c>
      <c r="DF13" s="1">
        <v>4.4943820000000002E-2</v>
      </c>
      <c r="DG13" s="1">
        <v>8.0041940000000006E-2</v>
      </c>
      <c r="DH13" s="1">
        <v>2.727808E-2</v>
      </c>
      <c r="DI13" s="1">
        <v>3.1547100000000002E-2</v>
      </c>
      <c r="DJ13" s="1">
        <v>4.3273529999999998E-2</v>
      </c>
      <c r="DK13" s="1">
        <v>2.921348E-2</v>
      </c>
      <c r="DL13" s="1">
        <v>4.9489190000000002E-2</v>
      </c>
      <c r="DM13" s="1">
        <v>4.7191009999999999E-2</v>
      </c>
      <c r="DN13" s="1">
        <v>4.4943820000000002E-2</v>
      </c>
      <c r="DO13" s="1">
        <v>4.2696629999999999E-2</v>
      </c>
      <c r="DP13" s="1">
        <v>7.0528850000000004E-2</v>
      </c>
      <c r="DQ13" s="1">
        <v>2.7000860000000002E-2</v>
      </c>
      <c r="DR13" s="1">
        <v>3.3707859999999999E-2</v>
      </c>
      <c r="DS13" s="1">
        <v>2.4987450000000001E-2</v>
      </c>
      <c r="DT13" s="1">
        <v>7.4893390000000004E-2</v>
      </c>
      <c r="DU13" s="1">
        <v>4.3249709999999997E-2</v>
      </c>
      <c r="DV13" s="1">
        <v>4.0449440000000003E-2</v>
      </c>
      <c r="DW13" s="1">
        <v>2.0224720000000002E-2</v>
      </c>
    </row>
    <row r="14" spans="1:127" x14ac:dyDescent="0.2">
      <c r="A14" s="3" t="s">
        <v>109</v>
      </c>
      <c r="B14" s="1">
        <v>7.5208339999999999E-2</v>
      </c>
      <c r="C14" s="1">
        <v>6.6060450000000007E-2</v>
      </c>
      <c r="D14" s="1">
        <v>6.3745360000000001E-2</v>
      </c>
      <c r="E14" s="1">
        <v>2.3104900000000001E-3</v>
      </c>
      <c r="F14" s="1">
        <v>2.24719E-3</v>
      </c>
      <c r="G14" s="1">
        <v>2.24719E-3</v>
      </c>
      <c r="H14" s="1">
        <v>2.24719E-3</v>
      </c>
      <c r="I14" s="1">
        <v>2.2783999999999999E-3</v>
      </c>
      <c r="J14" s="1">
        <v>2.3435000000000001E-3</v>
      </c>
      <c r="K14" s="1">
        <v>2.24719E-3</v>
      </c>
      <c r="L14" s="1">
        <v>2.24719E-3</v>
      </c>
      <c r="M14" s="1">
        <v>2.24719E-3</v>
      </c>
      <c r="N14" s="1">
        <v>0</v>
      </c>
      <c r="O14" s="1">
        <v>1.147217E-2</v>
      </c>
      <c r="P14" s="1">
        <v>3.8798569999999998E-2</v>
      </c>
      <c r="Q14" s="1">
        <v>4.01064E-2</v>
      </c>
      <c r="R14" s="1">
        <v>3.890366E-2</v>
      </c>
      <c r="S14" s="1">
        <v>3.8798569999999998E-2</v>
      </c>
      <c r="T14" s="1">
        <v>3.9105470000000003E-2</v>
      </c>
      <c r="U14" s="1">
        <v>4.1057969999999999E-2</v>
      </c>
      <c r="V14" s="1">
        <v>4.0539150000000003E-2</v>
      </c>
      <c r="W14" s="1">
        <v>3.4220859999999999E-2</v>
      </c>
      <c r="X14" s="1">
        <v>3.4220859999999999E-2</v>
      </c>
      <c r="Y14" s="1">
        <v>3.4175240000000003E-2</v>
      </c>
      <c r="Z14" s="1">
        <v>3.4175240000000003E-2</v>
      </c>
      <c r="AA14" s="1">
        <v>3.8723899999999999E-2</v>
      </c>
      <c r="AB14" s="1">
        <v>3.1870219999999998E-2</v>
      </c>
      <c r="AC14" s="1">
        <v>3.6434639999999997E-2</v>
      </c>
      <c r="AD14" s="1">
        <v>3.6434639999999997E-2</v>
      </c>
      <c r="AE14" s="1">
        <v>3.6434639999999997E-2</v>
      </c>
      <c r="AF14" s="1">
        <v>4.205275E-2</v>
      </c>
      <c r="AG14" s="1">
        <v>3.8694039999999999E-2</v>
      </c>
      <c r="AH14" s="1">
        <v>3.9884349999999999E-2</v>
      </c>
      <c r="AI14" s="1">
        <v>3.648026E-2</v>
      </c>
      <c r="AJ14" s="1">
        <v>3.6923459999999998E-2</v>
      </c>
      <c r="AK14" s="1">
        <v>3.648026E-2</v>
      </c>
      <c r="AL14" s="1">
        <v>3.6585340000000001E-2</v>
      </c>
      <c r="AM14" s="1">
        <v>4.1044669999999998E-2</v>
      </c>
      <c r="AN14" s="1">
        <v>3.6866679999999999E-2</v>
      </c>
      <c r="AO14" s="1">
        <v>4.5659119999999997E-2</v>
      </c>
      <c r="AP14" s="1">
        <v>4.3226729999999998E-2</v>
      </c>
      <c r="AQ14" s="1">
        <v>4.5786189999999997E-2</v>
      </c>
      <c r="AR14" s="1">
        <v>5.0141779999999997E-2</v>
      </c>
      <c r="AS14" s="1">
        <v>4.179882E-2</v>
      </c>
      <c r="AT14" s="1">
        <v>3.648026E-2</v>
      </c>
      <c r="AU14" s="1">
        <v>3.7937499999999999E-2</v>
      </c>
      <c r="AV14" s="1">
        <v>3.4175240000000003E-2</v>
      </c>
      <c r="AW14" s="1">
        <v>3.4250709999999997E-2</v>
      </c>
      <c r="AX14" s="1">
        <v>4.098268E-2</v>
      </c>
      <c r="AY14" s="1">
        <v>4.1525640000000003E-2</v>
      </c>
      <c r="AZ14" s="1">
        <v>7.357052E-2</v>
      </c>
      <c r="BA14" s="1">
        <v>3.152982E-2</v>
      </c>
      <c r="BB14" s="1">
        <v>2.921348E-2</v>
      </c>
      <c r="BC14" s="1">
        <v>2.7397749999999998E-2</v>
      </c>
      <c r="BD14" s="1">
        <v>2.7846539999999999E-2</v>
      </c>
      <c r="BE14" s="1">
        <v>2.4719100000000001E-2</v>
      </c>
      <c r="BF14" s="1">
        <v>2.696629E-2</v>
      </c>
      <c r="BG14" s="1">
        <v>4.797063E-2</v>
      </c>
      <c r="BH14" s="1">
        <v>4.3287079999999999E-2</v>
      </c>
      <c r="BI14" s="1">
        <v>4.5688430000000002E-2</v>
      </c>
      <c r="BJ14" s="1">
        <v>4.1006109999999998E-2</v>
      </c>
      <c r="BK14" s="1">
        <v>3.8853720000000001E-2</v>
      </c>
      <c r="BL14" s="1">
        <v>4.1006109999999998E-2</v>
      </c>
      <c r="BM14" s="1">
        <v>4.3289790000000002E-2</v>
      </c>
      <c r="BN14" s="1">
        <v>4.3289790000000002E-2</v>
      </c>
      <c r="BO14" s="1">
        <v>4.5697979999999999E-2</v>
      </c>
      <c r="BP14" s="1">
        <v>4.5919170000000002E-2</v>
      </c>
      <c r="BQ14" s="1">
        <v>4.7850379999999998E-2</v>
      </c>
      <c r="BR14" s="1">
        <v>4.6790060000000001E-2</v>
      </c>
      <c r="BS14" s="1">
        <v>5.4130129999999999E-2</v>
      </c>
      <c r="BT14" s="1">
        <v>4.8057080000000002E-2</v>
      </c>
      <c r="BU14" s="1">
        <v>4.7843620000000003E-2</v>
      </c>
      <c r="BV14" s="1">
        <v>5.4770060000000002E-2</v>
      </c>
      <c r="BW14" s="1">
        <v>4.1006109999999998E-2</v>
      </c>
      <c r="BX14" s="1">
        <v>4.5533219999999999E-2</v>
      </c>
      <c r="BY14" s="1">
        <v>5.0127289999999998E-2</v>
      </c>
      <c r="BZ14" s="1">
        <v>4.790374E-2</v>
      </c>
      <c r="CA14" s="1">
        <v>4.7769930000000002E-2</v>
      </c>
      <c r="CB14" s="1">
        <v>5.2322880000000002E-2</v>
      </c>
      <c r="CC14" s="1">
        <v>4.549301E-2</v>
      </c>
      <c r="CD14" s="1">
        <v>4.4138469999999999E-2</v>
      </c>
      <c r="CE14" s="1">
        <v>4.6790949999999998E-2</v>
      </c>
      <c r="CF14" s="1">
        <v>4.329471E-2</v>
      </c>
      <c r="CG14" s="1">
        <v>3.6415669999999997E-2</v>
      </c>
      <c r="CH14" s="1">
        <v>4.2200960000000003E-2</v>
      </c>
      <c r="CI14" s="1">
        <v>5.2426500000000001E-2</v>
      </c>
      <c r="CJ14" s="1">
        <v>4.3646879999999999E-2</v>
      </c>
      <c r="CK14" s="1">
        <v>4.0976249999999999E-2</v>
      </c>
      <c r="CL14" s="1">
        <v>4.1012880000000002E-2</v>
      </c>
      <c r="CM14" s="1">
        <v>4.333704E-2</v>
      </c>
      <c r="CN14" s="1">
        <v>3.6445529999999997E-2</v>
      </c>
      <c r="CO14" s="1">
        <v>4.3340360000000001E-2</v>
      </c>
      <c r="CP14" s="1">
        <v>5.6022740000000001E-2</v>
      </c>
      <c r="CQ14" s="1">
        <v>5.2401830000000003E-2</v>
      </c>
      <c r="CR14" s="1">
        <v>5.7049660000000002E-2</v>
      </c>
      <c r="CS14" s="1">
        <v>5.0267630000000001E-2</v>
      </c>
      <c r="CT14" s="1">
        <v>5.0215080000000002E-2</v>
      </c>
      <c r="CU14" s="1">
        <v>4.286156E-2</v>
      </c>
      <c r="CV14" s="1">
        <v>4.5108750000000003E-2</v>
      </c>
      <c r="CW14" s="1">
        <v>5.4614959999999997E-2</v>
      </c>
      <c r="CX14" s="1">
        <v>8.4191139999999998E-2</v>
      </c>
      <c r="CY14" s="1">
        <v>4.1996789999999999E-2</v>
      </c>
      <c r="CZ14" s="1">
        <v>1.8569019999999999E-2</v>
      </c>
      <c r="DA14" s="1">
        <v>4.8464119999999999E-2</v>
      </c>
      <c r="DB14" s="1">
        <v>6.211063E-2</v>
      </c>
      <c r="DC14" s="1">
        <v>6.120014E-2</v>
      </c>
      <c r="DD14" s="1">
        <v>5.909561E-2</v>
      </c>
      <c r="DE14" s="1">
        <v>5.099509E-2</v>
      </c>
      <c r="DF14" s="1">
        <v>4.7191009999999999E-2</v>
      </c>
      <c r="DG14" s="1">
        <v>8.5260580000000002E-2</v>
      </c>
      <c r="DH14" s="1">
        <v>2.952608E-2</v>
      </c>
      <c r="DI14" s="1">
        <v>3.3794299999999999E-2</v>
      </c>
      <c r="DJ14" s="1">
        <v>4.5515819999999999E-2</v>
      </c>
      <c r="DK14" s="1">
        <v>3.1460670000000003E-2</v>
      </c>
      <c r="DL14" s="1">
        <v>5.192078E-2</v>
      </c>
      <c r="DM14" s="1">
        <v>4.9438200000000002E-2</v>
      </c>
      <c r="DN14" s="1">
        <v>4.7191009999999999E-2</v>
      </c>
      <c r="DO14" s="1">
        <v>4.4943820000000002E-2</v>
      </c>
      <c r="DP14" s="1">
        <v>7.3156299999999994E-2</v>
      </c>
      <c r="DQ14" s="1">
        <v>2.9248059999999999E-2</v>
      </c>
      <c r="DR14" s="1">
        <v>3.5955059999999997E-2</v>
      </c>
      <c r="DS14" s="1">
        <v>2.7265339999999999E-2</v>
      </c>
      <c r="DT14" s="1">
        <v>7.7142039999999995E-2</v>
      </c>
      <c r="DU14" s="1">
        <v>4.5510849999999999E-2</v>
      </c>
      <c r="DV14" s="1">
        <v>4.2696629999999999E-2</v>
      </c>
      <c r="DW14" s="1">
        <v>2.2471910000000001E-2</v>
      </c>
    </row>
    <row r="15" spans="1:127" x14ac:dyDescent="0.2">
      <c r="A15" s="3" t="s">
        <v>12</v>
      </c>
      <c r="B15" s="1">
        <v>8.3525810000000006E-2</v>
      </c>
      <c r="C15" s="1">
        <v>7.41338E-2</v>
      </c>
      <c r="D15" s="1">
        <v>7.1590210000000001E-2</v>
      </c>
      <c r="E15" s="1">
        <v>9.4427299999999999E-3</v>
      </c>
      <c r="F15" s="1">
        <v>9.1278599999999998E-3</v>
      </c>
      <c r="G15" s="1">
        <v>9.1278599999999998E-3</v>
      </c>
      <c r="H15" s="1">
        <v>9.1278599999999998E-3</v>
      </c>
      <c r="I15" s="1">
        <v>9.4100099999999999E-3</v>
      </c>
      <c r="J15" s="1">
        <v>9.1611100000000001E-3</v>
      </c>
      <c r="K15" s="1">
        <v>9.1278599999999998E-3</v>
      </c>
      <c r="L15" s="1">
        <v>9.1278599999999998E-3</v>
      </c>
      <c r="M15" s="1">
        <v>9.1278599999999998E-3</v>
      </c>
      <c r="N15" s="1">
        <v>1.147217E-2</v>
      </c>
      <c r="O15" s="1">
        <v>0</v>
      </c>
      <c r="P15" s="1">
        <v>4.655989E-2</v>
      </c>
      <c r="Q15" s="1">
        <v>4.7567739999999997E-2</v>
      </c>
      <c r="R15" s="1">
        <v>4.659261E-2</v>
      </c>
      <c r="S15" s="1">
        <v>4.655989E-2</v>
      </c>
      <c r="T15" s="1">
        <v>4.6805399999999997E-2</v>
      </c>
      <c r="U15" s="1">
        <v>4.8822900000000002E-2</v>
      </c>
      <c r="V15" s="1">
        <v>4.8744599999999999E-2</v>
      </c>
      <c r="W15" s="1">
        <v>4.183808E-2</v>
      </c>
      <c r="X15" s="1">
        <v>4.183808E-2</v>
      </c>
      <c r="Y15" s="1">
        <v>4.1795159999999998E-2</v>
      </c>
      <c r="Z15" s="1">
        <v>4.1798509999999997E-2</v>
      </c>
      <c r="AA15" s="1">
        <v>4.6443249999999998E-2</v>
      </c>
      <c r="AB15" s="1">
        <v>3.9445010000000003E-2</v>
      </c>
      <c r="AC15" s="1">
        <v>4.4058449999999999E-2</v>
      </c>
      <c r="AD15" s="1">
        <v>4.4058449999999999E-2</v>
      </c>
      <c r="AE15" s="1">
        <v>4.4058449999999999E-2</v>
      </c>
      <c r="AF15" s="1">
        <v>4.9659519999999999E-2</v>
      </c>
      <c r="AG15" s="1">
        <v>4.6291510000000001E-2</v>
      </c>
      <c r="AH15" s="1">
        <v>4.7344480000000001E-2</v>
      </c>
      <c r="AI15" s="1">
        <v>4.4148279999999998E-2</v>
      </c>
      <c r="AJ15" s="1">
        <v>4.4394250000000003E-2</v>
      </c>
      <c r="AK15" s="1">
        <v>4.4144620000000002E-2</v>
      </c>
      <c r="AL15" s="1">
        <v>4.4256469999999999E-2</v>
      </c>
      <c r="AM15" s="1">
        <v>4.8728760000000003E-2</v>
      </c>
      <c r="AN15" s="1">
        <v>3.9706279999999997E-2</v>
      </c>
      <c r="AO15" s="1">
        <v>5.3361819999999997E-2</v>
      </c>
      <c r="AP15" s="1">
        <v>5.0926699999999998E-2</v>
      </c>
      <c r="AQ15" s="1">
        <v>5.3584479999999997E-2</v>
      </c>
      <c r="AR15" s="1">
        <v>5.7968249999999999E-2</v>
      </c>
      <c r="AS15" s="1">
        <v>4.9786879999999999E-2</v>
      </c>
      <c r="AT15" s="1">
        <v>4.411847E-2</v>
      </c>
      <c r="AU15" s="1">
        <v>4.5955179999999998E-2</v>
      </c>
      <c r="AV15" s="1">
        <v>4.1767989999999998E-2</v>
      </c>
      <c r="AW15" s="1">
        <v>4.1915639999999997E-2</v>
      </c>
      <c r="AX15" s="1">
        <v>4.8607730000000002E-2</v>
      </c>
      <c r="AY15" s="1">
        <v>4.9446080000000003E-2</v>
      </c>
      <c r="AZ15" s="1">
        <v>8.2049899999999995E-2</v>
      </c>
      <c r="BA15" s="1">
        <v>3.8977350000000001E-2</v>
      </c>
      <c r="BB15" s="1">
        <v>3.6516350000000003E-2</v>
      </c>
      <c r="BC15" s="1">
        <v>3.441607E-2</v>
      </c>
      <c r="BD15" s="1">
        <v>3.2360109999999997E-2</v>
      </c>
      <c r="BE15" s="1">
        <v>3.2040310000000002E-2</v>
      </c>
      <c r="BF15" s="1">
        <v>3.4376280000000002E-2</v>
      </c>
      <c r="BG15" s="1">
        <v>4.4462679999999997E-2</v>
      </c>
      <c r="BH15" s="1">
        <v>5.5430199999999999E-2</v>
      </c>
      <c r="BI15" s="1">
        <v>5.341104E-2</v>
      </c>
      <c r="BJ15" s="1">
        <v>4.8537730000000001E-2</v>
      </c>
      <c r="BK15" s="1">
        <v>4.6385410000000002E-2</v>
      </c>
      <c r="BL15" s="1">
        <v>4.8537730000000001E-2</v>
      </c>
      <c r="BM15" s="1">
        <v>5.0869980000000002E-2</v>
      </c>
      <c r="BN15" s="1">
        <v>5.0869980000000002E-2</v>
      </c>
      <c r="BO15" s="1">
        <v>5.3329620000000001E-2</v>
      </c>
      <c r="BP15" s="1">
        <v>5.3479069999999997E-2</v>
      </c>
      <c r="BQ15" s="1">
        <v>5.5482700000000003E-2</v>
      </c>
      <c r="BR15" s="1">
        <v>5.4236890000000003E-2</v>
      </c>
      <c r="BS15" s="1">
        <v>6.2374300000000001E-2</v>
      </c>
      <c r="BT15" s="1">
        <v>5.56064E-2</v>
      </c>
      <c r="BU15" s="1">
        <v>5.5478489999999998E-2</v>
      </c>
      <c r="BV15" s="1">
        <v>6.2531340000000005E-2</v>
      </c>
      <c r="BW15" s="1">
        <v>4.8537730000000001E-2</v>
      </c>
      <c r="BX15" s="1">
        <v>5.31352E-2</v>
      </c>
      <c r="BY15" s="1">
        <v>5.7763990000000001E-2</v>
      </c>
      <c r="BZ15" s="1">
        <v>5.5538129999999998E-2</v>
      </c>
      <c r="CA15" s="1">
        <v>5.5381409999999999E-2</v>
      </c>
      <c r="CB15" s="1">
        <v>5.997077E-2</v>
      </c>
      <c r="CC15" s="1">
        <v>5.3100540000000002E-2</v>
      </c>
      <c r="CD15" s="1">
        <v>5.121593E-2</v>
      </c>
      <c r="CE15" s="1">
        <v>5.4150240000000002E-2</v>
      </c>
      <c r="CF15" s="1">
        <v>5.091354E-2</v>
      </c>
      <c r="CG15" s="1">
        <v>4.3850300000000002E-2</v>
      </c>
      <c r="CH15" s="1">
        <v>4.9624960000000003E-2</v>
      </c>
      <c r="CI15" s="1">
        <v>6.0159039999999997E-2</v>
      </c>
      <c r="CJ15" s="1">
        <v>5.1391550000000001E-2</v>
      </c>
      <c r="CK15" s="1">
        <v>4.8465569999999999E-2</v>
      </c>
      <c r="CL15" s="1">
        <v>4.863493E-2</v>
      </c>
      <c r="CM15" s="1">
        <v>5.0785410000000003E-2</v>
      </c>
      <c r="CN15" s="1">
        <v>4.1644540000000001E-2</v>
      </c>
      <c r="CO15" s="1">
        <v>5.100404E-2</v>
      </c>
      <c r="CP15" s="1">
        <v>6.3458260000000002E-2</v>
      </c>
      <c r="CQ15" s="1">
        <v>6.0226889999999998E-2</v>
      </c>
      <c r="CR15" s="1">
        <v>6.4991270000000004E-2</v>
      </c>
      <c r="CS15" s="1">
        <v>5.8240899999999998E-2</v>
      </c>
      <c r="CT15" s="1">
        <v>5.8182829999999998E-2</v>
      </c>
      <c r="CU15" s="1">
        <v>4.8299170000000002E-2</v>
      </c>
      <c r="CV15" s="1">
        <v>5.0441060000000003E-2</v>
      </c>
      <c r="CW15" s="1">
        <v>5.7866359999999999E-2</v>
      </c>
      <c r="CX15" s="1">
        <v>9.0496179999999996E-2</v>
      </c>
      <c r="CY15" s="1">
        <v>4.9261640000000002E-2</v>
      </c>
      <c r="CZ15" s="1">
        <v>2.6104530000000001E-2</v>
      </c>
      <c r="DA15" s="1">
        <v>5.6223420000000003E-2</v>
      </c>
      <c r="DB15" s="1">
        <v>6.75404E-2</v>
      </c>
      <c r="DC15" s="1">
        <v>6.1728970000000001E-2</v>
      </c>
      <c r="DD15" s="1">
        <v>6.7507399999999995E-2</v>
      </c>
      <c r="DE15" s="1">
        <v>5.9065449999999999E-2</v>
      </c>
      <c r="DF15" s="1">
        <v>5.4931540000000001E-2</v>
      </c>
      <c r="DG15" s="1">
        <v>7.6048660000000004E-2</v>
      </c>
      <c r="DH15" s="1">
        <v>3.680978E-2</v>
      </c>
      <c r="DI15" s="1">
        <v>4.1368780000000001E-2</v>
      </c>
      <c r="DJ15" s="1">
        <v>5.3323080000000002E-2</v>
      </c>
      <c r="DK15" s="1">
        <v>3.8855710000000002E-2</v>
      </c>
      <c r="DL15" s="1">
        <v>5.9360650000000001E-2</v>
      </c>
      <c r="DM15" s="1">
        <v>5.2550859999999998E-2</v>
      </c>
      <c r="DN15" s="1">
        <v>5.4741320000000003E-2</v>
      </c>
      <c r="DO15" s="1">
        <v>4.8031169999999998E-2</v>
      </c>
      <c r="DP15" s="1">
        <v>8.1483390000000003E-2</v>
      </c>
      <c r="DQ15" s="1">
        <v>3.6613039999999999E-2</v>
      </c>
      <c r="DR15" s="1">
        <v>4.1209540000000003E-2</v>
      </c>
      <c r="DS15" s="1">
        <v>3.4504979999999998E-2</v>
      </c>
      <c r="DT15" s="1">
        <v>8.3450650000000001E-2</v>
      </c>
      <c r="DU15" s="1">
        <v>5.0821140000000001E-2</v>
      </c>
      <c r="DV15" s="1">
        <v>5.0363329999999998E-2</v>
      </c>
      <c r="DW15" s="1">
        <v>2.978447E-2</v>
      </c>
    </row>
    <row r="16" spans="1:127" x14ac:dyDescent="0.2">
      <c r="A16" s="3" t="s">
        <v>16</v>
      </c>
      <c r="B16" s="1">
        <v>4.9903419999999997E-2</v>
      </c>
      <c r="C16" s="1">
        <v>5.5304199999999998E-2</v>
      </c>
      <c r="D16" s="1">
        <v>5.3086370000000001E-2</v>
      </c>
      <c r="E16" s="1">
        <v>3.7374049999999999E-2</v>
      </c>
      <c r="F16" s="1">
        <v>3.6556279999999997E-2</v>
      </c>
      <c r="G16" s="1">
        <v>3.6556279999999997E-2</v>
      </c>
      <c r="H16" s="1">
        <v>3.6556279999999997E-2</v>
      </c>
      <c r="I16" s="1">
        <v>3.7331639999999999E-2</v>
      </c>
      <c r="J16" s="1">
        <v>3.7141420000000001E-2</v>
      </c>
      <c r="K16" s="1">
        <v>3.6556279999999997E-2</v>
      </c>
      <c r="L16" s="1">
        <v>3.6556279999999997E-2</v>
      </c>
      <c r="M16" s="1">
        <v>3.6556279999999997E-2</v>
      </c>
      <c r="N16" s="1">
        <v>3.8798569999999998E-2</v>
      </c>
      <c r="O16" s="1">
        <v>4.655989E-2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2.26757E-3</v>
      </c>
      <c r="V16" s="1">
        <v>2.3722299999999999E-3</v>
      </c>
      <c r="W16" s="1">
        <v>9.0702899999999999E-3</v>
      </c>
      <c r="X16" s="1">
        <v>9.0702899999999999E-3</v>
      </c>
      <c r="Y16" s="1">
        <v>1.360544E-2</v>
      </c>
      <c r="Z16" s="1">
        <v>1.3622240000000001E-2</v>
      </c>
      <c r="AA16" s="1">
        <v>1.8140590000000002E-2</v>
      </c>
      <c r="AB16" s="1">
        <v>1.5873020000000002E-2</v>
      </c>
      <c r="AC16" s="1">
        <v>1.5873020000000002E-2</v>
      </c>
      <c r="AD16" s="1">
        <v>1.5873020000000002E-2</v>
      </c>
      <c r="AE16" s="1">
        <v>1.5873020000000002E-2</v>
      </c>
      <c r="AF16" s="1">
        <v>2.1092719999999999E-2</v>
      </c>
      <c r="AG16" s="1">
        <v>1.360544E-2</v>
      </c>
      <c r="AH16" s="1">
        <v>1.4142099999999999E-2</v>
      </c>
      <c r="AI16" s="1">
        <v>1.133787E-2</v>
      </c>
      <c r="AJ16" s="1">
        <v>1.1570860000000001E-2</v>
      </c>
      <c r="AK16" s="1">
        <v>1.133787E-2</v>
      </c>
      <c r="AL16" s="1">
        <v>1.135601E-2</v>
      </c>
      <c r="AM16" s="1">
        <v>1.5873020000000002E-2</v>
      </c>
      <c r="AN16" s="1">
        <v>1.6023200000000001E-2</v>
      </c>
      <c r="AO16" s="1">
        <v>2.0478039999999999E-2</v>
      </c>
      <c r="AP16" s="1">
        <v>1.8140590000000002E-2</v>
      </c>
      <c r="AQ16" s="1">
        <v>2.0519840000000001E-2</v>
      </c>
      <c r="AR16" s="1">
        <v>2.494331E-2</v>
      </c>
      <c r="AS16" s="1">
        <v>2.0853099999999999E-2</v>
      </c>
      <c r="AT16" s="1">
        <v>1.133787E-2</v>
      </c>
      <c r="AU16" s="1">
        <v>1.4023600000000001E-2</v>
      </c>
      <c r="AV16" s="1">
        <v>9.0702899999999999E-3</v>
      </c>
      <c r="AW16" s="1">
        <v>9.0702899999999999E-3</v>
      </c>
      <c r="AX16" s="1">
        <v>1.5873020000000002E-2</v>
      </c>
      <c r="AY16" s="1">
        <v>2.0692990000000001E-2</v>
      </c>
      <c r="AZ16" s="1">
        <v>5.716011E-2</v>
      </c>
      <c r="BA16" s="1">
        <v>4.108879E-2</v>
      </c>
      <c r="BB16" s="1">
        <v>3.8713980000000002E-2</v>
      </c>
      <c r="BC16" s="1">
        <v>3.7046879999999997E-2</v>
      </c>
      <c r="BD16" s="1">
        <v>3.6308739999999999E-2</v>
      </c>
      <c r="BE16" s="1">
        <v>3.8641990000000001E-2</v>
      </c>
      <c r="BF16" s="1">
        <v>4.0884709999999998E-2</v>
      </c>
      <c r="BG16" s="1">
        <v>5.5931849999999998E-2</v>
      </c>
      <c r="BH16" s="1">
        <v>3.668685E-2</v>
      </c>
      <c r="BI16" s="1">
        <v>3.90456E-2</v>
      </c>
      <c r="BJ16" s="1">
        <v>3.4349999999999999E-2</v>
      </c>
      <c r="BK16" s="1">
        <v>3.2101020000000001E-2</v>
      </c>
      <c r="BL16" s="1">
        <v>3.4349999999999999E-2</v>
      </c>
      <c r="BM16" s="1">
        <v>3.2044900000000001E-2</v>
      </c>
      <c r="BN16" s="1">
        <v>3.2044900000000001E-2</v>
      </c>
      <c r="BO16" s="1">
        <v>3.4371600000000002E-2</v>
      </c>
      <c r="BP16" s="1">
        <v>3.4519950000000001E-2</v>
      </c>
      <c r="BQ16" s="1">
        <v>3.6620880000000001E-2</v>
      </c>
      <c r="BR16" s="1">
        <v>3.5282309999999997E-2</v>
      </c>
      <c r="BS16" s="1">
        <v>4.1540639999999997E-2</v>
      </c>
      <c r="BT16" s="1">
        <v>3.6834060000000002E-2</v>
      </c>
      <c r="BU16" s="1">
        <v>3.6655809999999997E-2</v>
      </c>
      <c r="BV16" s="1">
        <v>4.3657359999999999E-2</v>
      </c>
      <c r="BW16" s="1">
        <v>3.4349999999999999E-2</v>
      </c>
      <c r="BX16" s="1">
        <v>3.4315020000000002E-2</v>
      </c>
      <c r="BY16" s="1">
        <v>3.8925929999999997E-2</v>
      </c>
      <c r="BZ16" s="1">
        <v>3.6709819999999997E-2</v>
      </c>
      <c r="CA16" s="1">
        <v>3.6618459999999999E-2</v>
      </c>
      <c r="CB16" s="1">
        <v>4.0066039999999997E-2</v>
      </c>
      <c r="CC16" s="1">
        <v>3.431352E-2</v>
      </c>
      <c r="CD16" s="1">
        <v>3.2813009999999997E-2</v>
      </c>
      <c r="CE16" s="1">
        <v>3.9943020000000003E-2</v>
      </c>
      <c r="CF16" s="1">
        <v>3.4399720000000002E-2</v>
      </c>
      <c r="CG16" s="1">
        <v>2.5215359999999999E-2</v>
      </c>
      <c r="CH16" s="1">
        <v>3.0595219999999999E-2</v>
      </c>
      <c r="CI16" s="1">
        <v>4.1249590000000003E-2</v>
      </c>
      <c r="CJ16" s="1">
        <v>3.2425160000000001E-2</v>
      </c>
      <c r="CK16" s="1">
        <v>3.4367870000000002E-2</v>
      </c>
      <c r="CL16" s="1">
        <v>2.9739069999999999E-2</v>
      </c>
      <c r="CM16" s="1">
        <v>3.672723E-2</v>
      </c>
      <c r="CN16" s="1">
        <v>2.9771990000000002E-2</v>
      </c>
      <c r="CO16" s="1">
        <v>3.8925019999999998E-2</v>
      </c>
      <c r="CP16" s="1">
        <v>4.4451980000000002E-2</v>
      </c>
      <c r="CQ16" s="1">
        <v>4.7727890000000002E-2</v>
      </c>
      <c r="CR16" s="1">
        <v>4.57556E-2</v>
      </c>
      <c r="CS16" s="1">
        <v>2.4993700000000001E-2</v>
      </c>
      <c r="CT16" s="1">
        <v>2.494331E-2</v>
      </c>
      <c r="CU16" s="1">
        <v>3.6540759999999999E-2</v>
      </c>
      <c r="CV16" s="1">
        <v>3.6487459999999999E-2</v>
      </c>
      <c r="CW16" s="1">
        <v>2.494331E-2</v>
      </c>
      <c r="CX16" s="1">
        <v>7.1941889999999994E-2</v>
      </c>
      <c r="CY16" s="1">
        <v>3.3105259999999997E-2</v>
      </c>
      <c r="CZ16" s="1">
        <v>4.0033220000000001E-2</v>
      </c>
      <c r="DA16" s="1">
        <v>5.9271240000000003E-2</v>
      </c>
      <c r="DB16" s="1">
        <v>4.4201249999999997E-2</v>
      </c>
      <c r="DC16" s="1">
        <v>5.9604270000000001E-2</v>
      </c>
      <c r="DD16" s="1">
        <v>4.1186149999999998E-2</v>
      </c>
      <c r="DE16" s="1">
        <v>3.0075649999999999E-2</v>
      </c>
      <c r="DF16" s="1">
        <v>4.1097799999999997E-2</v>
      </c>
      <c r="DG16" s="1">
        <v>6.8610240000000003E-2</v>
      </c>
      <c r="DH16" s="1">
        <v>3.453784E-2</v>
      </c>
      <c r="DI16" s="1">
        <v>4.1101360000000003E-2</v>
      </c>
      <c r="DJ16" s="1">
        <v>2.494331E-2</v>
      </c>
      <c r="DK16" s="1">
        <v>2.9665259999999999E-2</v>
      </c>
      <c r="DL16" s="1">
        <v>2.6043719999999999E-2</v>
      </c>
      <c r="DM16" s="1">
        <v>3.4169730000000002E-2</v>
      </c>
      <c r="DN16" s="1">
        <v>5.684927E-2</v>
      </c>
      <c r="DO16" s="1">
        <v>4.105694E-2</v>
      </c>
      <c r="DP16" s="1">
        <v>7.8889650000000006E-2</v>
      </c>
      <c r="DQ16" s="1">
        <v>3.1897149999999999E-2</v>
      </c>
      <c r="DR16" s="1">
        <v>3.8648740000000001E-2</v>
      </c>
      <c r="DS16" s="1">
        <v>3.6875419999999999E-2</v>
      </c>
      <c r="DT16" s="1">
        <v>7.3397110000000002E-2</v>
      </c>
      <c r="DU16" s="1">
        <v>3.6415549999999998E-2</v>
      </c>
      <c r="DV16" s="1">
        <v>2.9579290000000001E-2</v>
      </c>
      <c r="DW16" s="1">
        <v>3.1878539999999997E-2</v>
      </c>
    </row>
    <row r="17" spans="1:127" x14ac:dyDescent="0.2">
      <c r="A17" s="3" t="s">
        <v>17</v>
      </c>
      <c r="B17" s="1">
        <v>5.0934439999999997E-2</v>
      </c>
      <c r="C17" s="1">
        <v>5.72106E-2</v>
      </c>
      <c r="D17" s="1">
        <v>5.4713770000000002E-2</v>
      </c>
      <c r="E17" s="1">
        <v>3.8072050000000003E-2</v>
      </c>
      <c r="F17" s="1">
        <v>3.7669279999999999E-2</v>
      </c>
      <c r="G17" s="1">
        <v>3.7669279999999999E-2</v>
      </c>
      <c r="H17" s="1">
        <v>3.7669279999999999E-2</v>
      </c>
      <c r="I17" s="1">
        <v>3.8498789999999998E-2</v>
      </c>
      <c r="J17" s="1">
        <v>3.7888529999999997E-2</v>
      </c>
      <c r="K17" s="1">
        <v>3.7669279999999999E-2</v>
      </c>
      <c r="L17" s="1">
        <v>3.7669279999999999E-2</v>
      </c>
      <c r="M17" s="1">
        <v>3.7669279999999999E-2</v>
      </c>
      <c r="N17" s="1">
        <v>4.01064E-2</v>
      </c>
      <c r="O17" s="1">
        <v>4.7567739999999997E-2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2.3342699999999998E-3</v>
      </c>
      <c r="V17" s="1">
        <v>2.4439000000000002E-3</v>
      </c>
      <c r="W17" s="1">
        <v>9.2077099999999992E-3</v>
      </c>
      <c r="X17" s="1">
        <v>9.2077099999999992E-3</v>
      </c>
      <c r="Y17" s="1">
        <v>1.3826379999999999E-2</v>
      </c>
      <c r="Z17" s="1">
        <v>1.3843670000000001E-2</v>
      </c>
      <c r="AA17" s="1">
        <v>1.8627640000000001E-2</v>
      </c>
      <c r="AB17" s="1">
        <v>1.6159690000000001E-2</v>
      </c>
      <c r="AC17" s="1">
        <v>1.6159690000000001E-2</v>
      </c>
      <c r="AD17" s="1">
        <v>1.6159690000000001E-2</v>
      </c>
      <c r="AE17" s="1">
        <v>1.6159690000000001E-2</v>
      </c>
      <c r="AF17" s="1">
        <v>2.0986660000000001E-2</v>
      </c>
      <c r="AG17" s="1">
        <v>1.389306E-2</v>
      </c>
      <c r="AH17" s="1">
        <v>1.399954E-2</v>
      </c>
      <c r="AI17" s="1">
        <v>1.149212E-2</v>
      </c>
      <c r="AJ17" s="1">
        <v>1.155075E-2</v>
      </c>
      <c r="AK17" s="1">
        <v>1.149176E-2</v>
      </c>
      <c r="AL17" s="1">
        <v>1.1510859999999999E-2</v>
      </c>
      <c r="AM17" s="1">
        <v>1.613129E-2</v>
      </c>
      <c r="AN17" s="1">
        <v>1.6286950000000001E-2</v>
      </c>
      <c r="AO17" s="1">
        <v>2.084041E-2</v>
      </c>
      <c r="AP17" s="1">
        <v>1.8694909999999999E-2</v>
      </c>
      <c r="AQ17" s="1">
        <v>2.1055520000000001E-2</v>
      </c>
      <c r="AR17" s="1">
        <v>2.5542949999999998E-2</v>
      </c>
      <c r="AS17" s="1">
        <v>2.1104000000000001E-2</v>
      </c>
      <c r="AT17" s="1">
        <v>1.1511230000000001E-2</v>
      </c>
      <c r="AU17" s="1">
        <v>1.437279E-2</v>
      </c>
      <c r="AV17" s="1">
        <v>9.2264300000000007E-3</v>
      </c>
      <c r="AW17" s="1">
        <v>9.3913599999999996E-3</v>
      </c>
      <c r="AX17" s="1">
        <v>1.6207119999999998E-2</v>
      </c>
      <c r="AY17" s="1">
        <v>2.115243E-2</v>
      </c>
      <c r="AZ17" s="1">
        <v>5.9159610000000001E-2</v>
      </c>
      <c r="BA17" s="1">
        <v>4.2410860000000002E-2</v>
      </c>
      <c r="BB17" s="1">
        <v>3.9878690000000001E-2</v>
      </c>
      <c r="BC17" s="1">
        <v>3.7710090000000002E-2</v>
      </c>
      <c r="BD17" s="1">
        <v>3.616043E-2</v>
      </c>
      <c r="BE17" s="1">
        <v>4.0109279999999997E-2</v>
      </c>
      <c r="BF17" s="1">
        <v>4.2534210000000003E-2</v>
      </c>
      <c r="BG17" s="1">
        <v>5.5320319999999999E-2</v>
      </c>
      <c r="BH17" s="1">
        <v>3.7824339999999998E-2</v>
      </c>
      <c r="BI17" s="1">
        <v>4.0507809999999998E-2</v>
      </c>
      <c r="BJ17" s="1">
        <v>3.5434500000000001E-2</v>
      </c>
      <c r="BK17" s="1">
        <v>3.3107339999999999E-2</v>
      </c>
      <c r="BL17" s="1">
        <v>3.5434500000000001E-2</v>
      </c>
      <c r="BM17" s="1">
        <v>3.3070009999999997E-2</v>
      </c>
      <c r="BN17" s="1">
        <v>3.3070009999999997E-2</v>
      </c>
      <c r="BO17" s="1">
        <v>3.5420279999999998E-2</v>
      </c>
      <c r="BP17" s="1">
        <v>3.54615E-2</v>
      </c>
      <c r="BQ17" s="1">
        <v>3.7728020000000001E-2</v>
      </c>
      <c r="BR17" s="1">
        <v>3.5432900000000003E-2</v>
      </c>
      <c r="BS17" s="1">
        <v>4.1484449999999999E-2</v>
      </c>
      <c r="BT17" s="1">
        <v>3.791129E-2</v>
      </c>
      <c r="BU17" s="1">
        <v>3.7758720000000003E-2</v>
      </c>
      <c r="BV17" s="1">
        <v>4.479085E-2</v>
      </c>
      <c r="BW17" s="1">
        <v>3.5434500000000001E-2</v>
      </c>
      <c r="BX17" s="1">
        <v>3.5382650000000002E-2</v>
      </c>
      <c r="BY17" s="1">
        <v>4.0091990000000001E-2</v>
      </c>
      <c r="BZ17" s="1">
        <v>3.7818600000000001E-2</v>
      </c>
      <c r="CA17" s="1">
        <v>3.7746250000000002E-2</v>
      </c>
      <c r="CB17" s="1">
        <v>3.9748039999999998E-2</v>
      </c>
      <c r="CC17" s="1">
        <v>3.5382410000000003E-2</v>
      </c>
      <c r="CD17" s="1">
        <v>3.3026310000000003E-2</v>
      </c>
      <c r="CE17" s="1">
        <v>4.0019949999999999E-2</v>
      </c>
      <c r="CF17" s="1">
        <v>3.5469550000000002E-2</v>
      </c>
      <c r="CG17" s="1">
        <v>2.5958419999999999E-2</v>
      </c>
      <c r="CH17" s="1">
        <v>3.0775219999999999E-2</v>
      </c>
      <c r="CI17" s="1">
        <v>4.2602260000000003E-2</v>
      </c>
      <c r="CJ17" s="1">
        <v>3.3559579999999999E-2</v>
      </c>
      <c r="CK17" s="1">
        <v>3.5293209999999998E-2</v>
      </c>
      <c r="CL17" s="1">
        <v>3.066E-2</v>
      </c>
      <c r="CM17" s="1">
        <v>3.7729289999999999E-2</v>
      </c>
      <c r="CN17" s="1">
        <v>3.0732760000000001E-2</v>
      </c>
      <c r="CO17" s="1">
        <v>4.0386020000000002E-2</v>
      </c>
      <c r="CP17" s="1">
        <v>4.4746649999999999E-2</v>
      </c>
      <c r="CQ17" s="1">
        <v>4.9187380000000003E-2</v>
      </c>
      <c r="CR17" s="1">
        <v>4.7439509999999997E-2</v>
      </c>
      <c r="CS17" s="1">
        <v>2.590516E-2</v>
      </c>
      <c r="CT17" s="1">
        <v>2.5854019999999998E-2</v>
      </c>
      <c r="CU17" s="1">
        <v>3.7916619999999998E-2</v>
      </c>
      <c r="CV17" s="1">
        <v>3.7709960000000001E-2</v>
      </c>
      <c r="CW17" s="1">
        <v>2.5413789999999999E-2</v>
      </c>
      <c r="CX17" s="1">
        <v>7.1875999999999995E-2</v>
      </c>
      <c r="CY17" s="1">
        <v>3.2973290000000002E-2</v>
      </c>
      <c r="CZ17" s="1">
        <v>4.1550469999999999E-2</v>
      </c>
      <c r="DA17" s="1">
        <v>5.8991670000000003E-2</v>
      </c>
      <c r="DB17" s="1">
        <v>4.5496490000000001E-2</v>
      </c>
      <c r="DC17" s="1">
        <v>5.9319450000000003E-2</v>
      </c>
      <c r="DD17" s="1">
        <v>4.1065240000000003E-2</v>
      </c>
      <c r="DE17" s="1">
        <v>3.0949230000000001E-2</v>
      </c>
      <c r="DF17" s="1">
        <v>4.2622380000000001E-2</v>
      </c>
      <c r="DG17" s="1">
        <v>6.8840760000000001E-2</v>
      </c>
      <c r="DH17" s="1">
        <v>3.5373540000000002E-2</v>
      </c>
      <c r="DI17" s="1">
        <v>4.2688070000000002E-2</v>
      </c>
      <c r="DJ17" s="1">
        <v>2.552656E-2</v>
      </c>
      <c r="DK17" s="1">
        <v>3.0593760000000001E-2</v>
      </c>
      <c r="DL17" s="1">
        <v>2.579412E-2</v>
      </c>
      <c r="DM17" s="1">
        <v>3.288808E-2</v>
      </c>
      <c r="DN17" s="1">
        <v>5.8692580000000001E-2</v>
      </c>
      <c r="DO17" s="1">
        <v>4.2538359999999997E-2</v>
      </c>
      <c r="DP17" s="1">
        <v>7.8662529999999994E-2</v>
      </c>
      <c r="DQ17" s="1">
        <v>3.2864200000000003E-2</v>
      </c>
      <c r="DR17" s="1">
        <v>4.006552E-2</v>
      </c>
      <c r="DS17" s="1">
        <v>3.7737180000000002E-2</v>
      </c>
      <c r="DT17" s="1">
        <v>7.6523389999999997E-2</v>
      </c>
      <c r="DU17" s="1">
        <v>3.7302189999999999E-2</v>
      </c>
      <c r="DV17" s="1">
        <v>3.0642920000000001E-2</v>
      </c>
      <c r="DW17" s="1">
        <v>3.2843909999999997E-2</v>
      </c>
    </row>
    <row r="18" spans="1:127" x14ac:dyDescent="0.2">
      <c r="A18" s="3" t="s">
        <v>19</v>
      </c>
      <c r="B18" s="1">
        <v>5.0011399999999998E-2</v>
      </c>
      <c r="C18" s="1">
        <v>5.5360310000000003E-2</v>
      </c>
      <c r="D18" s="1">
        <v>5.3141880000000002E-2</v>
      </c>
      <c r="E18" s="1">
        <v>3.7484959999999998E-2</v>
      </c>
      <c r="F18" s="1">
        <v>3.666138E-2</v>
      </c>
      <c r="G18" s="1">
        <v>3.666138E-2</v>
      </c>
      <c r="H18" s="1">
        <v>3.666138E-2</v>
      </c>
      <c r="I18" s="1">
        <v>3.7438979999999997E-2</v>
      </c>
      <c r="J18" s="1">
        <v>3.7246509999999997E-2</v>
      </c>
      <c r="K18" s="1">
        <v>3.666138E-2</v>
      </c>
      <c r="L18" s="1">
        <v>3.666138E-2</v>
      </c>
      <c r="M18" s="1">
        <v>3.666138E-2</v>
      </c>
      <c r="N18" s="1">
        <v>3.890366E-2</v>
      </c>
      <c r="O18" s="1">
        <v>4.659261E-2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2.26757E-3</v>
      </c>
      <c r="V18" s="1">
        <v>2.3722299999999999E-3</v>
      </c>
      <c r="W18" s="1">
        <v>9.0882900000000006E-3</v>
      </c>
      <c r="X18" s="1">
        <v>9.0882900000000006E-3</v>
      </c>
      <c r="Y18" s="1">
        <v>1.362358E-2</v>
      </c>
      <c r="Z18" s="1">
        <v>1.3640380000000001E-2</v>
      </c>
      <c r="AA18" s="1">
        <v>1.8158879999999999E-2</v>
      </c>
      <c r="AB18" s="1">
        <v>1.5891160000000001E-2</v>
      </c>
      <c r="AC18" s="1">
        <v>1.5891160000000001E-2</v>
      </c>
      <c r="AD18" s="1">
        <v>1.5891160000000001E-2</v>
      </c>
      <c r="AE18" s="1">
        <v>1.5891160000000001E-2</v>
      </c>
      <c r="AF18" s="1">
        <v>2.1085670000000001E-2</v>
      </c>
      <c r="AG18" s="1">
        <v>1.3641439999999999E-2</v>
      </c>
      <c r="AH18" s="1">
        <v>1.4155910000000001E-2</v>
      </c>
      <c r="AI18" s="1">
        <v>1.135601E-2</v>
      </c>
      <c r="AJ18" s="1">
        <v>1.1589E-2</v>
      </c>
      <c r="AK18" s="1">
        <v>1.135601E-2</v>
      </c>
      <c r="AL18" s="1">
        <v>1.137444E-2</v>
      </c>
      <c r="AM18" s="1">
        <v>1.5909010000000001E-2</v>
      </c>
      <c r="AN18" s="1">
        <v>1.6041139999999999E-2</v>
      </c>
      <c r="AO18" s="1">
        <v>2.0514899999999999E-2</v>
      </c>
      <c r="AP18" s="1">
        <v>1.8176580000000001E-2</v>
      </c>
      <c r="AQ18" s="1">
        <v>2.0555549999999999E-2</v>
      </c>
      <c r="AR18" s="1">
        <v>2.501362E-2</v>
      </c>
      <c r="AS18" s="1">
        <v>2.0872419999999999E-2</v>
      </c>
      <c r="AT18" s="1">
        <v>1.1373579999999999E-2</v>
      </c>
      <c r="AU18" s="1">
        <v>1.404422E-2</v>
      </c>
      <c r="AV18" s="1">
        <v>9.1059999999999995E-3</v>
      </c>
      <c r="AW18" s="1">
        <v>9.0882900000000006E-3</v>
      </c>
      <c r="AX18" s="1">
        <v>1.5891160000000001E-2</v>
      </c>
      <c r="AY18" s="1">
        <v>2.0712020000000001E-2</v>
      </c>
      <c r="AZ18" s="1">
        <v>5.721416E-2</v>
      </c>
      <c r="BA18" s="1">
        <v>4.1160519999999999E-2</v>
      </c>
      <c r="BB18" s="1">
        <v>3.8785149999999997E-2</v>
      </c>
      <c r="BC18" s="1">
        <v>3.7094170000000003E-2</v>
      </c>
      <c r="BD18" s="1">
        <v>3.6358679999999997E-2</v>
      </c>
      <c r="BE18" s="1">
        <v>3.8713730000000002E-2</v>
      </c>
      <c r="BF18" s="1">
        <v>4.0957029999999998E-2</v>
      </c>
      <c r="BG18" s="1">
        <v>5.5957149999999997E-2</v>
      </c>
      <c r="BH18" s="1">
        <v>3.6724960000000001E-2</v>
      </c>
      <c r="BI18" s="1">
        <v>3.9084319999999999E-2</v>
      </c>
      <c r="BJ18" s="1">
        <v>3.438811E-2</v>
      </c>
      <c r="BK18" s="1">
        <v>3.2139899999999999E-2</v>
      </c>
      <c r="BL18" s="1">
        <v>3.438811E-2</v>
      </c>
      <c r="BM18" s="1">
        <v>3.2083010000000002E-2</v>
      </c>
      <c r="BN18" s="1">
        <v>3.2083010000000002E-2</v>
      </c>
      <c r="BO18" s="1">
        <v>3.4410490000000002E-2</v>
      </c>
      <c r="BP18" s="1">
        <v>3.4542370000000003E-2</v>
      </c>
      <c r="BQ18" s="1">
        <v>3.6658980000000001E-2</v>
      </c>
      <c r="BR18" s="1">
        <v>3.5306440000000001E-2</v>
      </c>
      <c r="BS18" s="1">
        <v>4.1575010000000003E-2</v>
      </c>
      <c r="BT18" s="1">
        <v>3.6843800000000003E-2</v>
      </c>
      <c r="BU18" s="1">
        <v>3.6694530000000003E-2</v>
      </c>
      <c r="BV18" s="1">
        <v>4.3715129999999998E-2</v>
      </c>
      <c r="BW18" s="1">
        <v>3.438811E-2</v>
      </c>
      <c r="BX18" s="1">
        <v>3.4371279999999997E-2</v>
      </c>
      <c r="BY18" s="1">
        <v>3.8964029999999997E-2</v>
      </c>
      <c r="BZ18" s="1">
        <v>3.6748540000000003E-2</v>
      </c>
      <c r="CA18" s="1">
        <v>3.6674730000000003E-2</v>
      </c>
      <c r="CB18" s="1">
        <v>4.0097590000000002E-2</v>
      </c>
      <c r="CC18" s="1">
        <v>3.4369780000000003E-2</v>
      </c>
      <c r="CD18" s="1">
        <v>3.2832020000000003E-2</v>
      </c>
      <c r="CE18" s="1">
        <v>3.9977680000000002E-2</v>
      </c>
      <c r="CF18" s="1">
        <v>3.4455979999999997E-2</v>
      </c>
      <c r="CG18" s="1">
        <v>2.525347E-2</v>
      </c>
      <c r="CH18" s="1">
        <v>3.0607849999999999E-2</v>
      </c>
      <c r="CI18" s="1">
        <v>4.128892E-2</v>
      </c>
      <c r="CJ18" s="1">
        <v>3.2465580000000001E-2</v>
      </c>
      <c r="CK18" s="1">
        <v>3.4424129999999997E-2</v>
      </c>
      <c r="CL18" s="1">
        <v>2.9777789999999998E-2</v>
      </c>
      <c r="CM18" s="1">
        <v>3.6766119999999999E-2</v>
      </c>
      <c r="CN18" s="1">
        <v>2.9810090000000001E-2</v>
      </c>
      <c r="CO18" s="1">
        <v>3.8963739999999997E-2</v>
      </c>
      <c r="CP18" s="1">
        <v>4.4441309999999998E-2</v>
      </c>
      <c r="CQ18" s="1">
        <v>4.7803119999999998E-2</v>
      </c>
      <c r="CR18" s="1">
        <v>4.5831520000000001E-2</v>
      </c>
      <c r="CS18" s="1">
        <v>2.502998E-2</v>
      </c>
      <c r="CT18" s="1">
        <v>2.4979589999999999E-2</v>
      </c>
      <c r="CU18" s="1">
        <v>3.6593720000000003E-2</v>
      </c>
      <c r="CV18" s="1">
        <v>3.6574349999999999E-2</v>
      </c>
      <c r="CW18" s="1">
        <v>2.4979299999999999E-2</v>
      </c>
      <c r="CX18" s="1">
        <v>7.1961750000000005E-2</v>
      </c>
      <c r="CY18" s="1">
        <v>3.3143110000000003E-2</v>
      </c>
      <c r="CZ18" s="1">
        <v>4.0128289999999997E-2</v>
      </c>
      <c r="DA18" s="1">
        <v>5.9325580000000003E-2</v>
      </c>
      <c r="DB18" s="1">
        <v>4.4274809999999998E-2</v>
      </c>
      <c r="DC18" s="1">
        <v>5.9624870000000003E-2</v>
      </c>
      <c r="DD18" s="1">
        <v>4.1159269999999998E-2</v>
      </c>
      <c r="DE18" s="1">
        <v>3.0094829999999999E-2</v>
      </c>
      <c r="DF18" s="1">
        <v>4.1152029999999999E-2</v>
      </c>
      <c r="DG18" s="1">
        <v>6.8728289999999997E-2</v>
      </c>
      <c r="DH18" s="1">
        <v>3.4609010000000003E-2</v>
      </c>
      <c r="DI18" s="1">
        <v>4.1174839999999997E-2</v>
      </c>
      <c r="DJ18" s="1">
        <v>2.49973E-2</v>
      </c>
      <c r="DK18" s="1">
        <v>2.9735870000000001E-2</v>
      </c>
      <c r="DL18" s="1">
        <v>2.6065959999999999E-2</v>
      </c>
      <c r="DM18" s="1">
        <v>3.1990739999999997E-2</v>
      </c>
      <c r="DN18" s="1">
        <v>5.697381E-2</v>
      </c>
      <c r="DO18" s="1">
        <v>4.1111620000000001E-2</v>
      </c>
      <c r="DP18" s="1">
        <v>7.8873239999999997E-2</v>
      </c>
      <c r="DQ18" s="1">
        <v>3.1985550000000001E-2</v>
      </c>
      <c r="DR18" s="1">
        <v>3.8736310000000003E-2</v>
      </c>
      <c r="DS18" s="1">
        <v>3.7014749999999999E-2</v>
      </c>
      <c r="DT18" s="1">
        <v>7.349261E-2</v>
      </c>
      <c r="DU18" s="1">
        <v>3.6504130000000003E-2</v>
      </c>
      <c r="DV18" s="1">
        <v>2.96499E-2</v>
      </c>
      <c r="DW18" s="1">
        <v>3.1966109999999999E-2</v>
      </c>
    </row>
    <row r="19" spans="1:127" x14ac:dyDescent="0.2">
      <c r="A19" s="3" t="s">
        <v>21</v>
      </c>
      <c r="B19" s="1">
        <v>4.9903419999999997E-2</v>
      </c>
      <c r="C19" s="1">
        <v>5.5304199999999998E-2</v>
      </c>
      <c r="D19" s="1">
        <v>5.3086370000000001E-2</v>
      </c>
      <c r="E19" s="1">
        <v>3.7374049999999999E-2</v>
      </c>
      <c r="F19" s="1">
        <v>3.6556279999999997E-2</v>
      </c>
      <c r="G19" s="1">
        <v>3.6556279999999997E-2</v>
      </c>
      <c r="H19" s="1">
        <v>3.6556279999999997E-2</v>
      </c>
      <c r="I19" s="1">
        <v>3.7331639999999999E-2</v>
      </c>
      <c r="J19" s="1">
        <v>3.7141420000000001E-2</v>
      </c>
      <c r="K19" s="1">
        <v>3.6556279999999997E-2</v>
      </c>
      <c r="L19" s="1">
        <v>3.6556279999999997E-2</v>
      </c>
      <c r="M19" s="1">
        <v>3.6556279999999997E-2</v>
      </c>
      <c r="N19" s="1">
        <v>3.8798569999999998E-2</v>
      </c>
      <c r="O19" s="1">
        <v>4.655989E-2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2.26757E-3</v>
      </c>
      <c r="V19" s="1">
        <v>2.3722299999999999E-3</v>
      </c>
      <c r="W19" s="1">
        <v>9.0702899999999999E-3</v>
      </c>
      <c r="X19" s="1">
        <v>9.0702899999999999E-3</v>
      </c>
      <c r="Y19" s="1">
        <v>1.360544E-2</v>
      </c>
      <c r="Z19" s="1">
        <v>1.3622240000000001E-2</v>
      </c>
      <c r="AA19" s="1">
        <v>1.8140590000000002E-2</v>
      </c>
      <c r="AB19" s="1">
        <v>1.5873020000000002E-2</v>
      </c>
      <c r="AC19" s="1">
        <v>1.5873020000000002E-2</v>
      </c>
      <c r="AD19" s="1">
        <v>1.5873020000000002E-2</v>
      </c>
      <c r="AE19" s="1">
        <v>1.5873020000000002E-2</v>
      </c>
      <c r="AF19" s="1">
        <v>2.1092719999999999E-2</v>
      </c>
      <c r="AG19" s="1">
        <v>1.360544E-2</v>
      </c>
      <c r="AH19" s="1">
        <v>1.4142099999999999E-2</v>
      </c>
      <c r="AI19" s="1">
        <v>1.133787E-2</v>
      </c>
      <c r="AJ19" s="1">
        <v>1.1570860000000001E-2</v>
      </c>
      <c r="AK19" s="1">
        <v>1.133787E-2</v>
      </c>
      <c r="AL19" s="1">
        <v>1.135601E-2</v>
      </c>
      <c r="AM19" s="1">
        <v>1.5873020000000002E-2</v>
      </c>
      <c r="AN19" s="1">
        <v>1.6023200000000001E-2</v>
      </c>
      <c r="AO19" s="1">
        <v>2.0478039999999999E-2</v>
      </c>
      <c r="AP19" s="1">
        <v>1.8140590000000002E-2</v>
      </c>
      <c r="AQ19" s="1">
        <v>2.0519840000000001E-2</v>
      </c>
      <c r="AR19" s="1">
        <v>2.494331E-2</v>
      </c>
      <c r="AS19" s="1">
        <v>2.0853099999999999E-2</v>
      </c>
      <c r="AT19" s="1">
        <v>1.133787E-2</v>
      </c>
      <c r="AU19" s="1">
        <v>1.4023600000000001E-2</v>
      </c>
      <c r="AV19" s="1">
        <v>9.0702899999999999E-3</v>
      </c>
      <c r="AW19" s="1">
        <v>9.0702899999999999E-3</v>
      </c>
      <c r="AX19" s="1">
        <v>1.5873020000000002E-2</v>
      </c>
      <c r="AY19" s="1">
        <v>2.0692990000000001E-2</v>
      </c>
      <c r="AZ19" s="1">
        <v>5.716011E-2</v>
      </c>
      <c r="BA19" s="1">
        <v>4.108879E-2</v>
      </c>
      <c r="BB19" s="1">
        <v>3.8713980000000002E-2</v>
      </c>
      <c r="BC19" s="1">
        <v>3.7046879999999997E-2</v>
      </c>
      <c r="BD19" s="1">
        <v>3.6308739999999999E-2</v>
      </c>
      <c r="BE19" s="1">
        <v>3.8641990000000001E-2</v>
      </c>
      <c r="BF19" s="1">
        <v>4.0884709999999998E-2</v>
      </c>
      <c r="BG19" s="1">
        <v>5.5931849999999998E-2</v>
      </c>
      <c r="BH19" s="1">
        <v>3.668685E-2</v>
      </c>
      <c r="BI19" s="1">
        <v>3.90456E-2</v>
      </c>
      <c r="BJ19" s="1">
        <v>3.4349999999999999E-2</v>
      </c>
      <c r="BK19" s="1">
        <v>3.2101020000000001E-2</v>
      </c>
      <c r="BL19" s="1">
        <v>3.4349999999999999E-2</v>
      </c>
      <c r="BM19" s="1">
        <v>3.2044900000000001E-2</v>
      </c>
      <c r="BN19" s="1">
        <v>3.2044900000000001E-2</v>
      </c>
      <c r="BO19" s="1">
        <v>3.4371600000000002E-2</v>
      </c>
      <c r="BP19" s="1">
        <v>3.4519950000000001E-2</v>
      </c>
      <c r="BQ19" s="1">
        <v>3.6620880000000001E-2</v>
      </c>
      <c r="BR19" s="1">
        <v>3.5282309999999997E-2</v>
      </c>
      <c r="BS19" s="1">
        <v>4.1540639999999997E-2</v>
      </c>
      <c r="BT19" s="1">
        <v>3.6834060000000002E-2</v>
      </c>
      <c r="BU19" s="1">
        <v>3.6655809999999997E-2</v>
      </c>
      <c r="BV19" s="1">
        <v>4.3657359999999999E-2</v>
      </c>
      <c r="BW19" s="1">
        <v>3.4349999999999999E-2</v>
      </c>
      <c r="BX19" s="1">
        <v>3.4315020000000002E-2</v>
      </c>
      <c r="BY19" s="1">
        <v>3.8925929999999997E-2</v>
      </c>
      <c r="BZ19" s="1">
        <v>3.6709819999999997E-2</v>
      </c>
      <c r="CA19" s="1">
        <v>3.6618459999999999E-2</v>
      </c>
      <c r="CB19" s="1">
        <v>4.0066039999999997E-2</v>
      </c>
      <c r="CC19" s="1">
        <v>3.431352E-2</v>
      </c>
      <c r="CD19" s="1">
        <v>3.2813009999999997E-2</v>
      </c>
      <c r="CE19" s="1">
        <v>3.9943020000000003E-2</v>
      </c>
      <c r="CF19" s="1">
        <v>3.4399720000000002E-2</v>
      </c>
      <c r="CG19" s="1">
        <v>2.5215359999999999E-2</v>
      </c>
      <c r="CH19" s="1">
        <v>3.0595219999999999E-2</v>
      </c>
      <c r="CI19" s="1">
        <v>4.1249590000000003E-2</v>
      </c>
      <c r="CJ19" s="1">
        <v>3.2425160000000001E-2</v>
      </c>
      <c r="CK19" s="1">
        <v>3.4367870000000002E-2</v>
      </c>
      <c r="CL19" s="1">
        <v>2.9739069999999999E-2</v>
      </c>
      <c r="CM19" s="1">
        <v>3.672723E-2</v>
      </c>
      <c r="CN19" s="1">
        <v>2.9771990000000002E-2</v>
      </c>
      <c r="CO19" s="1">
        <v>3.8925019999999998E-2</v>
      </c>
      <c r="CP19" s="1">
        <v>4.4451980000000002E-2</v>
      </c>
      <c r="CQ19" s="1">
        <v>4.7727890000000002E-2</v>
      </c>
      <c r="CR19" s="1">
        <v>4.57556E-2</v>
      </c>
      <c r="CS19" s="1">
        <v>2.4993700000000001E-2</v>
      </c>
      <c r="CT19" s="1">
        <v>2.494331E-2</v>
      </c>
      <c r="CU19" s="1">
        <v>3.6540759999999999E-2</v>
      </c>
      <c r="CV19" s="1">
        <v>3.6487459999999999E-2</v>
      </c>
      <c r="CW19" s="1">
        <v>2.494331E-2</v>
      </c>
      <c r="CX19" s="1">
        <v>7.1941889999999994E-2</v>
      </c>
      <c r="CY19" s="1">
        <v>3.3105259999999997E-2</v>
      </c>
      <c r="CZ19" s="1">
        <v>4.0033220000000001E-2</v>
      </c>
      <c r="DA19" s="1">
        <v>5.9271240000000003E-2</v>
      </c>
      <c r="DB19" s="1">
        <v>4.4201249999999997E-2</v>
      </c>
      <c r="DC19" s="1">
        <v>5.9604270000000001E-2</v>
      </c>
      <c r="DD19" s="1">
        <v>4.1186149999999998E-2</v>
      </c>
      <c r="DE19" s="1">
        <v>3.0075649999999999E-2</v>
      </c>
      <c r="DF19" s="1">
        <v>4.1097799999999997E-2</v>
      </c>
      <c r="DG19" s="1">
        <v>6.8610240000000003E-2</v>
      </c>
      <c r="DH19" s="1">
        <v>3.453784E-2</v>
      </c>
      <c r="DI19" s="1">
        <v>4.1101360000000003E-2</v>
      </c>
      <c r="DJ19" s="1">
        <v>2.494331E-2</v>
      </c>
      <c r="DK19" s="1">
        <v>2.9665259999999999E-2</v>
      </c>
      <c r="DL19" s="1">
        <v>2.6043719999999999E-2</v>
      </c>
      <c r="DM19" s="1">
        <v>3.4169730000000002E-2</v>
      </c>
      <c r="DN19" s="1">
        <v>5.684927E-2</v>
      </c>
      <c r="DO19" s="1">
        <v>4.105694E-2</v>
      </c>
      <c r="DP19" s="1">
        <v>7.8889650000000006E-2</v>
      </c>
      <c r="DQ19" s="1">
        <v>3.1897149999999999E-2</v>
      </c>
      <c r="DR19" s="1">
        <v>3.8648740000000001E-2</v>
      </c>
      <c r="DS19" s="1">
        <v>3.6875419999999999E-2</v>
      </c>
      <c r="DT19" s="1">
        <v>7.3397110000000002E-2</v>
      </c>
      <c r="DU19" s="1">
        <v>3.6415549999999998E-2</v>
      </c>
      <c r="DV19" s="1">
        <v>2.9579290000000001E-2</v>
      </c>
      <c r="DW19" s="1">
        <v>3.1878539999999997E-2</v>
      </c>
    </row>
    <row r="20" spans="1:127" x14ac:dyDescent="0.2">
      <c r="A20" s="3" t="s">
        <v>65</v>
      </c>
      <c r="B20" s="1">
        <v>5.0186830000000002E-2</v>
      </c>
      <c r="C20" s="1">
        <v>5.5567499999999999E-2</v>
      </c>
      <c r="D20" s="1">
        <v>5.3290869999999997E-2</v>
      </c>
      <c r="E20" s="1">
        <v>3.7491150000000001E-2</v>
      </c>
      <c r="F20" s="1">
        <v>3.6832919999999998E-2</v>
      </c>
      <c r="G20" s="1">
        <v>3.6832919999999998E-2</v>
      </c>
      <c r="H20" s="1">
        <v>3.6832919999999998E-2</v>
      </c>
      <c r="I20" s="1">
        <v>3.7615500000000003E-2</v>
      </c>
      <c r="J20" s="1">
        <v>3.7426399999999999E-2</v>
      </c>
      <c r="K20" s="1">
        <v>3.6832919999999998E-2</v>
      </c>
      <c r="L20" s="1">
        <v>3.6832919999999998E-2</v>
      </c>
      <c r="M20" s="1">
        <v>3.6832919999999998E-2</v>
      </c>
      <c r="N20" s="1">
        <v>3.9105470000000003E-2</v>
      </c>
      <c r="O20" s="1">
        <v>4.6805399999999997E-2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2.26757E-3</v>
      </c>
      <c r="V20" s="1">
        <v>2.3722299999999999E-3</v>
      </c>
      <c r="W20" s="1">
        <v>9.1065799999999995E-3</v>
      </c>
      <c r="X20" s="1">
        <v>9.1065799999999995E-3</v>
      </c>
      <c r="Y20" s="1">
        <v>1.3642019999999999E-2</v>
      </c>
      <c r="Z20" s="1">
        <v>1.365881E-2</v>
      </c>
      <c r="AA20" s="1">
        <v>1.8208519999999999E-2</v>
      </c>
      <c r="AB20" s="1">
        <v>1.5909590000000001E-2</v>
      </c>
      <c r="AC20" s="1">
        <v>1.5909590000000001E-2</v>
      </c>
      <c r="AD20" s="1">
        <v>1.5909590000000001E-2</v>
      </c>
      <c r="AE20" s="1">
        <v>1.5909590000000001E-2</v>
      </c>
      <c r="AF20" s="1">
        <v>2.1028870000000002E-2</v>
      </c>
      <c r="AG20" s="1">
        <v>1.3677999999999999E-2</v>
      </c>
      <c r="AH20" s="1">
        <v>1.4135959999999999E-2</v>
      </c>
      <c r="AI20" s="1">
        <v>1.137444E-2</v>
      </c>
      <c r="AJ20" s="1">
        <v>1.16101E-2</v>
      </c>
      <c r="AK20" s="1">
        <v>1.137444E-2</v>
      </c>
      <c r="AL20" s="1">
        <v>1.1393179999999999E-2</v>
      </c>
      <c r="AM20" s="1">
        <v>1.5945580000000001E-2</v>
      </c>
      <c r="AN20" s="1">
        <v>1.6060910000000001E-2</v>
      </c>
      <c r="AO20" s="1">
        <v>2.0524870000000001E-2</v>
      </c>
      <c r="AP20" s="1">
        <v>1.8244650000000001E-2</v>
      </c>
      <c r="AQ20" s="1">
        <v>2.0624159999999999E-2</v>
      </c>
      <c r="AR20" s="1">
        <v>2.5116530000000001E-2</v>
      </c>
      <c r="AS20" s="1">
        <v>2.0799120000000001E-2</v>
      </c>
      <c r="AT20" s="1">
        <v>1.1409849999999999E-2</v>
      </c>
      <c r="AU20" s="1">
        <v>1.4066449999999999E-2</v>
      </c>
      <c r="AV20" s="1">
        <v>9.1422799999999992E-3</v>
      </c>
      <c r="AW20" s="1">
        <v>9.1376400000000007E-3</v>
      </c>
      <c r="AX20" s="1">
        <v>1.5909590000000001E-2</v>
      </c>
      <c r="AY20" s="1">
        <v>2.065765E-2</v>
      </c>
      <c r="AZ20" s="1">
        <v>5.7328259999999999E-2</v>
      </c>
      <c r="BA20" s="1">
        <v>4.1326799999999997E-2</v>
      </c>
      <c r="BB20" s="1">
        <v>3.8920980000000001E-2</v>
      </c>
      <c r="BC20" s="1">
        <v>3.7267799999999997E-2</v>
      </c>
      <c r="BD20" s="1">
        <v>3.6388429999999999E-2</v>
      </c>
      <c r="BE20" s="1">
        <v>3.8909060000000002E-2</v>
      </c>
      <c r="BF20" s="1">
        <v>4.1181229999999999E-2</v>
      </c>
      <c r="BG20" s="1">
        <v>5.5882290000000001E-2</v>
      </c>
      <c r="BH20" s="1">
        <v>3.6825400000000001E-2</v>
      </c>
      <c r="BI20" s="1">
        <v>3.9243790000000001E-2</v>
      </c>
      <c r="BJ20" s="1">
        <v>3.4488560000000001E-2</v>
      </c>
      <c r="BK20" s="1">
        <v>3.2218789999999997E-2</v>
      </c>
      <c r="BL20" s="1">
        <v>3.4488560000000001E-2</v>
      </c>
      <c r="BM20" s="1">
        <v>3.2183450000000002E-2</v>
      </c>
      <c r="BN20" s="1">
        <v>3.2183450000000002E-2</v>
      </c>
      <c r="BO20" s="1">
        <v>3.4511720000000003E-2</v>
      </c>
      <c r="BP20" s="1">
        <v>3.4551329999999998E-2</v>
      </c>
      <c r="BQ20" s="1">
        <v>3.6759430000000003E-2</v>
      </c>
      <c r="BR20" s="1">
        <v>3.5312209999999997E-2</v>
      </c>
      <c r="BS20" s="1">
        <v>4.159591E-2</v>
      </c>
      <c r="BT20" s="1">
        <v>3.6944780000000003E-2</v>
      </c>
      <c r="BU20" s="1">
        <v>3.6795590000000003E-2</v>
      </c>
      <c r="BV20" s="1">
        <v>4.3783900000000001E-2</v>
      </c>
      <c r="BW20" s="1">
        <v>3.4488560000000001E-2</v>
      </c>
      <c r="BX20" s="1">
        <v>3.4491029999999999E-2</v>
      </c>
      <c r="BY20" s="1">
        <v>3.9064479999999999E-2</v>
      </c>
      <c r="BZ20" s="1">
        <v>3.6849600000000003E-2</v>
      </c>
      <c r="CA20" s="1">
        <v>3.6795359999999999E-2</v>
      </c>
      <c r="CB20" s="1">
        <v>4.0048500000000001E-2</v>
      </c>
      <c r="CC20" s="1">
        <v>3.4490409999999999E-2</v>
      </c>
      <c r="CD20" s="1">
        <v>3.2965349999999997E-2</v>
      </c>
      <c r="CE20" s="1">
        <v>3.9941259999999999E-2</v>
      </c>
      <c r="CF20" s="1">
        <v>3.4576610000000001E-2</v>
      </c>
      <c r="CG20" s="1">
        <v>2.5323490000000001E-2</v>
      </c>
      <c r="CH20" s="1">
        <v>3.0592790000000002E-2</v>
      </c>
      <c r="CI20" s="1">
        <v>4.1420209999999999E-2</v>
      </c>
      <c r="CJ20" s="1">
        <v>3.2600499999999998E-2</v>
      </c>
      <c r="CK20" s="1">
        <v>3.4512599999999997E-2</v>
      </c>
      <c r="CL20" s="1">
        <v>2.9878849999999998E-2</v>
      </c>
      <c r="CM20" s="1">
        <v>3.6837370000000001E-2</v>
      </c>
      <c r="CN20" s="1">
        <v>2.9910539999999999E-2</v>
      </c>
      <c r="CO20" s="1">
        <v>3.9123209999999999E-2</v>
      </c>
      <c r="CP20" s="1">
        <v>4.4432739999999998E-2</v>
      </c>
      <c r="CQ20" s="1">
        <v>4.7974059999999999E-2</v>
      </c>
      <c r="CR20" s="1">
        <v>4.605687E-2</v>
      </c>
      <c r="CS20" s="1">
        <v>2.5157550000000001E-2</v>
      </c>
      <c r="CT20" s="1">
        <v>2.510716E-2</v>
      </c>
      <c r="CU20" s="1">
        <v>3.6772029999999997E-2</v>
      </c>
      <c r="CV20" s="1">
        <v>3.6755980000000001E-2</v>
      </c>
      <c r="CW20" s="1">
        <v>2.5015869999999999E-2</v>
      </c>
      <c r="CX20" s="1">
        <v>7.1998480000000004E-2</v>
      </c>
      <c r="CY20" s="1">
        <v>3.3156449999999997E-2</v>
      </c>
      <c r="CZ20" s="1">
        <v>4.035035E-2</v>
      </c>
      <c r="DA20" s="1">
        <v>5.9295760000000003E-2</v>
      </c>
      <c r="DB20" s="1">
        <v>4.4412979999999998E-2</v>
      </c>
      <c r="DC20" s="1">
        <v>5.9603929999999999E-2</v>
      </c>
      <c r="DD20" s="1">
        <v>4.1119240000000001E-2</v>
      </c>
      <c r="DE20" s="1">
        <v>3.017645E-2</v>
      </c>
      <c r="DF20" s="1">
        <v>4.1329589999999999E-2</v>
      </c>
      <c r="DG20" s="1">
        <v>6.8869760000000002E-2</v>
      </c>
      <c r="DH20" s="1">
        <v>3.4744839999999999E-2</v>
      </c>
      <c r="DI20" s="1">
        <v>4.1348379999999997E-2</v>
      </c>
      <c r="DJ20" s="1">
        <v>2.508409E-2</v>
      </c>
      <c r="DK20" s="1">
        <v>2.9871120000000001E-2</v>
      </c>
      <c r="DL20" s="1">
        <v>2.60155E-2</v>
      </c>
      <c r="DM20" s="1">
        <v>3.2128950000000003E-2</v>
      </c>
      <c r="DN20" s="1">
        <v>5.7224860000000002E-2</v>
      </c>
      <c r="DO20" s="1">
        <v>4.1289630000000001E-2</v>
      </c>
      <c r="DP20" s="1">
        <v>7.8819860000000005E-2</v>
      </c>
      <c r="DQ20" s="1">
        <v>3.2140170000000003E-2</v>
      </c>
      <c r="DR20" s="1">
        <v>3.8949770000000002E-2</v>
      </c>
      <c r="DS20" s="1">
        <v>3.7116969999999999E-2</v>
      </c>
      <c r="DT20" s="1">
        <v>7.3928110000000005E-2</v>
      </c>
      <c r="DU20" s="1">
        <v>3.6626499999999999E-2</v>
      </c>
      <c r="DV20" s="1">
        <v>2.9816700000000002E-2</v>
      </c>
      <c r="DW20" s="1">
        <v>3.2119870000000002E-2</v>
      </c>
    </row>
    <row r="21" spans="1:127" x14ac:dyDescent="0.2">
      <c r="A21" s="3" t="s">
        <v>18</v>
      </c>
      <c r="B21" s="1">
        <v>5.2171120000000001E-2</v>
      </c>
      <c r="C21" s="1">
        <v>5.7579089999999999E-2</v>
      </c>
      <c r="D21" s="1">
        <v>5.0748380000000003E-2</v>
      </c>
      <c r="E21" s="1">
        <v>3.9718570000000002E-2</v>
      </c>
      <c r="F21" s="1">
        <v>3.8815549999999997E-2</v>
      </c>
      <c r="G21" s="1">
        <v>3.8815549999999997E-2</v>
      </c>
      <c r="H21" s="1">
        <v>3.8815549999999997E-2</v>
      </c>
      <c r="I21" s="1">
        <v>3.967793E-2</v>
      </c>
      <c r="J21" s="1">
        <v>3.940246E-2</v>
      </c>
      <c r="K21" s="1">
        <v>3.8815549999999997E-2</v>
      </c>
      <c r="L21" s="1">
        <v>3.8815549999999997E-2</v>
      </c>
      <c r="M21" s="1">
        <v>3.8815549999999997E-2</v>
      </c>
      <c r="N21" s="1">
        <v>4.1057969999999999E-2</v>
      </c>
      <c r="O21" s="1">
        <v>4.8822900000000002E-2</v>
      </c>
      <c r="P21" s="1">
        <v>2.26757E-3</v>
      </c>
      <c r="Q21" s="1">
        <v>2.3342699999999998E-3</v>
      </c>
      <c r="R21" s="1">
        <v>2.26757E-3</v>
      </c>
      <c r="S21" s="1">
        <v>2.26757E-3</v>
      </c>
      <c r="T21" s="1">
        <v>2.26757E-3</v>
      </c>
      <c r="U21" s="1">
        <v>0</v>
      </c>
      <c r="V21" s="1">
        <v>4.7780399999999999E-3</v>
      </c>
      <c r="W21" s="1">
        <v>1.133787E-2</v>
      </c>
      <c r="X21" s="1">
        <v>1.133787E-2</v>
      </c>
      <c r="Y21" s="1">
        <v>1.5873020000000002E-2</v>
      </c>
      <c r="Z21" s="1">
        <v>1.5889940000000002E-2</v>
      </c>
      <c r="AA21" s="1">
        <v>2.0408160000000002E-2</v>
      </c>
      <c r="AB21" s="1">
        <v>1.8140590000000002E-2</v>
      </c>
      <c r="AC21" s="1">
        <v>1.8140590000000002E-2</v>
      </c>
      <c r="AD21" s="1">
        <v>1.8140590000000002E-2</v>
      </c>
      <c r="AE21" s="1">
        <v>1.8140590000000002E-2</v>
      </c>
      <c r="AF21" s="1">
        <v>2.3403460000000001E-2</v>
      </c>
      <c r="AG21" s="1">
        <v>1.5873020000000002E-2</v>
      </c>
      <c r="AH21" s="1">
        <v>1.6452959999999999E-2</v>
      </c>
      <c r="AI21" s="1">
        <v>1.360544E-2</v>
      </c>
      <c r="AJ21" s="1">
        <v>1.385982E-2</v>
      </c>
      <c r="AK21" s="1">
        <v>1.360544E-2</v>
      </c>
      <c r="AL21" s="1">
        <v>1.362358E-2</v>
      </c>
      <c r="AM21" s="1">
        <v>1.8140590000000002E-2</v>
      </c>
      <c r="AN21" s="1">
        <v>1.829103E-2</v>
      </c>
      <c r="AO21" s="1">
        <v>2.274586E-2</v>
      </c>
      <c r="AP21" s="1">
        <v>2.0408160000000002E-2</v>
      </c>
      <c r="AQ21" s="1">
        <v>2.2787789999999999E-2</v>
      </c>
      <c r="AR21" s="1">
        <v>2.721088E-2</v>
      </c>
      <c r="AS21" s="1">
        <v>2.3163840000000002E-2</v>
      </c>
      <c r="AT21" s="1">
        <v>1.360544E-2</v>
      </c>
      <c r="AU21" s="1">
        <v>1.6427199999999999E-2</v>
      </c>
      <c r="AV21" s="1">
        <v>1.133787E-2</v>
      </c>
      <c r="AW21" s="1">
        <v>1.133787E-2</v>
      </c>
      <c r="AX21" s="1">
        <v>1.8140590000000002E-2</v>
      </c>
      <c r="AY21" s="1">
        <v>2.2981950000000001E-2</v>
      </c>
      <c r="AZ21" s="1">
        <v>5.9476479999999998E-2</v>
      </c>
      <c r="BA21" s="1">
        <v>4.3366420000000003E-2</v>
      </c>
      <c r="BB21" s="1">
        <v>4.0990890000000002E-2</v>
      </c>
      <c r="BC21" s="1">
        <v>3.9346270000000003E-2</v>
      </c>
      <c r="BD21" s="1">
        <v>4.0461829999999997E-2</v>
      </c>
      <c r="BE21" s="1">
        <v>4.0918910000000003E-2</v>
      </c>
      <c r="BF21" s="1">
        <v>4.3161619999999998E-2</v>
      </c>
      <c r="BG21" s="1">
        <v>6.1297249999999998E-2</v>
      </c>
      <c r="BH21" s="1">
        <v>3.8958720000000002E-2</v>
      </c>
      <c r="BI21" s="1">
        <v>4.1318140000000003E-2</v>
      </c>
      <c r="BJ21" s="1">
        <v>3.6621099999999997E-2</v>
      </c>
      <c r="BK21" s="1">
        <v>3.4371730000000003E-2</v>
      </c>
      <c r="BL21" s="1">
        <v>3.6621099999999997E-2</v>
      </c>
      <c r="BM21" s="1">
        <v>3.4315610000000003E-2</v>
      </c>
      <c r="BN21" s="1">
        <v>3.4315610000000003E-2</v>
      </c>
      <c r="BO21" s="1">
        <v>3.6642180000000003E-2</v>
      </c>
      <c r="BP21" s="1">
        <v>3.6790530000000002E-2</v>
      </c>
      <c r="BQ21" s="1">
        <v>3.8891839999999997E-2</v>
      </c>
      <c r="BR21" s="1">
        <v>3.7595700000000003E-2</v>
      </c>
      <c r="BS21" s="1">
        <v>4.418445E-2</v>
      </c>
      <c r="BT21" s="1">
        <v>3.910595E-2</v>
      </c>
      <c r="BU21" s="1">
        <v>3.8926769999999999E-2</v>
      </c>
      <c r="BV21" s="1">
        <v>4.5929499999999998E-2</v>
      </c>
      <c r="BW21" s="1">
        <v>3.6621099999999997E-2</v>
      </c>
      <c r="BX21" s="1">
        <v>3.6585729999999997E-2</v>
      </c>
      <c r="BY21" s="1">
        <v>4.1197270000000001E-2</v>
      </c>
      <c r="BZ21" s="1">
        <v>3.8981189999999999E-2</v>
      </c>
      <c r="CA21" s="1">
        <v>3.8889559999999997E-2</v>
      </c>
      <c r="CB21" s="1">
        <v>4.2577360000000002E-2</v>
      </c>
      <c r="CC21" s="1">
        <v>3.6584230000000002E-2</v>
      </c>
      <c r="CD21" s="1">
        <v>3.5105230000000001E-2</v>
      </c>
      <c r="CE21" s="1">
        <v>4.2256429999999998E-2</v>
      </c>
      <c r="CF21" s="1">
        <v>3.6671219999999997E-2</v>
      </c>
      <c r="CG21" s="1">
        <v>2.7485809999999999E-2</v>
      </c>
      <c r="CH21" s="1">
        <v>3.2908800000000002E-2</v>
      </c>
      <c r="CI21" s="1">
        <v>4.3520940000000001E-2</v>
      </c>
      <c r="CJ21" s="1">
        <v>3.4697159999999998E-2</v>
      </c>
      <c r="CK21" s="1">
        <v>3.663897E-2</v>
      </c>
      <c r="CL21" s="1">
        <v>3.2008889999999998E-2</v>
      </c>
      <c r="CM21" s="1">
        <v>3.8998709999999999E-2</v>
      </c>
      <c r="CN21" s="1">
        <v>3.2042689999999999E-2</v>
      </c>
      <c r="CO21" s="1">
        <v>4.1196499999999997E-2</v>
      </c>
      <c r="CP21" s="1">
        <v>4.6765899999999999E-2</v>
      </c>
      <c r="CQ21" s="1">
        <v>4.9995459999999999E-2</v>
      </c>
      <c r="CR21" s="1">
        <v>4.8026949999999999E-2</v>
      </c>
      <c r="CS21" s="1">
        <v>2.7261649999999998E-2</v>
      </c>
      <c r="CT21" s="1">
        <v>2.721088E-2</v>
      </c>
      <c r="CU21" s="1">
        <v>3.8836929999999999E-2</v>
      </c>
      <c r="CV21" s="1">
        <v>3.8784619999999999E-2</v>
      </c>
      <c r="CW21" s="1">
        <v>2.267574E-2</v>
      </c>
      <c r="CX21" s="1">
        <v>7.4676090000000001E-2</v>
      </c>
      <c r="CY21" s="1">
        <v>3.5468409999999999E-2</v>
      </c>
      <c r="CZ21" s="1">
        <v>4.2382370000000003E-2</v>
      </c>
      <c r="DA21" s="1">
        <v>6.1931119999999999E-2</v>
      </c>
      <c r="DB21" s="1">
        <v>4.6480470000000003E-2</v>
      </c>
      <c r="DC21" s="1">
        <v>6.2098849999999997E-2</v>
      </c>
      <c r="DD21" s="1">
        <v>4.3820249999999998E-2</v>
      </c>
      <c r="DE21" s="1">
        <v>3.2388189999999997E-2</v>
      </c>
      <c r="DF21" s="1">
        <v>3.8793359999999999E-2</v>
      </c>
      <c r="DG21" s="1">
        <v>7.4387449999999994E-2</v>
      </c>
      <c r="DH21" s="1">
        <v>3.2219070000000002E-2</v>
      </c>
      <c r="DI21" s="1">
        <v>4.3360370000000002E-2</v>
      </c>
      <c r="DJ21" s="1">
        <v>2.721088E-2</v>
      </c>
      <c r="DK21" s="1">
        <v>3.1924139999999997E-2</v>
      </c>
      <c r="DL21" s="1">
        <v>2.8354540000000001E-2</v>
      </c>
      <c r="DM21" s="1">
        <v>3.6444619999999997E-2</v>
      </c>
      <c r="DN21" s="1">
        <v>5.9127010000000001E-2</v>
      </c>
      <c r="DO21" s="1">
        <v>4.3315949999999999E-2</v>
      </c>
      <c r="DP21" s="1">
        <v>8.154227E-2</v>
      </c>
      <c r="DQ21" s="1">
        <v>3.4173019999999998E-2</v>
      </c>
      <c r="DR21" s="1">
        <v>4.0925120000000002E-2</v>
      </c>
      <c r="DS21" s="1">
        <v>3.9154370000000001E-2</v>
      </c>
      <c r="DT21" s="1">
        <v>7.5679640000000006E-2</v>
      </c>
      <c r="DU21" s="1">
        <v>3.8684129999999997E-2</v>
      </c>
      <c r="DV21" s="1">
        <v>3.185466E-2</v>
      </c>
      <c r="DW21" s="1">
        <v>3.4154410000000003E-2</v>
      </c>
    </row>
    <row r="22" spans="1:127" x14ac:dyDescent="0.2">
      <c r="A22" s="3" t="s">
        <v>20</v>
      </c>
      <c r="B22" s="1">
        <v>5.2158639999999999E-2</v>
      </c>
      <c r="C22" s="1">
        <v>5.7840809999999999E-2</v>
      </c>
      <c r="D22" s="1">
        <v>5.0878010000000001E-2</v>
      </c>
      <c r="E22" s="1">
        <v>3.9271239999999999E-2</v>
      </c>
      <c r="F22" s="1">
        <v>3.8265029999999998E-2</v>
      </c>
      <c r="G22" s="1">
        <v>3.8265029999999998E-2</v>
      </c>
      <c r="H22" s="1">
        <v>3.8265029999999998E-2</v>
      </c>
      <c r="I22" s="1">
        <v>3.8710939999999999E-2</v>
      </c>
      <c r="J22" s="1">
        <v>3.8837440000000001E-2</v>
      </c>
      <c r="K22" s="1">
        <v>3.8265029999999998E-2</v>
      </c>
      <c r="L22" s="1">
        <v>3.8265029999999998E-2</v>
      </c>
      <c r="M22" s="1">
        <v>3.8265029999999998E-2</v>
      </c>
      <c r="N22" s="1">
        <v>4.0539150000000003E-2</v>
      </c>
      <c r="O22" s="1">
        <v>4.8744599999999999E-2</v>
      </c>
      <c r="P22" s="1">
        <v>2.3722299999999999E-3</v>
      </c>
      <c r="Q22" s="1">
        <v>2.4439000000000002E-3</v>
      </c>
      <c r="R22" s="1">
        <v>2.3722299999999999E-3</v>
      </c>
      <c r="S22" s="1">
        <v>2.3722299999999999E-3</v>
      </c>
      <c r="T22" s="1">
        <v>2.3722299999999999E-3</v>
      </c>
      <c r="U22" s="1">
        <v>4.7780399999999999E-3</v>
      </c>
      <c r="V22" s="1">
        <v>0</v>
      </c>
      <c r="W22" s="1">
        <v>1.188028E-2</v>
      </c>
      <c r="X22" s="1">
        <v>1.188028E-2</v>
      </c>
      <c r="Y22" s="1">
        <v>1.6656669999999998E-2</v>
      </c>
      <c r="Z22" s="1">
        <v>1.6677529999999999E-2</v>
      </c>
      <c r="AA22" s="1">
        <v>2.1361430000000001E-2</v>
      </c>
      <c r="AB22" s="1">
        <v>1.9062010000000001E-2</v>
      </c>
      <c r="AC22" s="1">
        <v>1.9062010000000001E-2</v>
      </c>
      <c r="AD22" s="1">
        <v>1.9062010000000001E-2</v>
      </c>
      <c r="AE22" s="1">
        <v>1.9062010000000001E-2</v>
      </c>
      <c r="AF22" s="1">
        <v>2.448237E-2</v>
      </c>
      <c r="AG22" s="1">
        <v>1.6677979999999999E-2</v>
      </c>
      <c r="AH22" s="1">
        <v>1.7263420000000002E-2</v>
      </c>
      <c r="AI22" s="1">
        <v>1.421262E-2</v>
      </c>
      <c r="AJ22" s="1">
        <v>1.451419E-2</v>
      </c>
      <c r="AK22" s="1">
        <v>1.424859E-2</v>
      </c>
      <c r="AL22" s="1">
        <v>1.427137E-2</v>
      </c>
      <c r="AM22" s="1">
        <v>1.9019270000000001E-2</v>
      </c>
      <c r="AN22" s="1">
        <v>1.922279E-2</v>
      </c>
      <c r="AO22" s="1">
        <v>2.3900769999999998E-2</v>
      </c>
      <c r="AP22" s="1">
        <v>2.1376940000000001E-2</v>
      </c>
      <c r="AQ22" s="1">
        <v>2.3849519999999999E-2</v>
      </c>
      <c r="AR22" s="1">
        <v>2.844785E-2</v>
      </c>
      <c r="AS22" s="1">
        <v>2.406438E-2</v>
      </c>
      <c r="AT22" s="1">
        <v>1.424163E-2</v>
      </c>
      <c r="AU22" s="1">
        <v>1.6548460000000001E-2</v>
      </c>
      <c r="AV22" s="1">
        <v>1.187037E-2</v>
      </c>
      <c r="AW22" s="1">
        <v>1.180984E-2</v>
      </c>
      <c r="AX22" s="1">
        <v>1.9090079999999999E-2</v>
      </c>
      <c r="AY22" s="1">
        <v>2.3874179999999998E-2</v>
      </c>
      <c r="AZ22" s="1">
        <v>6.201106E-2</v>
      </c>
      <c r="BA22" s="1">
        <v>4.0440299999999998E-2</v>
      </c>
      <c r="BB22" s="1">
        <v>4.065556E-2</v>
      </c>
      <c r="BC22" s="1">
        <v>3.8762310000000001E-2</v>
      </c>
      <c r="BD22" s="1">
        <v>4.0362809999999999E-2</v>
      </c>
      <c r="BE22" s="1">
        <v>4.0409019999999997E-2</v>
      </c>
      <c r="BF22" s="1">
        <v>4.268309E-2</v>
      </c>
      <c r="BG22" s="1">
        <v>6.1383840000000002E-2</v>
      </c>
      <c r="BH22" s="1">
        <v>3.8562619999999999E-2</v>
      </c>
      <c r="BI22" s="1">
        <v>4.0841629999999997E-2</v>
      </c>
      <c r="BJ22" s="1">
        <v>3.6089219999999998E-2</v>
      </c>
      <c r="BK22" s="1">
        <v>3.3696169999999998E-2</v>
      </c>
      <c r="BL22" s="1">
        <v>3.6089219999999998E-2</v>
      </c>
      <c r="BM22" s="1">
        <v>3.3635989999999998E-2</v>
      </c>
      <c r="BN22" s="1">
        <v>3.3635989999999998E-2</v>
      </c>
      <c r="BO22" s="1">
        <v>3.6064539999999999E-2</v>
      </c>
      <c r="BP22" s="1">
        <v>3.6219170000000002E-2</v>
      </c>
      <c r="BQ22" s="1">
        <v>3.8459859999999998E-2</v>
      </c>
      <c r="BR22" s="1">
        <v>3.7060879999999997E-2</v>
      </c>
      <c r="BS22" s="1">
        <v>4.4039620000000002E-2</v>
      </c>
      <c r="BT22" s="1">
        <v>3.8659789999999999E-2</v>
      </c>
      <c r="BU22" s="1">
        <v>3.848596E-2</v>
      </c>
      <c r="BV22" s="1">
        <v>4.5768690000000001E-2</v>
      </c>
      <c r="BW22" s="1">
        <v>3.6089219999999998E-2</v>
      </c>
      <c r="BX22" s="1">
        <v>3.6000740000000003E-2</v>
      </c>
      <c r="BY22" s="1">
        <v>4.0912230000000001E-2</v>
      </c>
      <c r="BZ22" s="1">
        <v>3.8536830000000001E-2</v>
      </c>
      <c r="CA22" s="1">
        <v>3.8441379999999997E-2</v>
      </c>
      <c r="CB22" s="1">
        <v>4.2230810000000001E-2</v>
      </c>
      <c r="CC22" s="1">
        <v>3.5989609999999998E-2</v>
      </c>
      <c r="CD22" s="1">
        <v>3.4379560000000003E-2</v>
      </c>
      <c r="CE22" s="1">
        <v>4.1969340000000001E-2</v>
      </c>
      <c r="CF22" s="1">
        <v>3.6064810000000003E-2</v>
      </c>
      <c r="CG22" s="1">
        <v>2.651916E-2</v>
      </c>
      <c r="CH22" s="1">
        <v>3.2243830000000001E-2</v>
      </c>
      <c r="CI22" s="1">
        <v>4.3258600000000001E-2</v>
      </c>
      <c r="CJ22" s="1">
        <v>3.3791040000000001E-2</v>
      </c>
      <c r="CK22" s="1">
        <v>3.6170430000000003E-2</v>
      </c>
      <c r="CL22" s="1">
        <v>3.1114260000000001E-2</v>
      </c>
      <c r="CM22" s="1">
        <v>3.3891169999999998E-2</v>
      </c>
      <c r="CN22" s="1">
        <v>3.120709E-2</v>
      </c>
      <c r="CO22" s="1">
        <v>4.073003E-2</v>
      </c>
      <c r="CP22" s="1">
        <v>4.6433160000000001E-2</v>
      </c>
      <c r="CQ22" s="1">
        <v>5.0027750000000003E-2</v>
      </c>
      <c r="CR22" s="1">
        <v>4.7747079999999997E-2</v>
      </c>
      <c r="CS22" s="1">
        <v>2.8384800000000002E-2</v>
      </c>
      <c r="CT22" s="1">
        <v>2.8328409999999998E-2</v>
      </c>
      <c r="CU22" s="1">
        <v>3.8147260000000002E-2</v>
      </c>
      <c r="CV22" s="1">
        <v>3.8146699999999999E-2</v>
      </c>
      <c r="CW22" s="1">
        <v>2.860437E-2</v>
      </c>
      <c r="CX22" s="1">
        <v>7.5426090000000001E-2</v>
      </c>
      <c r="CY22" s="1">
        <v>3.4757219999999998E-2</v>
      </c>
      <c r="CZ22" s="1">
        <v>4.1850739999999997E-2</v>
      </c>
      <c r="DA22" s="1">
        <v>5.6942399999999997E-2</v>
      </c>
      <c r="DB22" s="1">
        <v>4.6414289999999997E-2</v>
      </c>
      <c r="DC22" s="1">
        <v>6.0131410000000003E-2</v>
      </c>
      <c r="DD22" s="1">
        <v>4.4270169999999998E-2</v>
      </c>
      <c r="DE22" s="1">
        <v>3.084491E-2</v>
      </c>
      <c r="DF22" s="1">
        <v>4.0764969999999998E-2</v>
      </c>
      <c r="DG22" s="1">
        <v>7.4153999999999998E-2</v>
      </c>
      <c r="DH22" s="1">
        <v>3.6244060000000002E-2</v>
      </c>
      <c r="DI22" s="1">
        <v>4.2830449999999999E-2</v>
      </c>
      <c r="DJ22" s="1">
        <v>2.8453470000000002E-2</v>
      </c>
      <c r="DK22" s="1">
        <v>3.0973830000000001E-2</v>
      </c>
      <c r="DL22" s="1">
        <v>2.962476E-2</v>
      </c>
      <c r="DM22" s="1">
        <v>3.8032539999999997E-2</v>
      </c>
      <c r="DN22" s="1">
        <v>5.0099949999999997E-2</v>
      </c>
      <c r="DO22" s="1">
        <v>3.8084699999999999E-2</v>
      </c>
      <c r="DP22" s="1">
        <v>8.2378629999999994E-2</v>
      </c>
      <c r="DQ22" s="1">
        <v>3.3328789999999997E-2</v>
      </c>
      <c r="DR22" s="1">
        <v>3.5488899999999997E-2</v>
      </c>
      <c r="DS22" s="1">
        <v>3.858669E-2</v>
      </c>
      <c r="DT22" s="1">
        <v>7.6262670000000005E-2</v>
      </c>
      <c r="DU22" s="1">
        <v>3.8182210000000001E-2</v>
      </c>
      <c r="DV22" s="1">
        <v>2.5975789999999999E-2</v>
      </c>
      <c r="DW22" s="1">
        <v>3.3305769999999998E-2</v>
      </c>
    </row>
    <row r="23" spans="1:127" x14ac:dyDescent="0.2">
      <c r="A23" s="3" t="s">
        <v>90</v>
      </c>
      <c r="B23" s="1">
        <v>4.5368029999999997E-2</v>
      </c>
      <c r="C23" s="1">
        <v>5.5344360000000002E-2</v>
      </c>
      <c r="D23" s="1">
        <v>5.3126529999999998E-2</v>
      </c>
      <c r="E23" s="1">
        <v>3.2584700000000001E-2</v>
      </c>
      <c r="F23" s="1">
        <v>3.1978699999999999E-2</v>
      </c>
      <c r="G23" s="1">
        <v>3.1978699999999999E-2</v>
      </c>
      <c r="H23" s="1">
        <v>3.1978699999999999E-2</v>
      </c>
      <c r="I23" s="1">
        <v>3.263551E-2</v>
      </c>
      <c r="J23" s="1">
        <v>3.2407190000000002E-2</v>
      </c>
      <c r="K23" s="1">
        <v>3.1978699999999999E-2</v>
      </c>
      <c r="L23" s="1">
        <v>3.1978699999999999E-2</v>
      </c>
      <c r="M23" s="1">
        <v>3.1978699999999999E-2</v>
      </c>
      <c r="N23" s="1">
        <v>3.4220859999999999E-2</v>
      </c>
      <c r="O23" s="1">
        <v>4.183808E-2</v>
      </c>
      <c r="P23" s="1">
        <v>9.0702899999999999E-3</v>
      </c>
      <c r="Q23" s="1">
        <v>9.2077099999999992E-3</v>
      </c>
      <c r="R23" s="1">
        <v>9.0882900000000006E-3</v>
      </c>
      <c r="S23" s="1">
        <v>9.0702899999999999E-3</v>
      </c>
      <c r="T23" s="1">
        <v>9.1065799999999995E-3</v>
      </c>
      <c r="U23" s="1">
        <v>1.133787E-2</v>
      </c>
      <c r="V23" s="1">
        <v>1.188028E-2</v>
      </c>
      <c r="W23" s="1">
        <v>0</v>
      </c>
      <c r="X23" s="1">
        <v>0</v>
      </c>
      <c r="Y23" s="1">
        <v>4.5351499999999999E-3</v>
      </c>
      <c r="Z23" s="1">
        <v>4.5516999999999997E-3</v>
      </c>
      <c r="AA23" s="1">
        <v>9.0702899999999999E-3</v>
      </c>
      <c r="AB23" s="1">
        <v>6.8027199999999999E-3</v>
      </c>
      <c r="AC23" s="1">
        <v>6.8027199999999999E-3</v>
      </c>
      <c r="AD23" s="1">
        <v>6.8027199999999999E-3</v>
      </c>
      <c r="AE23" s="1">
        <v>6.8027199999999999E-3</v>
      </c>
      <c r="AF23" s="1">
        <v>1.1613450000000001E-2</v>
      </c>
      <c r="AG23" s="1">
        <v>9.0702899999999999E-3</v>
      </c>
      <c r="AH23" s="1">
        <v>4.5879800000000002E-3</v>
      </c>
      <c r="AI23" s="1">
        <v>2.26757E-3</v>
      </c>
      <c r="AJ23" s="1">
        <v>2.26757E-3</v>
      </c>
      <c r="AK23" s="1">
        <v>2.26757E-3</v>
      </c>
      <c r="AL23" s="1">
        <v>2.2855699999999998E-3</v>
      </c>
      <c r="AM23" s="1">
        <v>6.8027199999999999E-3</v>
      </c>
      <c r="AN23" s="1">
        <v>6.8906799999999997E-3</v>
      </c>
      <c r="AO23" s="1">
        <v>1.1406960000000001E-2</v>
      </c>
      <c r="AP23" s="1">
        <v>1.360544E-2</v>
      </c>
      <c r="AQ23" s="1">
        <v>1.138752E-2</v>
      </c>
      <c r="AR23" s="1">
        <v>1.5873020000000002E-2</v>
      </c>
      <c r="AS23" s="1">
        <v>1.150704E-2</v>
      </c>
      <c r="AT23" s="1">
        <v>2.26757E-3</v>
      </c>
      <c r="AU23" s="1">
        <v>9.3907299999999999E-3</v>
      </c>
      <c r="AV23" s="1">
        <v>4.5351499999999999E-3</v>
      </c>
      <c r="AW23" s="1">
        <v>4.5351499999999999E-3</v>
      </c>
      <c r="AX23" s="1">
        <v>6.8027199999999999E-3</v>
      </c>
      <c r="AY23" s="1">
        <v>1.1455730000000001E-2</v>
      </c>
      <c r="AZ23" s="1">
        <v>4.7719780000000003E-2</v>
      </c>
      <c r="BA23" s="1">
        <v>3.6506999999999998E-2</v>
      </c>
      <c r="BB23" s="1">
        <v>3.4117639999999998E-2</v>
      </c>
      <c r="BC23" s="1">
        <v>3.2269289999999999E-2</v>
      </c>
      <c r="BD23" s="1">
        <v>2.8199760000000001E-2</v>
      </c>
      <c r="BE23" s="1">
        <v>3.4045510000000001E-2</v>
      </c>
      <c r="BF23" s="1">
        <v>3.6288090000000002E-2</v>
      </c>
      <c r="BG23" s="1">
        <v>4.6544849999999999E-2</v>
      </c>
      <c r="BH23" s="1">
        <v>2.75994E-2</v>
      </c>
      <c r="BI23" s="1">
        <v>2.995604E-2</v>
      </c>
      <c r="BJ23" s="1">
        <v>2.526372E-2</v>
      </c>
      <c r="BK23" s="1">
        <v>2.3014699999999999E-2</v>
      </c>
      <c r="BL23" s="1">
        <v>2.526372E-2</v>
      </c>
      <c r="BM23" s="1">
        <v>2.2959190000000001E-2</v>
      </c>
      <c r="BN23" s="1">
        <v>2.2959190000000001E-2</v>
      </c>
      <c r="BO23" s="1">
        <v>2.5285350000000002E-2</v>
      </c>
      <c r="BP23" s="1">
        <v>2.5373050000000001E-2</v>
      </c>
      <c r="BQ23" s="1">
        <v>2.7534670000000001E-2</v>
      </c>
      <c r="BR23" s="1">
        <v>2.572019E-2</v>
      </c>
      <c r="BS23" s="1">
        <v>3.0821649999999999E-2</v>
      </c>
      <c r="BT23" s="1">
        <v>2.774503E-2</v>
      </c>
      <c r="BU23" s="1">
        <v>2.7569349999999999E-2</v>
      </c>
      <c r="BV23" s="1">
        <v>3.4568120000000001E-2</v>
      </c>
      <c r="BW23" s="1">
        <v>2.526372E-2</v>
      </c>
      <c r="BX23" s="1">
        <v>2.5229459999999999E-2</v>
      </c>
      <c r="BY23" s="1">
        <v>2.9839149999999998E-2</v>
      </c>
      <c r="BZ23" s="1">
        <v>2.7622379999999998E-2</v>
      </c>
      <c r="CA23" s="1">
        <v>2.753251E-2</v>
      </c>
      <c r="CB23" s="1">
        <v>2.9891230000000001E-2</v>
      </c>
      <c r="CC23" s="1">
        <v>2.522814E-2</v>
      </c>
      <c r="CD23" s="1">
        <v>2.3439640000000001E-2</v>
      </c>
      <c r="CE23" s="1">
        <v>3.0460109999999999E-2</v>
      </c>
      <c r="CF23" s="1">
        <v>2.5312790000000002E-2</v>
      </c>
      <c r="CG23" s="1">
        <v>2.0705620000000001E-2</v>
      </c>
      <c r="CH23" s="1">
        <v>2.1101439999999999E-2</v>
      </c>
      <c r="CI23" s="1">
        <v>3.2162110000000001E-2</v>
      </c>
      <c r="CJ23" s="1">
        <v>2.3274719999999999E-2</v>
      </c>
      <c r="CK23" s="1">
        <v>2.528174E-2</v>
      </c>
      <c r="CL23" s="1">
        <v>2.0654289999999999E-2</v>
      </c>
      <c r="CM23" s="1">
        <v>2.7640120000000001E-2</v>
      </c>
      <c r="CN23" s="1">
        <v>2.068627E-2</v>
      </c>
      <c r="CO23" s="1">
        <v>2.9837530000000001E-2</v>
      </c>
      <c r="CP23" s="1">
        <v>3.4887309999999998E-2</v>
      </c>
      <c r="CQ23" s="1">
        <v>3.865673E-2</v>
      </c>
      <c r="CR23" s="1">
        <v>3.6667669999999999E-2</v>
      </c>
      <c r="CS23" s="1">
        <v>1.592267E-2</v>
      </c>
      <c r="CT23" s="1">
        <v>1.5873020000000002E-2</v>
      </c>
      <c r="CU23" s="1">
        <v>2.7342200000000001E-2</v>
      </c>
      <c r="CV23" s="1">
        <v>2.7286970000000001E-2</v>
      </c>
      <c r="CW23" s="1">
        <v>2.0408160000000002E-2</v>
      </c>
      <c r="CX23" s="1">
        <v>6.6258529999999996E-2</v>
      </c>
      <c r="CY23" s="1">
        <v>2.80567E-2</v>
      </c>
      <c r="CZ23" s="1">
        <v>4.0121259999999999E-2</v>
      </c>
      <c r="DA23" s="1">
        <v>5.3653109999999997E-2</v>
      </c>
      <c r="DB23" s="1">
        <v>3.7415690000000001E-2</v>
      </c>
      <c r="DC23" s="1">
        <v>4.9286690000000001E-2</v>
      </c>
      <c r="DD23" s="1">
        <v>3.05594E-2</v>
      </c>
      <c r="DE23" s="1">
        <v>2.0911519999999999E-2</v>
      </c>
      <c r="DF23" s="1">
        <v>3.1955119999999997E-2</v>
      </c>
      <c r="DG23" s="1">
        <v>6.2753970000000006E-2</v>
      </c>
      <c r="DH23" s="1">
        <v>2.529025E-2</v>
      </c>
      <c r="DI23" s="1">
        <v>3.1958149999999998E-2</v>
      </c>
      <c r="DJ23" s="1">
        <v>1.5873020000000002E-2</v>
      </c>
      <c r="DK23" s="1">
        <v>2.0521370000000001E-2</v>
      </c>
      <c r="DL23" s="1">
        <v>1.650047E-2</v>
      </c>
      <c r="DM23" s="1">
        <v>2.5016529999999999E-2</v>
      </c>
      <c r="DN23" s="1">
        <v>5.2252939999999998E-2</v>
      </c>
      <c r="DO23" s="1">
        <v>3.1914060000000001E-2</v>
      </c>
      <c r="DP23" s="1">
        <v>7.330573E-2</v>
      </c>
      <c r="DQ23" s="1">
        <v>2.2741959999999999E-2</v>
      </c>
      <c r="DR23" s="1">
        <v>2.9492790000000001E-2</v>
      </c>
      <c r="DS23" s="1">
        <v>3.2250529999999999E-2</v>
      </c>
      <c r="DT23" s="1">
        <v>6.4204239999999996E-2</v>
      </c>
      <c r="DU23" s="1">
        <v>3.1895E-2</v>
      </c>
      <c r="DV23" s="1">
        <v>2.042441E-2</v>
      </c>
      <c r="DW23" s="1">
        <v>2.2723630000000002E-2</v>
      </c>
    </row>
    <row r="24" spans="1:127" x14ac:dyDescent="0.2">
      <c r="A24" s="3" t="s">
        <v>93</v>
      </c>
      <c r="B24" s="1">
        <v>4.5368029999999997E-2</v>
      </c>
      <c r="C24" s="1">
        <v>5.5344360000000002E-2</v>
      </c>
      <c r="D24" s="1">
        <v>5.3126529999999998E-2</v>
      </c>
      <c r="E24" s="1">
        <v>3.2584700000000001E-2</v>
      </c>
      <c r="F24" s="1">
        <v>3.1978699999999999E-2</v>
      </c>
      <c r="G24" s="1">
        <v>3.1978699999999999E-2</v>
      </c>
      <c r="H24" s="1">
        <v>3.1978699999999999E-2</v>
      </c>
      <c r="I24" s="1">
        <v>3.263551E-2</v>
      </c>
      <c r="J24" s="1">
        <v>3.2407190000000002E-2</v>
      </c>
      <c r="K24" s="1">
        <v>3.1978699999999999E-2</v>
      </c>
      <c r="L24" s="1">
        <v>3.1978699999999999E-2</v>
      </c>
      <c r="M24" s="1">
        <v>3.1978699999999999E-2</v>
      </c>
      <c r="N24" s="1">
        <v>3.4220859999999999E-2</v>
      </c>
      <c r="O24" s="1">
        <v>4.183808E-2</v>
      </c>
      <c r="P24" s="1">
        <v>9.0702899999999999E-3</v>
      </c>
      <c r="Q24" s="1">
        <v>9.2077099999999992E-3</v>
      </c>
      <c r="R24" s="1">
        <v>9.0882900000000006E-3</v>
      </c>
      <c r="S24" s="1">
        <v>9.0702899999999999E-3</v>
      </c>
      <c r="T24" s="1">
        <v>9.1065799999999995E-3</v>
      </c>
      <c r="U24" s="1">
        <v>1.133787E-2</v>
      </c>
      <c r="V24" s="1">
        <v>1.188028E-2</v>
      </c>
      <c r="W24" s="1">
        <v>0</v>
      </c>
      <c r="X24" s="1">
        <v>0</v>
      </c>
      <c r="Y24" s="1">
        <v>4.5351499999999999E-3</v>
      </c>
      <c r="Z24" s="1">
        <v>4.5516999999999997E-3</v>
      </c>
      <c r="AA24" s="1">
        <v>9.0702899999999999E-3</v>
      </c>
      <c r="AB24" s="1">
        <v>6.8027199999999999E-3</v>
      </c>
      <c r="AC24" s="1">
        <v>6.8027199999999999E-3</v>
      </c>
      <c r="AD24" s="1">
        <v>6.8027199999999999E-3</v>
      </c>
      <c r="AE24" s="1">
        <v>6.8027199999999999E-3</v>
      </c>
      <c r="AF24" s="1">
        <v>1.1613450000000001E-2</v>
      </c>
      <c r="AG24" s="1">
        <v>9.0702899999999999E-3</v>
      </c>
      <c r="AH24" s="1">
        <v>4.5879800000000002E-3</v>
      </c>
      <c r="AI24" s="1">
        <v>2.26757E-3</v>
      </c>
      <c r="AJ24" s="1">
        <v>2.26757E-3</v>
      </c>
      <c r="AK24" s="1">
        <v>2.26757E-3</v>
      </c>
      <c r="AL24" s="1">
        <v>2.2855699999999998E-3</v>
      </c>
      <c r="AM24" s="1">
        <v>6.8027199999999999E-3</v>
      </c>
      <c r="AN24" s="1">
        <v>6.8906799999999997E-3</v>
      </c>
      <c r="AO24" s="1">
        <v>1.1406960000000001E-2</v>
      </c>
      <c r="AP24" s="1">
        <v>1.360544E-2</v>
      </c>
      <c r="AQ24" s="1">
        <v>1.138752E-2</v>
      </c>
      <c r="AR24" s="1">
        <v>1.5873020000000002E-2</v>
      </c>
      <c r="AS24" s="1">
        <v>1.150704E-2</v>
      </c>
      <c r="AT24" s="1">
        <v>2.26757E-3</v>
      </c>
      <c r="AU24" s="1">
        <v>9.3907299999999999E-3</v>
      </c>
      <c r="AV24" s="1">
        <v>4.5351499999999999E-3</v>
      </c>
      <c r="AW24" s="1">
        <v>4.5351499999999999E-3</v>
      </c>
      <c r="AX24" s="1">
        <v>6.8027199999999999E-3</v>
      </c>
      <c r="AY24" s="1">
        <v>1.1455730000000001E-2</v>
      </c>
      <c r="AZ24" s="1">
        <v>4.7719780000000003E-2</v>
      </c>
      <c r="BA24" s="1">
        <v>3.6506999999999998E-2</v>
      </c>
      <c r="BB24" s="1">
        <v>3.4117639999999998E-2</v>
      </c>
      <c r="BC24" s="1">
        <v>3.2269289999999999E-2</v>
      </c>
      <c r="BD24" s="1">
        <v>2.8199760000000001E-2</v>
      </c>
      <c r="BE24" s="1">
        <v>3.4045510000000001E-2</v>
      </c>
      <c r="BF24" s="1">
        <v>3.6288090000000002E-2</v>
      </c>
      <c r="BG24" s="1">
        <v>4.6544849999999999E-2</v>
      </c>
      <c r="BH24" s="1">
        <v>2.75994E-2</v>
      </c>
      <c r="BI24" s="1">
        <v>2.995604E-2</v>
      </c>
      <c r="BJ24" s="1">
        <v>2.526372E-2</v>
      </c>
      <c r="BK24" s="1">
        <v>2.3014699999999999E-2</v>
      </c>
      <c r="BL24" s="1">
        <v>2.526372E-2</v>
      </c>
      <c r="BM24" s="1">
        <v>2.2959190000000001E-2</v>
      </c>
      <c r="BN24" s="1">
        <v>2.2959190000000001E-2</v>
      </c>
      <c r="BO24" s="1">
        <v>2.5285350000000002E-2</v>
      </c>
      <c r="BP24" s="1">
        <v>2.5373050000000001E-2</v>
      </c>
      <c r="BQ24" s="1">
        <v>2.7534670000000001E-2</v>
      </c>
      <c r="BR24" s="1">
        <v>2.572019E-2</v>
      </c>
      <c r="BS24" s="1">
        <v>3.0821649999999999E-2</v>
      </c>
      <c r="BT24" s="1">
        <v>2.774503E-2</v>
      </c>
      <c r="BU24" s="1">
        <v>2.7569349999999999E-2</v>
      </c>
      <c r="BV24" s="1">
        <v>3.4568120000000001E-2</v>
      </c>
      <c r="BW24" s="1">
        <v>2.526372E-2</v>
      </c>
      <c r="BX24" s="1">
        <v>2.5229459999999999E-2</v>
      </c>
      <c r="BY24" s="1">
        <v>2.9839149999999998E-2</v>
      </c>
      <c r="BZ24" s="1">
        <v>2.7622379999999998E-2</v>
      </c>
      <c r="CA24" s="1">
        <v>2.753251E-2</v>
      </c>
      <c r="CB24" s="1">
        <v>2.9891230000000001E-2</v>
      </c>
      <c r="CC24" s="1">
        <v>2.522814E-2</v>
      </c>
      <c r="CD24" s="1">
        <v>2.3439640000000001E-2</v>
      </c>
      <c r="CE24" s="1">
        <v>3.0460109999999999E-2</v>
      </c>
      <c r="CF24" s="1">
        <v>2.5312790000000002E-2</v>
      </c>
      <c r="CG24" s="1">
        <v>2.0705620000000001E-2</v>
      </c>
      <c r="CH24" s="1">
        <v>2.1101439999999999E-2</v>
      </c>
      <c r="CI24" s="1">
        <v>3.2162110000000001E-2</v>
      </c>
      <c r="CJ24" s="1">
        <v>2.3274719999999999E-2</v>
      </c>
      <c r="CK24" s="1">
        <v>2.528174E-2</v>
      </c>
      <c r="CL24" s="1">
        <v>2.0654289999999999E-2</v>
      </c>
      <c r="CM24" s="1">
        <v>2.7640120000000001E-2</v>
      </c>
      <c r="CN24" s="1">
        <v>2.068627E-2</v>
      </c>
      <c r="CO24" s="1">
        <v>2.9837530000000001E-2</v>
      </c>
      <c r="CP24" s="1">
        <v>3.4887309999999998E-2</v>
      </c>
      <c r="CQ24" s="1">
        <v>3.865673E-2</v>
      </c>
      <c r="CR24" s="1">
        <v>3.6667669999999999E-2</v>
      </c>
      <c r="CS24" s="1">
        <v>1.592267E-2</v>
      </c>
      <c r="CT24" s="1">
        <v>1.5873020000000002E-2</v>
      </c>
      <c r="CU24" s="1">
        <v>2.7342200000000001E-2</v>
      </c>
      <c r="CV24" s="1">
        <v>2.7286970000000001E-2</v>
      </c>
      <c r="CW24" s="1">
        <v>2.0408160000000002E-2</v>
      </c>
      <c r="CX24" s="1">
        <v>6.6258529999999996E-2</v>
      </c>
      <c r="CY24" s="1">
        <v>2.80567E-2</v>
      </c>
      <c r="CZ24" s="1">
        <v>4.0121259999999999E-2</v>
      </c>
      <c r="DA24" s="1">
        <v>5.3653109999999997E-2</v>
      </c>
      <c r="DB24" s="1">
        <v>3.7415690000000001E-2</v>
      </c>
      <c r="DC24" s="1">
        <v>4.9286690000000001E-2</v>
      </c>
      <c r="DD24" s="1">
        <v>3.05594E-2</v>
      </c>
      <c r="DE24" s="1">
        <v>2.0911519999999999E-2</v>
      </c>
      <c r="DF24" s="1">
        <v>3.1955119999999997E-2</v>
      </c>
      <c r="DG24" s="1">
        <v>6.2753970000000006E-2</v>
      </c>
      <c r="DH24" s="1">
        <v>2.529025E-2</v>
      </c>
      <c r="DI24" s="1">
        <v>3.1958149999999998E-2</v>
      </c>
      <c r="DJ24" s="1">
        <v>1.5873020000000002E-2</v>
      </c>
      <c r="DK24" s="1">
        <v>2.0521370000000001E-2</v>
      </c>
      <c r="DL24" s="1">
        <v>1.650047E-2</v>
      </c>
      <c r="DM24" s="1">
        <v>2.5016529999999999E-2</v>
      </c>
      <c r="DN24" s="1">
        <v>5.2252939999999998E-2</v>
      </c>
      <c r="DO24" s="1">
        <v>3.1914060000000001E-2</v>
      </c>
      <c r="DP24" s="1">
        <v>7.330573E-2</v>
      </c>
      <c r="DQ24" s="1">
        <v>2.2741959999999999E-2</v>
      </c>
      <c r="DR24" s="1">
        <v>2.9492790000000001E-2</v>
      </c>
      <c r="DS24" s="1">
        <v>3.2250529999999999E-2</v>
      </c>
      <c r="DT24" s="1">
        <v>6.4204239999999996E-2</v>
      </c>
      <c r="DU24" s="1">
        <v>3.1895E-2</v>
      </c>
      <c r="DV24" s="1">
        <v>2.042441E-2</v>
      </c>
      <c r="DW24" s="1">
        <v>2.2723630000000002E-2</v>
      </c>
    </row>
    <row r="25" spans="1:127" x14ac:dyDescent="0.2">
      <c r="A25" s="3" t="s">
        <v>95</v>
      </c>
      <c r="B25" s="1">
        <v>4.5368029999999997E-2</v>
      </c>
      <c r="C25" s="1">
        <v>5.5305359999999998E-2</v>
      </c>
      <c r="D25" s="1">
        <v>5.3088070000000001E-2</v>
      </c>
      <c r="E25" s="1">
        <v>3.2536130000000003E-2</v>
      </c>
      <c r="F25" s="1">
        <v>3.1933080000000003E-2</v>
      </c>
      <c r="G25" s="1">
        <v>3.1933080000000003E-2</v>
      </c>
      <c r="H25" s="1">
        <v>3.1933080000000003E-2</v>
      </c>
      <c r="I25" s="1">
        <v>3.2585580000000003E-2</v>
      </c>
      <c r="J25" s="1">
        <v>3.2361569999999999E-2</v>
      </c>
      <c r="K25" s="1">
        <v>3.1933080000000003E-2</v>
      </c>
      <c r="L25" s="1">
        <v>3.1933080000000003E-2</v>
      </c>
      <c r="M25" s="1">
        <v>3.1933080000000003E-2</v>
      </c>
      <c r="N25" s="1">
        <v>3.4175240000000003E-2</v>
      </c>
      <c r="O25" s="1">
        <v>4.1795159999999998E-2</v>
      </c>
      <c r="P25" s="1">
        <v>1.360544E-2</v>
      </c>
      <c r="Q25" s="1">
        <v>1.3826379999999999E-2</v>
      </c>
      <c r="R25" s="1">
        <v>1.362358E-2</v>
      </c>
      <c r="S25" s="1">
        <v>1.360544E-2</v>
      </c>
      <c r="T25" s="1">
        <v>1.3642019999999999E-2</v>
      </c>
      <c r="U25" s="1">
        <v>1.5873020000000002E-2</v>
      </c>
      <c r="V25" s="1">
        <v>1.6656669999999998E-2</v>
      </c>
      <c r="W25" s="1">
        <v>4.5351499999999999E-3</v>
      </c>
      <c r="X25" s="1">
        <v>4.5351499999999999E-3</v>
      </c>
      <c r="Y25" s="1">
        <v>0</v>
      </c>
      <c r="Z25" s="1">
        <v>0</v>
      </c>
      <c r="AA25" s="1">
        <v>4.5351499999999999E-3</v>
      </c>
      <c r="AB25" s="1">
        <v>2.26757E-3</v>
      </c>
      <c r="AC25" s="1">
        <v>2.26757E-3</v>
      </c>
      <c r="AD25" s="1">
        <v>2.26757E-3</v>
      </c>
      <c r="AE25" s="1">
        <v>2.26757E-3</v>
      </c>
      <c r="AF25" s="1">
        <v>1.6193929999999999E-2</v>
      </c>
      <c r="AG25" s="1">
        <v>1.360544E-2</v>
      </c>
      <c r="AH25" s="1">
        <v>9.1844300000000004E-3</v>
      </c>
      <c r="AI25" s="1">
        <v>6.8192699999999997E-3</v>
      </c>
      <c r="AJ25" s="1">
        <v>6.8412899999999999E-3</v>
      </c>
      <c r="AK25" s="1">
        <v>6.8027199999999999E-3</v>
      </c>
      <c r="AL25" s="1">
        <v>6.8374100000000004E-3</v>
      </c>
      <c r="AM25" s="1">
        <v>1.133787E-2</v>
      </c>
      <c r="AN25" s="1">
        <v>6.8911299999999997E-3</v>
      </c>
      <c r="AO25" s="1">
        <v>1.595895E-2</v>
      </c>
      <c r="AP25" s="1">
        <v>1.8140590000000002E-2</v>
      </c>
      <c r="AQ25" s="1">
        <v>1.593922E-2</v>
      </c>
      <c r="AR25" s="1">
        <v>2.0408160000000002E-2</v>
      </c>
      <c r="AS25" s="1">
        <v>1.6087219999999999E-2</v>
      </c>
      <c r="AT25" s="1">
        <v>6.8027199999999999E-3</v>
      </c>
      <c r="AU25" s="1">
        <v>1.4169309999999999E-2</v>
      </c>
      <c r="AV25" s="1">
        <v>9.0702899999999999E-3</v>
      </c>
      <c r="AW25" s="1">
        <v>9.0702899999999999E-3</v>
      </c>
      <c r="AX25" s="1">
        <v>1.133787E-2</v>
      </c>
      <c r="AY25" s="1">
        <v>1.6013329999999999E-2</v>
      </c>
      <c r="AZ25" s="1">
        <v>5.2437860000000003E-2</v>
      </c>
      <c r="BA25" s="1">
        <v>3.6483130000000003E-2</v>
      </c>
      <c r="BB25" s="1">
        <v>3.4094390000000002E-2</v>
      </c>
      <c r="BC25" s="1">
        <v>3.2244290000000002E-2</v>
      </c>
      <c r="BD25" s="1">
        <v>2.429922E-2</v>
      </c>
      <c r="BE25" s="1">
        <v>3.4022030000000002E-2</v>
      </c>
      <c r="BF25" s="1">
        <v>3.6264739999999997E-2</v>
      </c>
      <c r="BG25" s="1">
        <v>4.1827749999999997E-2</v>
      </c>
      <c r="BH25" s="1">
        <v>3.2173800000000002E-2</v>
      </c>
      <c r="BI25" s="1">
        <v>3.4547809999999998E-2</v>
      </c>
      <c r="BJ25" s="1">
        <v>2.5262429999999999E-2</v>
      </c>
      <c r="BK25" s="1">
        <v>2.3013829999999999E-2</v>
      </c>
      <c r="BL25" s="1">
        <v>2.9837860000000001E-2</v>
      </c>
      <c r="BM25" s="1">
        <v>2.7533189999999999E-2</v>
      </c>
      <c r="BN25" s="1">
        <v>2.7533189999999999E-2</v>
      </c>
      <c r="BO25" s="1">
        <v>2.985983E-2</v>
      </c>
      <c r="BP25" s="1">
        <v>2.994815E-2</v>
      </c>
      <c r="BQ25" s="1">
        <v>3.2108669999999999E-2</v>
      </c>
      <c r="BR25" s="1">
        <v>3.035564E-2</v>
      </c>
      <c r="BS25" s="1">
        <v>3.6016989999999999E-2</v>
      </c>
      <c r="BT25" s="1">
        <v>3.2337289999999998E-2</v>
      </c>
      <c r="BU25" s="1">
        <v>3.2143789999999998E-2</v>
      </c>
      <c r="BV25" s="1">
        <v>3.9159779999999998E-2</v>
      </c>
      <c r="BW25" s="1">
        <v>2.9837860000000001E-2</v>
      </c>
      <c r="BX25" s="1">
        <v>2.980331E-2</v>
      </c>
      <c r="BY25" s="1">
        <v>3.4413279999999997E-2</v>
      </c>
      <c r="BZ25" s="1">
        <v>3.2213749999999999E-2</v>
      </c>
      <c r="CA25" s="1">
        <v>3.2106500000000003E-2</v>
      </c>
      <c r="CB25" s="1">
        <v>3.4854910000000003E-2</v>
      </c>
      <c r="CC25" s="1">
        <v>2.980199E-2</v>
      </c>
      <c r="CD25" s="1">
        <v>2.805289E-2</v>
      </c>
      <c r="CE25" s="1">
        <v>3.5078909999999998E-2</v>
      </c>
      <c r="CF25" s="1">
        <v>2.9903699999999998E-2</v>
      </c>
      <c r="CG25" s="1">
        <v>2.5279619999999999E-2</v>
      </c>
      <c r="CH25" s="1">
        <v>2.5722129999999999E-2</v>
      </c>
      <c r="CI25" s="1">
        <v>3.673713E-2</v>
      </c>
      <c r="CJ25" s="1">
        <v>2.7919909999999999E-2</v>
      </c>
      <c r="CK25" s="1">
        <v>2.9855719999999999E-2</v>
      </c>
      <c r="CL25" s="1">
        <v>2.522835E-2</v>
      </c>
      <c r="CM25" s="1">
        <v>2.7639980000000001E-2</v>
      </c>
      <c r="CN25" s="1">
        <v>2.0684790000000002E-2</v>
      </c>
      <c r="CO25" s="1">
        <v>3.4412239999999997E-2</v>
      </c>
      <c r="CP25" s="1">
        <v>3.9508809999999998E-2</v>
      </c>
      <c r="CQ25" s="1">
        <v>4.319274E-2</v>
      </c>
      <c r="CR25" s="1">
        <v>3.6666379999999998E-2</v>
      </c>
      <c r="CS25" s="1">
        <v>2.0474369999999999E-2</v>
      </c>
      <c r="CT25" s="1">
        <v>2.0408160000000002E-2</v>
      </c>
      <c r="CU25" s="1">
        <v>2.731519E-2</v>
      </c>
      <c r="CV25" s="1">
        <v>3.1844009999999999E-2</v>
      </c>
      <c r="CW25" s="1">
        <v>2.494331E-2</v>
      </c>
      <c r="CX25" s="1">
        <v>6.8958430000000001E-2</v>
      </c>
      <c r="CY25" s="1">
        <v>3.2714119999999999E-2</v>
      </c>
      <c r="CZ25" s="1">
        <v>4.0072959999999998E-2</v>
      </c>
      <c r="DA25" s="1">
        <v>5.3624369999999998E-2</v>
      </c>
      <c r="DB25" s="1">
        <v>4.2010169999999999E-2</v>
      </c>
      <c r="DC25" s="1">
        <v>5.414791E-2</v>
      </c>
      <c r="DD25" s="1">
        <v>3.5701690000000001E-2</v>
      </c>
      <c r="DE25" s="1">
        <v>2.0911220000000001E-2</v>
      </c>
      <c r="DF25" s="1">
        <v>3.6474340000000001E-2</v>
      </c>
      <c r="DG25" s="1">
        <v>6.9110420000000006E-2</v>
      </c>
      <c r="DH25" s="1">
        <v>2.9902629999999999E-2</v>
      </c>
      <c r="DI25" s="1">
        <v>3.6477820000000001E-2</v>
      </c>
      <c r="DJ25" s="1">
        <v>2.0408160000000002E-2</v>
      </c>
      <c r="DK25" s="1">
        <v>2.5039780000000001E-2</v>
      </c>
      <c r="DL25" s="1">
        <v>2.111387E-2</v>
      </c>
      <c r="DM25" s="1">
        <v>2.9551089999999999E-2</v>
      </c>
      <c r="DN25" s="1">
        <v>5.223042E-2</v>
      </c>
      <c r="DO25" s="1">
        <v>3.6433159999999999E-2</v>
      </c>
      <c r="DP25" s="1">
        <v>7.8385780000000002E-2</v>
      </c>
      <c r="DQ25" s="1">
        <v>2.500163E-2</v>
      </c>
      <c r="DR25" s="1">
        <v>3.175219E-2</v>
      </c>
      <c r="DS25" s="1">
        <v>3.2226030000000003E-2</v>
      </c>
      <c r="DT25" s="1">
        <v>6.8779549999999995E-2</v>
      </c>
      <c r="DU25" s="1">
        <v>3.1895E-2</v>
      </c>
      <c r="DV25" s="1">
        <v>2.4959309999999998E-2</v>
      </c>
      <c r="DW25" s="1">
        <v>2.269817E-2</v>
      </c>
    </row>
    <row r="26" spans="1:127" x14ac:dyDescent="0.2">
      <c r="A26" s="3" t="s">
        <v>67</v>
      </c>
      <c r="B26" s="1">
        <v>4.5509870000000001E-2</v>
      </c>
      <c r="C26" s="1">
        <v>5.536514E-2</v>
      </c>
      <c r="D26" s="1">
        <v>5.3129849999999999E-2</v>
      </c>
      <c r="E26" s="1">
        <v>3.2536130000000003E-2</v>
      </c>
      <c r="F26" s="1">
        <v>3.1933080000000003E-2</v>
      </c>
      <c r="G26" s="1">
        <v>3.1933080000000003E-2</v>
      </c>
      <c r="H26" s="1">
        <v>3.1933080000000003E-2</v>
      </c>
      <c r="I26" s="1">
        <v>3.2587289999999998E-2</v>
      </c>
      <c r="J26" s="1">
        <v>3.2363280000000001E-2</v>
      </c>
      <c r="K26" s="1">
        <v>3.1933080000000003E-2</v>
      </c>
      <c r="L26" s="1">
        <v>3.1933080000000003E-2</v>
      </c>
      <c r="M26" s="1">
        <v>3.1933080000000003E-2</v>
      </c>
      <c r="N26" s="1">
        <v>3.4175240000000003E-2</v>
      </c>
      <c r="O26" s="1">
        <v>4.1798509999999997E-2</v>
      </c>
      <c r="P26" s="1">
        <v>1.3622240000000001E-2</v>
      </c>
      <c r="Q26" s="1">
        <v>1.3843670000000001E-2</v>
      </c>
      <c r="R26" s="1">
        <v>1.3640380000000001E-2</v>
      </c>
      <c r="S26" s="1">
        <v>1.3622240000000001E-2</v>
      </c>
      <c r="T26" s="1">
        <v>1.365881E-2</v>
      </c>
      <c r="U26" s="1">
        <v>1.5889940000000002E-2</v>
      </c>
      <c r="V26" s="1">
        <v>1.6677529999999999E-2</v>
      </c>
      <c r="W26" s="1">
        <v>4.5516999999999997E-3</v>
      </c>
      <c r="X26" s="1">
        <v>4.5516999999999997E-3</v>
      </c>
      <c r="Y26" s="1">
        <v>0</v>
      </c>
      <c r="Z26" s="1">
        <v>0</v>
      </c>
      <c r="AA26" s="1">
        <v>2.26757E-3</v>
      </c>
      <c r="AB26" s="1">
        <v>2.26757E-3</v>
      </c>
      <c r="AC26" s="1">
        <v>2.26757E-3</v>
      </c>
      <c r="AD26" s="1">
        <v>2.26757E-3</v>
      </c>
      <c r="AE26" s="1">
        <v>2.26757E-3</v>
      </c>
      <c r="AF26" s="1">
        <v>1.6227040000000002E-2</v>
      </c>
      <c r="AG26" s="1">
        <v>1.362236E-2</v>
      </c>
      <c r="AH26" s="1">
        <v>9.2180200000000004E-3</v>
      </c>
      <c r="AI26" s="1">
        <v>6.8525000000000001E-3</v>
      </c>
      <c r="AJ26" s="1">
        <v>6.8745100000000003E-3</v>
      </c>
      <c r="AK26" s="1">
        <v>6.83558E-3</v>
      </c>
      <c r="AL26" s="1">
        <v>6.8706399999999999E-3</v>
      </c>
      <c r="AM26" s="1">
        <v>1.1370969999999999E-2</v>
      </c>
      <c r="AN26" s="1">
        <v>6.9081699999999999E-3</v>
      </c>
      <c r="AO26" s="1">
        <v>1.5992909999999999E-2</v>
      </c>
      <c r="AP26" s="1">
        <v>1.8157639999999999E-2</v>
      </c>
      <c r="AQ26" s="1">
        <v>1.597355E-2</v>
      </c>
      <c r="AR26" s="1">
        <v>2.044201E-2</v>
      </c>
      <c r="AS26" s="1">
        <v>1.612009E-2</v>
      </c>
      <c r="AT26" s="1">
        <v>6.8193899999999998E-3</v>
      </c>
      <c r="AU26" s="1">
        <v>1.4188330000000001E-2</v>
      </c>
      <c r="AV26" s="1">
        <v>9.0870900000000008E-3</v>
      </c>
      <c r="AW26" s="1">
        <v>9.0869699999999998E-3</v>
      </c>
      <c r="AX26" s="1">
        <v>1.135454E-2</v>
      </c>
      <c r="AY26" s="1">
        <v>1.604643E-2</v>
      </c>
      <c r="AZ26" s="1">
        <v>5.2531389999999997E-2</v>
      </c>
      <c r="BA26" s="1">
        <v>3.6519509999999998E-2</v>
      </c>
      <c r="BB26" s="1">
        <v>3.4112179999999999E-2</v>
      </c>
      <c r="BC26" s="1">
        <v>3.2264029999999999E-2</v>
      </c>
      <c r="BD26" s="1">
        <v>2.4363630000000001E-2</v>
      </c>
      <c r="BE26" s="1">
        <v>3.4022030000000002E-2</v>
      </c>
      <c r="BF26" s="1">
        <v>3.6264739999999997E-2</v>
      </c>
      <c r="BG26" s="1">
        <v>4.1935210000000001E-2</v>
      </c>
      <c r="BH26" s="1">
        <v>3.2193890000000003E-2</v>
      </c>
      <c r="BI26" s="1">
        <v>3.4568670000000003E-2</v>
      </c>
      <c r="BJ26" s="1">
        <v>2.5263899999999999E-2</v>
      </c>
      <c r="BK26" s="1">
        <v>2.3015049999999999E-2</v>
      </c>
      <c r="BL26" s="1">
        <v>2.9857169999999999E-2</v>
      </c>
      <c r="BM26" s="1">
        <v>2.7552119999999999E-2</v>
      </c>
      <c r="BN26" s="1">
        <v>2.7552119999999999E-2</v>
      </c>
      <c r="BO26" s="1">
        <v>2.76823E-2</v>
      </c>
      <c r="BP26" s="1">
        <v>2.7770619999999999E-2</v>
      </c>
      <c r="BQ26" s="1">
        <v>2.9951430000000001E-2</v>
      </c>
      <c r="BR26" s="1">
        <v>3.0323840000000001E-2</v>
      </c>
      <c r="BS26" s="1">
        <v>3.3650949999999999E-2</v>
      </c>
      <c r="BT26" s="1">
        <v>3.2375090000000002E-2</v>
      </c>
      <c r="BU26" s="1">
        <v>3.2180430000000003E-2</v>
      </c>
      <c r="BV26" s="1">
        <v>3.6986749999999999E-2</v>
      </c>
      <c r="BW26" s="1">
        <v>2.9857169999999999E-2</v>
      </c>
      <c r="BX26" s="1">
        <v>2.982224E-2</v>
      </c>
      <c r="BY26" s="1">
        <v>3.2275959999999999E-2</v>
      </c>
      <c r="BZ26" s="1">
        <v>3.2250899999999999E-2</v>
      </c>
      <c r="CA26" s="1">
        <v>3.2125809999999998E-2</v>
      </c>
      <c r="CB26" s="1">
        <v>3.4883379999999999E-2</v>
      </c>
      <c r="CC26" s="1">
        <v>2.9820920000000001E-2</v>
      </c>
      <c r="CD26" s="1">
        <v>2.807221E-2</v>
      </c>
      <c r="CE26" s="1">
        <v>3.5115540000000001E-2</v>
      </c>
      <c r="CF26" s="1">
        <v>2.992353E-2</v>
      </c>
      <c r="CG26" s="1">
        <v>2.529855E-2</v>
      </c>
      <c r="CH26" s="1">
        <v>2.574106E-2</v>
      </c>
      <c r="CI26" s="1">
        <v>3.6774279999999999E-2</v>
      </c>
      <c r="CJ26" s="1">
        <v>2.7958219999999999E-2</v>
      </c>
      <c r="CK26" s="1">
        <v>2.987503E-2</v>
      </c>
      <c r="CL26" s="1">
        <v>2.526345E-2</v>
      </c>
      <c r="CM26" s="1">
        <v>2.7641700000000002E-2</v>
      </c>
      <c r="CN26" s="1">
        <v>2.0686019999999999E-2</v>
      </c>
      <c r="CO26" s="1">
        <v>3.4431940000000001E-2</v>
      </c>
      <c r="CP26" s="1">
        <v>3.9528500000000001E-2</v>
      </c>
      <c r="CQ26" s="1">
        <v>4.3244280000000003E-2</v>
      </c>
      <c r="CR26" s="1">
        <v>3.668569E-2</v>
      </c>
      <c r="CS26" s="1">
        <v>2.0508700000000001E-2</v>
      </c>
      <c r="CT26" s="1">
        <v>2.044176E-2</v>
      </c>
      <c r="CU26" s="1">
        <v>2.7332430000000001E-2</v>
      </c>
      <c r="CV26" s="1">
        <v>3.186166E-2</v>
      </c>
      <c r="CW26" s="1">
        <v>2.4994079999999998E-2</v>
      </c>
      <c r="CX26" s="1">
        <v>6.9107059999999998E-2</v>
      </c>
      <c r="CY26" s="1">
        <v>3.2733480000000002E-2</v>
      </c>
      <c r="CZ26" s="1">
        <v>4.0096149999999997E-2</v>
      </c>
      <c r="DA26" s="1">
        <v>5.3643160000000002E-2</v>
      </c>
      <c r="DB26" s="1">
        <v>3.9842420000000003E-2</v>
      </c>
      <c r="DC26" s="1">
        <v>5.4224330000000001E-2</v>
      </c>
      <c r="DD26" s="1">
        <v>3.576348E-2</v>
      </c>
      <c r="DE26" s="1">
        <v>1.8604800000000001E-2</v>
      </c>
      <c r="DF26" s="1">
        <v>3.4320660000000003E-2</v>
      </c>
      <c r="DG26" s="1">
        <v>6.9595690000000002E-2</v>
      </c>
      <c r="DH26" s="1">
        <v>2.9921989999999999E-2</v>
      </c>
      <c r="DI26" s="1">
        <v>3.6494930000000002E-2</v>
      </c>
      <c r="DJ26" s="1">
        <v>2.0457820000000002E-2</v>
      </c>
      <c r="DK26" s="1">
        <v>2.5056769999999999E-2</v>
      </c>
      <c r="DL26" s="1">
        <v>2.1148460000000001E-2</v>
      </c>
      <c r="DM26" s="1">
        <v>2.9584539999999999E-2</v>
      </c>
      <c r="DN26" s="1">
        <v>5.2248639999999999E-2</v>
      </c>
      <c r="DO26" s="1">
        <v>3.6467380000000001E-2</v>
      </c>
      <c r="DP26" s="1">
        <v>7.8542249999999994E-2</v>
      </c>
      <c r="DQ26" s="1">
        <v>2.500163E-2</v>
      </c>
      <c r="DR26" s="1">
        <v>3.175219E-2</v>
      </c>
      <c r="DS26" s="1">
        <v>3.2227989999999998E-2</v>
      </c>
      <c r="DT26" s="1">
        <v>6.6619319999999996E-2</v>
      </c>
      <c r="DU26" s="1">
        <v>3.1931250000000001E-2</v>
      </c>
      <c r="DV26" s="1">
        <v>2.4976290000000002E-2</v>
      </c>
      <c r="DW26" s="1">
        <v>2.269817E-2</v>
      </c>
    </row>
    <row r="27" spans="1:127" x14ac:dyDescent="0.2">
      <c r="A27" s="3" t="s">
        <v>62</v>
      </c>
      <c r="B27" s="1">
        <v>4.9903299999999998E-2</v>
      </c>
      <c r="C27" s="1">
        <v>5.9833610000000002E-2</v>
      </c>
      <c r="D27" s="1">
        <v>5.7616319999999999E-2</v>
      </c>
      <c r="E27" s="1">
        <v>3.7235200000000003E-2</v>
      </c>
      <c r="F27" s="1">
        <v>3.6481619999999999E-2</v>
      </c>
      <c r="G27" s="1">
        <v>3.6481619999999999E-2</v>
      </c>
      <c r="H27" s="1">
        <v>3.6481619999999999E-2</v>
      </c>
      <c r="I27" s="1">
        <v>3.725374E-2</v>
      </c>
      <c r="J27" s="1">
        <v>3.7006619999999997E-2</v>
      </c>
      <c r="K27" s="1">
        <v>3.6481619999999999E-2</v>
      </c>
      <c r="L27" s="1">
        <v>3.6481619999999999E-2</v>
      </c>
      <c r="M27" s="1">
        <v>3.6481619999999999E-2</v>
      </c>
      <c r="N27" s="1">
        <v>3.8723899999999999E-2</v>
      </c>
      <c r="O27" s="1">
        <v>4.6443249999999998E-2</v>
      </c>
      <c r="P27" s="1">
        <v>1.8140590000000002E-2</v>
      </c>
      <c r="Q27" s="1">
        <v>1.8627640000000001E-2</v>
      </c>
      <c r="R27" s="1">
        <v>1.8158879999999999E-2</v>
      </c>
      <c r="S27" s="1">
        <v>1.8140590000000002E-2</v>
      </c>
      <c r="T27" s="1">
        <v>1.8208519999999999E-2</v>
      </c>
      <c r="U27" s="1">
        <v>2.0408160000000002E-2</v>
      </c>
      <c r="V27" s="1">
        <v>2.1361430000000001E-2</v>
      </c>
      <c r="W27" s="1">
        <v>9.0702899999999999E-3</v>
      </c>
      <c r="X27" s="1">
        <v>9.0702899999999999E-3</v>
      </c>
      <c r="Y27" s="1">
        <v>4.5351499999999999E-3</v>
      </c>
      <c r="Z27" s="1">
        <v>2.26757E-3</v>
      </c>
      <c r="AA27" s="1">
        <v>0</v>
      </c>
      <c r="AB27" s="1">
        <v>6.8027199999999999E-3</v>
      </c>
      <c r="AC27" s="1">
        <v>6.8027199999999999E-3</v>
      </c>
      <c r="AD27" s="1">
        <v>6.8027199999999999E-3</v>
      </c>
      <c r="AE27" s="1">
        <v>6.8027199999999999E-3</v>
      </c>
      <c r="AF27" s="1">
        <v>2.0935470000000001E-2</v>
      </c>
      <c r="AG27" s="1">
        <v>1.8140590000000002E-2</v>
      </c>
      <c r="AH27" s="1">
        <v>1.39638E-2</v>
      </c>
      <c r="AI27" s="1">
        <v>1.135454E-2</v>
      </c>
      <c r="AJ27" s="1">
        <v>1.1493959999999999E-2</v>
      </c>
      <c r="AK27" s="1">
        <v>1.133787E-2</v>
      </c>
      <c r="AL27" s="1">
        <v>1.137283E-2</v>
      </c>
      <c r="AM27" s="1">
        <v>1.5873020000000002E-2</v>
      </c>
      <c r="AN27" s="1">
        <v>1.1458039999999999E-2</v>
      </c>
      <c r="AO27" s="1">
        <v>2.0494760000000001E-2</v>
      </c>
      <c r="AP27" s="1">
        <v>2.267574E-2</v>
      </c>
      <c r="AQ27" s="1">
        <v>2.050592E-2</v>
      </c>
      <c r="AR27" s="1">
        <v>2.494331E-2</v>
      </c>
      <c r="AS27" s="1">
        <v>2.0761000000000002E-2</v>
      </c>
      <c r="AT27" s="1">
        <v>1.133787E-2</v>
      </c>
      <c r="AU27" s="1">
        <v>1.8874249999999999E-2</v>
      </c>
      <c r="AV27" s="1">
        <v>1.360544E-2</v>
      </c>
      <c r="AW27" s="1">
        <v>1.360544E-2</v>
      </c>
      <c r="AX27" s="1">
        <v>1.5873020000000002E-2</v>
      </c>
      <c r="AY27" s="1">
        <v>2.0632609999999999E-2</v>
      </c>
      <c r="AZ27" s="1">
        <v>5.7165489999999999E-2</v>
      </c>
      <c r="BA27" s="1">
        <v>4.1050959999999997E-2</v>
      </c>
      <c r="BB27" s="1">
        <v>3.8661260000000003E-2</v>
      </c>
      <c r="BC27" s="1">
        <v>3.6930449999999997E-2</v>
      </c>
      <c r="BD27" s="1">
        <v>3.2398459999999997E-2</v>
      </c>
      <c r="BE27" s="1">
        <v>3.8589039999999998E-2</v>
      </c>
      <c r="BF27" s="1">
        <v>4.0831890000000003E-2</v>
      </c>
      <c r="BG27" s="1">
        <v>4.728889E-2</v>
      </c>
      <c r="BH27" s="1">
        <v>3.6717310000000003E-2</v>
      </c>
      <c r="BI27" s="1">
        <v>3.9092540000000002E-2</v>
      </c>
      <c r="BJ27" s="1">
        <v>2.980493E-2</v>
      </c>
      <c r="BK27" s="1">
        <v>2.7556560000000001E-2</v>
      </c>
      <c r="BL27" s="1">
        <v>3.4380599999999997E-2</v>
      </c>
      <c r="BM27" s="1">
        <v>3.2075560000000003E-2</v>
      </c>
      <c r="BN27" s="1">
        <v>3.2075560000000003E-2</v>
      </c>
      <c r="BO27" s="1">
        <v>2.98269E-2</v>
      </c>
      <c r="BP27" s="1">
        <v>2.9946270000000001E-2</v>
      </c>
      <c r="BQ27" s="1">
        <v>3.2075560000000003E-2</v>
      </c>
      <c r="BR27" s="1">
        <v>3.2790239999999998E-2</v>
      </c>
      <c r="BS27" s="1">
        <v>3.617422E-2</v>
      </c>
      <c r="BT27" s="1">
        <v>3.6882150000000002E-2</v>
      </c>
      <c r="BU27" s="1">
        <v>3.668685E-2</v>
      </c>
      <c r="BV27" s="1">
        <v>3.911162E-2</v>
      </c>
      <c r="BW27" s="1">
        <v>3.4380599999999997E-2</v>
      </c>
      <c r="BX27" s="1">
        <v>3.4345529999999999E-2</v>
      </c>
      <c r="BY27" s="1">
        <v>3.4380599999999997E-2</v>
      </c>
      <c r="BZ27" s="1">
        <v>3.6757329999999998E-2</v>
      </c>
      <c r="CA27" s="1">
        <v>3.6649099999999997E-2</v>
      </c>
      <c r="CB27" s="1">
        <v>3.994462E-2</v>
      </c>
      <c r="CC27" s="1">
        <v>3.434421E-2</v>
      </c>
      <c r="CD27" s="1">
        <v>3.2740669999999999E-2</v>
      </c>
      <c r="CE27" s="1">
        <v>3.9821500000000003E-2</v>
      </c>
      <c r="CF27" s="1">
        <v>3.4446820000000003E-2</v>
      </c>
      <c r="CG27" s="1">
        <v>2.982199E-2</v>
      </c>
      <c r="CH27" s="1">
        <v>3.047118E-2</v>
      </c>
      <c r="CI27" s="1">
        <v>4.128101E-2</v>
      </c>
      <c r="CJ27" s="1">
        <v>3.249631E-2</v>
      </c>
      <c r="CK27" s="1">
        <v>3.4398320000000003E-2</v>
      </c>
      <c r="CL27" s="1">
        <v>2.9770290000000001E-2</v>
      </c>
      <c r="CM27" s="1">
        <v>3.2183469999999999E-2</v>
      </c>
      <c r="CN27" s="1">
        <v>2.5226910000000002E-2</v>
      </c>
      <c r="CO27" s="1">
        <v>3.895581E-2</v>
      </c>
      <c r="CP27" s="1">
        <v>4.4294119999999999E-2</v>
      </c>
      <c r="CQ27" s="1">
        <v>4.7728769999999997E-2</v>
      </c>
      <c r="CR27" s="1">
        <v>4.1209719999999998E-2</v>
      </c>
      <c r="CS27" s="1">
        <v>2.5010000000000001E-2</v>
      </c>
      <c r="CT27" s="1">
        <v>2.494331E-2</v>
      </c>
      <c r="CU27" s="1">
        <v>3.1901180000000001E-2</v>
      </c>
      <c r="CV27" s="1">
        <v>3.6430940000000002E-2</v>
      </c>
      <c r="CW27" s="1">
        <v>2.9478460000000001E-2</v>
      </c>
      <c r="CX27" s="1">
        <v>7.4424619999999997E-2</v>
      </c>
      <c r="CY27" s="1">
        <v>3.7569270000000002E-2</v>
      </c>
      <c r="CZ27" s="1">
        <v>4.4747479999999999E-2</v>
      </c>
      <c r="DA27" s="1">
        <v>5.9004929999999997E-2</v>
      </c>
      <c r="DB27" s="1">
        <v>4.1909479999999999E-2</v>
      </c>
      <c r="DC27" s="1">
        <v>5.927996E-2</v>
      </c>
      <c r="DD27" s="1">
        <v>4.1015250000000003E-2</v>
      </c>
      <c r="DE27" s="1">
        <v>2.082765E-2</v>
      </c>
      <c r="DF27" s="1">
        <v>3.1927320000000002E-2</v>
      </c>
      <c r="DG27" s="1">
        <v>7.5083399999999995E-2</v>
      </c>
      <c r="DH27" s="1">
        <v>3.4513200000000001E-2</v>
      </c>
      <c r="DI27" s="1">
        <v>4.1027359999999999E-2</v>
      </c>
      <c r="DJ27" s="1">
        <v>2.494331E-2</v>
      </c>
      <c r="DK27" s="1">
        <v>2.9588489999999999E-2</v>
      </c>
      <c r="DL27" s="1">
        <v>2.5887940000000002E-2</v>
      </c>
      <c r="DM27" s="1">
        <v>3.4115069999999997E-2</v>
      </c>
      <c r="DN27" s="1">
        <v>5.6797689999999998E-2</v>
      </c>
      <c r="DO27" s="1">
        <v>4.0982539999999998E-2</v>
      </c>
      <c r="DP27" s="1">
        <v>8.3718319999999999E-2</v>
      </c>
      <c r="DQ27" s="1">
        <v>2.9567039999999999E-2</v>
      </c>
      <c r="DR27" s="1">
        <v>3.6317839999999997E-2</v>
      </c>
      <c r="DS27" s="1">
        <v>3.6824379999999997E-2</v>
      </c>
      <c r="DT27" s="1">
        <v>6.8733820000000001E-2</v>
      </c>
      <c r="DU27" s="1">
        <v>3.6431239999999997E-2</v>
      </c>
      <c r="DV27" s="1">
        <v>2.9524069999999999E-2</v>
      </c>
      <c r="DW27" s="1">
        <v>2.7263300000000001E-2</v>
      </c>
    </row>
    <row r="28" spans="1:127" x14ac:dyDescent="0.2">
      <c r="A28" s="3" t="s">
        <v>94</v>
      </c>
      <c r="B28" s="1">
        <v>4.7635719999999999E-2</v>
      </c>
      <c r="C28" s="1">
        <v>5.2967680000000003E-2</v>
      </c>
      <c r="D28" s="1">
        <v>5.5363349999999999E-2</v>
      </c>
      <c r="E28" s="1">
        <v>3.0226010000000001E-2</v>
      </c>
      <c r="F28" s="1">
        <v>2.9628069999999999E-2</v>
      </c>
      <c r="G28" s="1">
        <v>2.9628069999999999E-2</v>
      </c>
      <c r="H28" s="1">
        <v>2.9628069999999999E-2</v>
      </c>
      <c r="I28" s="1">
        <v>3.0243949999999999E-2</v>
      </c>
      <c r="J28" s="1">
        <v>3.0025050000000001E-2</v>
      </c>
      <c r="K28" s="1">
        <v>2.9628069999999999E-2</v>
      </c>
      <c r="L28" s="1">
        <v>2.9628069999999999E-2</v>
      </c>
      <c r="M28" s="1">
        <v>2.9628069999999999E-2</v>
      </c>
      <c r="N28" s="1">
        <v>3.1870219999999998E-2</v>
      </c>
      <c r="O28" s="1">
        <v>3.9445010000000003E-2</v>
      </c>
      <c r="P28" s="1">
        <v>1.5873020000000002E-2</v>
      </c>
      <c r="Q28" s="1">
        <v>1.6159690000000001E-2</v>
      </c>
      <c r="R28" s="1">
        <v>1.5891160000000001E-2</v>
      </c>
      <c r="S28" s="1">
        <v>1.5873020000000002E-2</v>
      </c>
      <c r="T28" s="1">
        <v>1.5909590000000001E-2</v>
      </c>
      <c r="U28" s="1">
        <v>1.8140590000000002E-2</v>
      </c>
      <c r="V28" s="1">
        <v>1.9062010000000001E-2</v>
      </c>
      <c r="W28" s="1">
        <v>6.8027199999999999E-3</v>
      </c>
      <c r="X28" s="1">
        <v>6.8027199999999999E-3</v>
      </c>
      <c r="Y28" s="1">
        <v>2.26757E-3</v>
      </c>
      <c r="Z28" s="1">
        <v>2.26757E-3</v>
      </c>
      <c r="AA28" s="1">
        <v>6.8027199999999999E-3</v>
      </c>
      <c r="AB28" s="1">
        <v>0</v>
      </c>
      <c r="AC28" s="1">
        <v>4.5351499999999999E-3</v>
      </c>
      <c r="AD28" s="1">
        <v>4.5351499999999999E-3</v>
      </c>
      <c r="AE28" s="1">
        <v>4.5351499999999999E-3</v>
      </c>
      <c r="AF28" s="1">
        <v>1.8505110000000002E-2</v>
      </c>
      <c r="AG28" s="1">
        <v>1.5873020000000002E-2</v>
      </c>
      <c r="AH28" s="1">
        <v>1.149585E-2</v>
      </c>
      <c r="AI28" s="1">
        <v>9.0869699999999998E-3</v>
      </c>
      <c r="AJ28" s="1">
        <v>9.1305799999999993E-3</v>
      </c>
      <c r="AK28" s="1">
        <v>9.0702899999999999E-3</v>
      </c>
      <c r="AL28" s="1">
        <v>9.1051099999999996E-3</v>
      </c>
      <c r="AM28" s="1">
        <v>1.360544E-2</v>
      </c>
      <c r="AN28" s="1">
        <v>9.1589500000000008E-3</v>
      </c>
      <c r="AO28" s="1">
        <v>1.8226889999999999E-2</v>
      </c>
      <c r="AP28" s="1">
        <v>2.0408160000000002E-2</v>
      </c>
      <c r="AQ28" s="1">
        <v>1.8207279999999999E-2</v>
      </c>
      <c r="AR28" s="1">
        <v>2.267574E-2</v>
      </c>
      <c r="AS28" s="1">
        <v>1.8398390000000001E-2</v>
      </c>
      <c r="AT28" s="1">
        <v>9.0702899999999999E-3</v>
      </c>
      <c r="AU28" s="1">
        <v>1.6574490000000001E-2</v>
      </c>
      <c r="AV28" s="1">
        <v>1.133787E-2</v>
      </c>
      <c r="AW28" s="1">
        <v>1.133787E-2</v>
      </c>
      <c r="AX28" s="1">
        <v>1.360544E-2</v>
      </c>
      <c r="AY28" s="1">
        <v>1.8302490000000001E-2</v>
      </c>
      <c r="AZ28" s="1">
        <v>5.0047750000000002E-2</v>
      </c>
      <c r="BA28" s="1">
        <v>3.4184060000000002E-2</v>
      </c>
      <c r="BB28" s="1">
        <v>3.1811470000000001E-2</v>
      </c>
      <c r="BC28" s="1">
        <v>2.992794E-2</v>
      </c>
      <c r="BD28" s="1">
        <v>2.429415E-2</v>
      </c>
      <c r="BE28" s="1">
        <v>3.1738740000000001E-2</v>
      </c>
      <c r="BF28" s="1">
        <v>3.3981450000000003E-2</v>
      </c>
      <c r="BG28" s="1">
        <v>4.1867950000000001E-2</v>
      </c>
      <c r="BH28" s="1">
        <v>2.9870290000000001E-2</v>
      </c>
      <c r="BI28" s="1">
        <v>3.2227649999999997E-2</v>
      </c>
      <c r="BJ28" s="1">
        <v>2.2957809999999999E-2</v>
      </c>
      <c r="BK28" s="1">
        <v>2.0708770000000001E-2</v>
      </c>
      <c r="BL28" s="1">
        <v>2.7533479999999999E-2</v>
      </c>
      <c r="BM28" s="1">
        <v>2.5228380000000002E-2</v>
      </c>
      <c r="BN28" s="1">
        <v>2.5228380000000002E-2</v>
      </c>
      <c r="BO28" s="1">
        <v>2.7554829999999999E-2</v>
      </c>
      <c r="BP28" s="1">
        <v>2.7643149999999998E-2</v>
      </c>
      <c r="BQ28" s="1">
        <v>2.9804110000000002E-2</v>
      </c>
      <c r="BR28" s="1">
        <v>2.8032669999999999E-2</v>
      </c>
      <c r="BS28" s="1">
        <v>3.3466959999999997E-2</v>
      </c>
      <c r="BT28" s="1">
        <v>3.001676E-2</v>
      </c>
      <c r="BU28" s="1">
        <v>2.9839419999999998E-2</v>
      </c>
      <c r="BV28" s="1">
        <v>3.6839429999999999E-2</v>
      </c>
      <c r="BW28" s="1">
        <v>2.7533479999999999E-2</v>
      </c>
      <c r="BX28" s="1">
        <v>2.7498499999999999E-2</v>
      </c>
      <c r="BY28" s="1">
        <v>3.2109150000000003E-2</v>
      </c>
      <c r="BZ28" s="1">
        <v>2.989265E-2</v>
      </c>
      <c r="CA28" s="1">
        <v>2.9802309999999999E-2</v>
      </c>
      <c r="CB28" s="1">
        <v>3.2410189999999998E-2</v>
      </c>
      <c r="CC28" s="1">
        <v>2.749737E-2</v>
      </c>
      <c r="CD28" s="1">
        <v>2.573102E-2</v>
      </c>
      <c r="CE28" s="1">
        <v>3.2773299999999998E-2</v>
      </c>
      <c r="CF28" s="1">
        <v>2.7582789999999999E-2</v>
      </c>
      <c r="CG28" s="1">
        <v>2.2974999999999999E-2</v>
      </c>
      <c r="CH28" s="1">
        <v>2.341671E-2</v>
      </c>
      <c r="CI28" s="1">
        <v>3.4433190000000002E-2</v>
      </c>
      <c r="CJ28" s="1">
        <v>2.5546570000000001E-2</v>
      </c>
      <c r="CK28" s="1">
        <v>2.7551349999999999E-2</v>
      </c>
      <c r="CL28" s="1">
        <v>2.2922660000000001E-2</v>
      </c>
      <c r="CM28" s="1">
        <v>2.5336150000000002E-2</v>
      </c>
      <c r="CN28" s="1">
        <v>2.295546E-2</v>
      </c>
      <c r="CO28" s="1">
        <v>3.2108110000000002E-2</v>
      </c>
      <c r="CP28" s="1">
        <v>3.7203439999999997E-2</v>
      </c>
      <c r="CQ28" s="1">
        <v>4.0925169999999997E-2</v>
      </c>
      <c r="CR28" s="1">
        <v>3.8937680000000002E-2</v>
      </c>
      <c r="CS28" s="1">
        <v>2.2742430000000001E-2</v>
      </c>
      <c r="CT28" s="1">
        <v>2.267574E-2</v>
      </c>
      <c r="CU28" s="1">
        <v>2.9611780000000001E-2</v>
      </c>
      <c r="CV28" s="1">
        <v>3.4141379999999999E-2</v>
      </c>
      <c r="CW28" s="1">
        <v>2.721088E-2</v>
      </c>
      <c r="CX28" s="1">
        <v>7.1696250000000003E-2</v>
      </c>
      <c r="CY28" s="1">
        <v>3.507772E-2</v>
      </c>
      <c r="CZ28" s="1">
        <v>3.7682130000000001E-2</v>
      </c>
      <c r="DA28" s="1">
        <v>5.1130160000000001E-2</v>
      </c>
      <c r="DB28" s="1">
        <v>4.4290450000000002E-2</v>
      </c>
      <c r="DC28" s="1">
        <v>5.6645620000000001E-2</v>
      </c>
      <c r="DD28" s="1">
        <v>3.834154E-2</v>
      </c>
      <c r="DE28" s="1">
        <v>2.322455E-2</v>
      </c>
      <c r="DF28" s="1">
        <v>3.8733610000000002E-2</v>
      </c>
      <c r="DG28" s="1">
        <v>7.5051859999999998E-2</v>
      </c>
      <c r="DH28" s="1">
        <v>2.7584979999999999E-2</v>
      </c>
      <c r="DI28" s="1">
        <v>3.4172210000000001E-2</v>
      </c>
      <c r="DJ28" s="1">
        <v>2.267574E-2</v>
      </c>
      <c r="DK28" s="1">
        <v>2.7298670000000001E-2</v>
      </c>
      <c r="DL28" s="1">
        <v>2.3425359999999999E-2</v>
      </c>
      <c r="DM28" s="1">
        <v>3.1825970000000002E-2</v>
      </c>
      <c r="DN28" s="1">
        <v>4.9948230000000003E-2</v>
      </c>
      <c r="DO28" s="1">
        <v>3.8692169999999998E-2</v>
      </c>
      <c r="DP28" s="1">
        <v>7.5894400000000001E-2</v>
      </c>
      <c r="DQ28" s="1">
        <v>2.72775E-2</v>
      </c>
      <c r="DR28" s="1">
        <v>3.4028570000000001E-2</v>
      </c>
      <c r="DS28" s="1">
        <v>2.991071E-2</v>
      </c>
      <c r="DT28" s="1">
        <v>7.1062449999999999E-2</v>
      </c>
      <c r="DU28" s="1">
        <v>3.416367E-2</v>
      </c>
      <c r="DV28" s="1">
        <v>2.7234680000000001E-2</v>
      </c>
      <c r="DW28" s="1">
        <v>2.041331E-2</v>
      </c>
    </row>
    <row r="29" spans="1:127" x14ac:dyDescent="0.2">
      <c r="A29" s="3" t="s">
        <v>96</v>
      </c>
      <c r="B29" s="1">
        <v>4.7635719999999999E-2</v>
      </c>
      <c r="C29" s="1">
        <v>5.7580489999999998E-2</v>
      </c>
      <c r="D29" s="1">
        <v>5.5363349999999999E-2</v>
      </c>
      <c r="E29" s="1">
        <v>3.4881540000000003E-2</v>
      </c>
      <c r="F29" s="1">
        <v>3.4192350000000003E-2</v>
      </c>
      <c r="G29" s="1">
        <v>3.4192350000000003E-2</v>
      </c>
      <c r="H29" s="1">
        <v>3.4192350000000003E-2</v>
      </c>
      <c r="I29" s="1">
        <v>3.4932959999999999E-2</v>
      </c>
      <c r="J29" s="1">
        <v>3.4622809999999997E-2</v>
      </c>
      <c r="K29" s="1">
        <v>3.4192350000000003E-2</v>
      </c>
      <c r="L29" s="1">
        <v>3.4192350000000003E-2</v>
      </c>
      <c r="M29" s="1">
        <v>3.4192350000000003E-2</v>
      </c>
      <c r="N29" s="1">
        <v>3.6434639999999997E-2</v>
      </c>
      <c r="O29" s="1">
        <v>4.4058449999999999E-2</v>
      </c>
      <c r="P29" s="1">
        <v>1.5873020000000002E-2</v>
      </c>
      <c r="Q29" s="1">
        <v>1.6159690000000001E-2</v>
      </c>
      <c r="R29" s="1">
        <v>1.5891160000000001E-2</v>
      </c>
      <c r="S29" s="1">
        <v>1.5873020000000002E-2</v>
      </c>
      <c r="T29" s="1">
        <v>1.5909590000000001E-2</v>
      </c>
      <c r="U29" s="1">
        <v>1.8140590000000002E-2</v>
      </c>
      <c r="V29" s="1">
        <v>1.9062010000000001E-2</v>
      </c>
      <c r="W29" s="1">
        <v>6.8027199999999999E-3</v>
      </c>
      <c r="X29" s="1">
        <v>6.8027199999999999E-3</v>
      </c>
      <c r="Y29" s="1">
        <v>2.26757E-3</v>
      </c>
      <c r="Z29" s="1">
        <v>2.26757E-3</v>
      </c>
      <c r="AA29" s="1">
        <v>6.8027199999999999E-3</v>
      </c>
      <c r="AB29" s="1">
        <v>4.5351499999999999E-3</v>
      </c>
      <c r="AC29" s="1">
        <v>0</v>
      </c>
      <c r="AD29" s="1">
        <v>0</v>
      </c>
      <c r="AE29" s="1">
        <v>4.5351499999999999E-3</v>
      </c>
      <c r="AF29" s="1">
        <v>1.8505110000000002E-2</v>
      </c>
      <c r="AG29" s="1">
        <v>1.5873020000000002E-2</v>
      </c>
      <c r="AH29" s="1">
        <v>1.149585E-2</v>
      </c>
      <c r="AI29" s="1">
        <v>9.0869699999999998E-3</v>
      </c>
      <c r="AJ29" s="1">
        <v>9.1305799999999993E-3</v>
      </c>
      <c r="AK29" s="1">
        <v>9.0702899999999999E-3</v>
      </c>
      <c r="AL29" s="1">
        <v>9.1051099999999996E-3</v>
      </c>
      <c r="AM29" s="1">
        <v>1.360544E-2</v>
      </c>
      <c r="AN29" s="1">
        <v>9.1589500000000008E-3</v>
      </c>
      <c r="AO29" s="1">
        <v>1.8226889999999999E-2</v>
      </c>
      <c r="AP29" s="1">
        <v>2.0408160000000002E-2</v>
      </c>
      <c r="AQ29" s="1">
        <v>1.8207279999999999E-2</v>
      </c>
      <c r="AR29" s="1">
        <v>2.267574E-2</v>
      </c>
      <c r="AS29" s="1">
        <v>1.8398390000000001E-2</v>
      </c>
      <c r="AT29" s="1">
        <v>9.0702899999999999E-3</v>
      </c>
      <c r="AU29" s="1">
        <v>1.6574490000000001E-2</v>
      </c>
      <c r="AV29" s="1">
        <v>1.133787E-2</v>
      </c>
      <c r="AW29" s="1">
        <v>1.133787E-2</v>
      </c>
      <c r="AX29" s="1">
        <v>1.360544E-2</v>
      </c>
      <c r="AY29" s="1">
        <v>1.8302490000000001E-2</v>
      </c>
      <c r="AZ29" s="1">
        <v>5.2400950000000002E-2</v>
      </c>
      <c r="BA29" s="1">
        <v>3.4184060000000002E-2</v>
      </c>
      <c r="BB29" s="1">
        <v>3.1811470000000001E-2</v>
      </c>
      <c r="BC29" s="1">
        <v>2.992794E-2</v>
      </c>
      <c r="BD29" s="1">
        <v>2.8485480000000001E-2</v>
      </c>
      <c r="BE29" s="1">
        <v>3.6298950000000003E-2</v>
      </c>
      <c r="BF29" s="1">
        <v>3.8541659999999998E-2</v>
      </c>
      <c r="BG29" s="1">
        <v>4.726963E-2</v>
      </c>
      <c r="BH29" s="1">
        <v>2.9870290000000001E-2</v>
      </c>
      <c r="BI29" s="1">
        <v>3.6820650000000003E-2</v>
      </c>
      <c r="BJ29" s="1">
        <v>2.7533479999999999E-2</v>
      </c>
      <c r="BK29" s="1">
        <v>2.5284500000000001E-2</v>
      </c>
      <c r="BL29" s="1">
        <v>2.7533479999999999E-2</v>
      </c>
      <c r="BM29" s="1">
        <v>2.5228380000000002E-2</v>
      </c>
      <c r="BN29" s="1">
        <v>2.5228380000000002E-2</v>
      </c>
      <c r="BO29" s="1">
        <v>2.7554829999999999E-2</v>
      </c>
      <c r="BP29" s="1">
        <v>2.7643149999999998E-2</v>
      </c>
      <c r="BQ29" s="1">
        <v>2.9804110000000002E-2</v>
      </c>
      <c r="BR29" s="1">
        <v>2.8032669999999999E-2</v>
      </c>
      <c r="BS29" s="1">
        <v>3.3466959999999997E-2</v>
      </c>
      <c r="BT29" s="1">
        <v>3.001676E-2</v>
      </c>
      <c r="BU29" s="1">
        <v>2.9839419999999998E-2</v>
      </c>
      <c r="BV29" s="1">
        <v>3.6839429999999999E-2</v>
      </c>
      <c r="BW29" s="1">
        <v>2.7533479999999999E-2</v>
      </c>
      <c r="BX29" s="1">
        <v>2.7498499999999999E-2</v>
      </c>
      <c r="BY29" s="1">
        <v>3.2109150000000003E-2</v>
      </c>
      <c r="BZ29" s="1">
        <v>2.989265E-2</v>
      </c>
      <c r="CA29" s="1">
        <v>3.2074850000000002E-2</v>
      </c>
      <c r="CB29" s="1">
        <v>3.4921819999999999E-2</v>
      </c>
      <c r="CC29" s="1">
        <v>2.9770100000000001E-2</v>
      </c>
      <c r="CD29" s="1">
        <v>2.802578E-2</v>
      </c>
      <c r="CE29" s="1">
        <v>3.5090139999999999E-2</v>
      </c>
      <c r="CF29" s="1">
        <v>2.985552E-2</v>
      </c>
      <c r="CG29" s="1">
        <v>2.7550539999999998E-2</v>
      </c>
      <c r="CH29" s="1">
        <v>2.803636E-2</v>
      </c>
      <c r="CI29" s="1">
        <v>3.9008670000000002E-2</v>
      </c>
      <c r="CJ29" s="1">
        <v>3.0192610000000002E-2</v>
      </c>
      <c r="CK29" s="1">
        <v>2.7551349999999999E-2</v>
      </c>
      <c r="CL29" s="1">
        <v>2.7498390000000001E-2</v>
      </c>
      <c r="CM29" s="1">
        <v>2.9911409999999999E-2</v>
      </c>
      <c r="CN29" s="1">
        <v>2.295546E-2</v>
      </c>
      <c r="CO29" s="1">
        <v>3.6683920000000002E-2</v>
      </c>
      <c r="CP29" s="1">
        <v>4.1823359999999997E-2</v>
      </c>
      <c r="CQ29" s="1">
        <v>4.319274E-2</v>
      </c>
      <c r="CR29" s="1">
        <v>3.8937680000000002E-2</v>
      </c>
      <c r="CS29" s="1">
        <v>2.2742430000000001E-2</v>
      </c>
      <c r="CT29" s="1">
        <v>2.267574E-2</v>
      </c>
      <c r="CU29" s="1">
        <v>2.9611780000000001E-2</v>
      </c>
      <c r="CV29" s="1">
        <v>3.4141379999999999E-2</v>
      </c>
      <c r="CW29" s="1">
        <v>2.721088E-2</v>
      </c>
      <c r="CX29" s="1">
        <v>7.1696250000000003E-2</v>
      </c>
      <c r="CY29" s="1">
        <v>3.507772E-2</v>
      </c>
      <c r="CZ29" s="1">
        <v>4.2423259999999997E-2</v>
      </c>
      <c r="DA29" s="1">
        <v>5.6289600000000002E-2</v>
      </c>
      <c r="DB29" s="1">
        <v>4.4290450000000002E-2</v>
      </c>
      <c r="DC29" s="1">
        <v>5.6645620000000001E-2</v>
      </c>
      <c r="DD29" s="1">
        <v>3.834154E-2</v>
      </c>
      <c r="DE29" s="1">
        <v>2.322455E-2</v>
      </c>
      <c r="DF29" s="1">
        <v>3.8733610000000002E-2</v>
      </c>
      <c r="DG29" s="1">
        <v>6.8978150000000002E-2</v>
      </c>
      <c r="DH29" s="1">
        <v>3.2223250000000002E-2</v>
      </c>
      <c r="DI29" s="1">
        <v>3.873683E-2</v>
      </c>
      <c r="DJ29" s="1">
        <v>2.267574E-2</v>
      </c>
      <c r="DK29" s="1">
        <v>2.7298670000000001E-2</v>
      </c>
      <c r="DL29" s="1">
        <v>2.3425359999999999E-2</v>
      </c>
      <c r="DM29" s="1">
        <v>3.1825970000000002E-2</v>
      </c>
      <c r="DN29" s="1">
        <v>5.450816E-2</v>
      </c>
      <c r="DO29" s="1">
        <v>3.8692169999999998E-2</v>
      </c>
      <c r="DP29" s="1">
        <v>8.104053E-2</v>
      </c>
      <c r="DQ29" s="1">
        <v>2.72775E-2</v>
      </c>
      <c r="DR29" s="1">
        <v>3.4028570000000001E-2</v>
      </c>
      <c r="DS29" s="1">
        <v>3.4505170000000002E-2</v>
      </c>
      <c r="DT29" s="1">
        <v>7.1062449999999999E-2</v>
      </c>
      <c r="DU29" s="1">
        <v>3.416367E-2</v>
      </c>
      <c r="DV29" s="1">
        <v>2.7234680000000001E-2</v>
      </c>
      <c r="DW29" s="1">
        <v>2.4974039999999999E-2</v>
      </c>
    </row>
    <row r="30" spans="1:127" x14ac:dyDescent="0.2">
      <c r="A30" s="3" t="s">
        <v>97</v>
      </c>
      <c r="B30" s="1">
        <v>4.7635719999999999E-2</v>
      </c>
      <c r="C30" s="1">
        <v>5.7580489999999998E-2</v>
      </c>
      <c r="D30" s="1">
        <v>5.5363349999999999E-2</v>
      </c>
      <c r="E30" s="1">
        <v>3.4881540000000003E-2</v>
      </c>
      <c r="F30" s="1">
        <v>3.4192350000000003E-2</v>
      </c>
      <c r="G30" s="1">
        <v>3.4192350000000003E-2</v>
      </c>
      <c r="H30" s="1">
        <v>3.4192350000000003E-2</v>
      </c>
      <c r="I30" s="1">
        <v>3.4932959999999999E-2</v>
      </c>
      <c r="J30" s="1">
        <v>3.4622809999999997E-2</v>
      </c>
      <c r="K30" s="1">
        <v>3.4192350000000003E-2</v>
      </c>
      <c r="L30" s="1">
        <v>3.4192350000000003E-2</v>
      </c>
      <c r="M30" s="1">
        <v>3.4192350000000003E-2</v>
      </c>
      <c r="N30" s="1">
        <v>3.6434639999999997E-2</v>
      </c>
      <c r="O30" s="1">
        <v>4.4058449999999999E-2</v>
      </c>
      <c r="P30" s="1">
        <v>1.5873020000000002E-2</v>
      </c>
      <c r="Q30" s="1">
        <v>1.6159690000000001E-2</v>
      </c>
      <c r="R30" s="1">
        <v>1.5891160000000001E-2</v>
      </c>
      <c r="S30" s="1">
        <v>1.5873020000000002E-2</v>
      </c>
      <c r="T30" s="1">
        <v>1.5909590000000001E-2</v>
      </c>
      <c r="U30" s="1">
        <v>1.8140590000000002E-2</v>
      </c>
      <c r="V30" s="1">
        <v>1.9062010000000001E-2</v>
      </c>
      <c r="W30" s="1">
        <v>6.8027199999999999E-3</v>
      </c>
      <c r="X30" s="1">
        <v>6.8027199999999999E-3</v>
      </c>
      <c r="Y30" s="1">
        <v>2.26757E-3</v>
      </c>
      <c r="Z30" s="1">
        <v>2.26757E-3</v>
      </c>
      <c r="AA30" s="1">
        <v>6.8027199999999999E-3</v>
      </c>
      <c r="AB30" s="1">
        <v>4.5351499999999999E-3</v>
      </c>
      <c r="AC30" s="1">
        <v>0</v>
      </c>
      <c r="AD30" s="1">
        <v>0</v>
      </c>
      <c r="AE30" s="1">
        <v>4.5351499999999999E-3</v>
      </c>
      <c r="AF30" s="1">
        <v>1.8505110000000002E-2</v>
      </c>
      <c r="AG30" s="1">
        <v>1.5873020000000002E-2</v>
      </c>
      <c r="AH30" s="1">
        <v>1.149585E-2</v>
      </c>
      <c r="AI30" s="1">
        <v>9.0869699999999998E-3</v>
      </c>
      <c r="AJ30" s="1">
        <v>9.1305799999999993E-3</v>
      </c>
      <c r="AK30" s="1">
        <v>9.0702899999999999E-3</v>
      </c>
      <c r="AL30" s="1">
        <v>9.1051099999999996E-3</v>
      </c>
      <c r="AM30" s="1">
        <v>1.360544E-2</v>
      </c>
      <c r="AN30" s="1">
        <v>9.1589500000000008E-3</v>
      </c>
      <c r="AO30" s="1">
        <v>1.8226889999999999E-2</v>
      </c>
      <c r="AP30" s="1">
        <v>2.0408160000000002E-2</v>
      </c>
      <c r="AQ30" s="1">
        <v>1.8207279999999999E-2</v>
      </c>
      <c r="AR30" s="1">
        <v>2.267574E-2</v>
      </c>
      <c r="AS30" s="1">
        <v>1.8398390000000001E-2</v>
      </c>
      <c r="AT30" s="1">
        <v>9.0702899999999999E-3</v>
      </c>
      <c r="AU30" s="1">
        <v>1.6574490000000001E-2</v>
      </c>
      <c r="AV30" s="1">
        <v>1.133787E-2</v>
      </c>
      <c r="AW30" s="1">
        <v>1.133787E-2</v>
      </c>
      <c r="AX30" s="1">
        <v>1.360544E-2</v>
      </c>
      <c r="AY30" s="1">
        <v>1.8302490000000001E-2</v>
      </c>
      <c r="AZ30" s="1">
        <v>5.2400950000000002E-2</v>
      </c>
      <c r="BA30" s="1">
        <v>3.4184060000000002E-2</v>
      </c>
      <c r="BB30" s="1">
        <v>3.1811470000000001E-2</v>
      </c>
      <c r="BC30" s="1">
        <v>2.992794E-2</v>
      </c>
      <c r="BD30" s="1">
        <v>2.8485480000000001E-2</v>
      </c>
      <c r="BE30" s="1">
        <v>3.6298950000000003E-2</v>
      </c>
      <c r="BF30" s="1">
        <v>3.8541659999999998E-2</v>
      </c>
      <c r="BG30" s="1">
        <v>4.726963E-2</v>
      </c>
      <c r="BH30" s="1">
        <v>2.9870290000000001E-2</v>
      </c>
      <c r="BI30" s="1">
        <v>3.6820650000000003E-2</v>
      </c>
      <c r="BJ30" s="1">
        <v>2.7533479999999999E-2</v>
      </c>
      <c r="BK30" s="1">
        <v>2.5284500000000001E-2</v>
      </c>
      <c r="BL30" s="1">
        <v>2.7533479999999999E-2</v>
      </c>
      <c r="BM30" s="1">
        <v>2.5228380000000002E-2</v>
      </c>
      <c r="BN30" s="1">
        <v>2.5228380000000002E-2</v>
      </c>
      <c r="BO30" s="1">
        <v>2.7554829999999999E-2</v>
      </c>
      <c r="BP30" s="1">
        <v>2.7643149999999998E-2</v>
      </c>
      <c r="BQ30" s="1">
        <v>2.9804110000000002E-2</v>
      </c>
      <c r="BR30" s="1">
        <v>2.8032669999999999E-2</v>
      </c>
      <c r="BS30" s="1">
        <v>3.3466959999999997E-2</v>
      </c>
      <c r="BT30" s="1">
        <v>3.001676E-2</v>
      </c>
      <c r="BU30" s="1">
        <v>2.9839419999999998E-2</v>
      </c>
      <c r="BV30" s="1">
        <v>3.6839429999999999E-2</v>
      </c>
      <c r="BW30" s="1">
        <v>2.7533479999999999E-2</v>
      </c>
      <c r="BX30" s="1">
        <v>2.7498499999999999E-2</v>
      </c>
      <c r="BY30" s="1">
        <v>3.2109150000000003E-2</v>
      </c>
      <c r="BZ30" s="1">
        <v>2.989265E-2</v>
      </c>
      <c r="CA30" s="1">
        <v>3.2074850000000002E-2</v>
      </c>
      <c r="CB30" s="1">
        <v>3.4921819999999999E-2</v>
      </c>
      <c r="CC30" s="1">
        <v>2.9770100000000001E-2</v>
      </c>
      <c r="CD30" s="1">
        <v>2.802578E-2</v>
      </c>
      <c r="CE30" s="1">
        <v>3.5090139999999999E-2</v>
      </c>
      <c r="CF30" s="1">
        <v>2.985552E-2</v>
      </c>
      <c r="CG30" s="1">
        <v>2.7550539999999998E-2</v>
      </c>
      <c r="CH30" s="1">
        <v>2.803636E-2</v>
      </c>
      <c r="CI30" s="1">
        <v>3.9008670000000002E-2</v>
      </c>
      <c r="CJ30" s="1">
        <v>3.0192610000000002E-2</v>
      </c>
      <c r="CK30" s="1">
        <v>2.7551349999999999E-2</v>
      </c>
      <c r="CL30" s="1">
        <v>2.7498390000000001E-2</v>
      </c>
      <c r="CM30" s="1">
        <v>2.9911409999999999E-2</v>
      </c>
      <c r="CN30" s="1">
        <v>2.295546E-2</v>
      </c>
      <c r="CO30" s="1">
        <v>3.6683920000000002E-2</v>
      </c>
      <c r="CP30" s="1">
        <v>4.1823359999999997E-2</v>
      </c>
      <c r="CQ30" s="1">
        <v>4.319274E-2</v>
      </c>
      <c r="CR30" s="1">
        <v>3.8937680000000002E-2</v>
      </c>
      <c r="CS30" s="1">
        <v>2.2742430000000001E-2</v>
      </c>
      <c r="CT30" s="1">
        <v>2.267574E-2</v>
      </c>
      <c r="CU30" s="1">
        <v>2.9611780000000001E-2</v>
      </c>
      <c r="CV30" s="1">
        <v>3.4141379999999999E-2</v>
      </c>
      <c r="CW30" s="1">
        <v>2.721088E-2</v>
      </c>
      <c r="CX30" s="1">
        <v>7.1696250000000003E-2</v>
      </c>
      <c r="CY30" s="1">
        <v>3.507772E-2</v>
      </c>
      <c r="CZ30" s="1">
        <v>4.2423259999999997E-2</v>
      </c>
      <c r="DA30" s="1">
        <v>5.6289600000000002E-2</v>
      </c>
      <c r="DB30" s="1">
        <v>4.4290450000000002E-2</v>
      </c>
      <c r="DC30" s="1">
        <v>5.6645620000000001E-2</v>
      </c>
      <c r="DD30" s="1">
        <v>3.834154E-2</v>
      </c>
      <c r="DE30" s="1">
        <v>2.322455E-2</v>
      </c>
      <c r="DF30" s="1">
        <v>3.8733610000000002E-2</v>
      </c>
      <c r="DG30" s="1">
        <v>6.8978150000000002E-2</v>
      </c>
      <c r="DH30" s="1">
        <v>3.2223250000000002E-2</v>
      </c>
      <c r="DI30" s="1">
        <v>3.873683E-2</v>
      </c>
      <c r="DJ30" s="1">
        <v>2.267574E-2</v>
      </c>
      <c r="DK30" s="1">
        <v>2.7298670000000001E-2</v>
      </c>
      <c r="DL30" s="1">
        <v>2.3425359999999999E-2</v>
      </c>
      <c r="DM30" s="1">
        <v>3.1825970000000002E-2</v>
      </c>
      <c r="DN30" s="1">
        <v>5.450816E-2</v>
      </c>
      <c r="DO30" s="1">
        <v>3.8692169999999998E-2</v>
      </c>
      <c r="DP30" s="1">
        <v>8.104053E-2</v>
      </c>
      <c r="DQ30" s="1">
        <v>2.72775E-2</v>
      </c>
      <c r="DR30" s="1">
        <v>3.4028570000000001E-2</v>
      </c>
      <c r="DS30" s="1">
        <v>3.4505170000000002E-2</v>
      </c>
      <c r="DT30" s="1">
        <v>7.1062449999999999E-2</v>
      </c>
      <c r="DU30" s="1">
        <v>3.416367E-2</v>
      </c>
      <c r="DV30" s="1">
        <v>2.7234680000000001E-2</v>
      </c>
      <c r="DW30" s="1">
        <v>2.4974039999999999E-2</v>
      </c>
    </row>
    <row r="31" spans="1:127" x14ac:dyDescent="0.2">
      <c r="A31" s="3" t="s">
        <v>98</v>
      </c>
      <c r="B31" s="1">
        <v>4.7635719999999999E-2</v>
      </c>
      <c r="C31" s="1">
        <v>5.7580489999999998E-2</v>
      </c>
      <c r="D31" s="1">
        <v>5.5363349999999999E-2</v>
      </c>
      <c r="E31" s="1">
        <v>3.4881540000000003E-2</v>
      </c>
      <c r="F31" s="1">
        <v>3.4192350000000003E-2</v>
      </c>
      <c r="G31" s="1">
        <v>3.4192350000000003E-2</v>
      </c>
      <c r="H31" s="1">
        <v>3.4192350000000003E-2</v>
      </c>
      <c r="I31" s="1">
        <v>3.4932959999999999E-2</v>
      </c>
      <c r="J31" s="1">
        <v>3.4622809999999997E-2</v>
      </c>
      <c r="K31" s="1">
        <v>3.4192350000000003E-2</v>
      </c>
      <c r="L31" s="1">
        <v>3.4192350000000003E-2</v>
      </c>
      <c r="M31" s="1">
        <v>3.4192350000000003E-2</v>
      </c>
      <c r="N31" s="1">
        <v>3.6434639999999997E-2</v>
      </c>
      <c r="O31" s="1">
        <v>4.4058449999999999E-2</v>
      </c>
      <c r="P31" s="1">
        <v>1.5873020000000002E-2</v>
      </c>
      <c r="Q31" s="1">
        <v>1.6159690000000001E-2</v>
      </c>
      <c r="R31" s="1">
        <v>1.5891160000000001E-2</v>
      </c>
      <c r="S31" s="1">
        <v>1.5873020000000002E-2</v>
      </c>
      <c r="T31" s="1">
        <v>1.5909590000000001E-2</v>
      </c>
      <c r="U31" s="1">
        <v>1.8140590000000002E-2</v>
      </c>
      <c r="V31" s="1">
        <v>1.9062010000000001E-2</v>
      </c>
      <c r="W31" s="1">
        <v>6.8027199999999999E-3</v>
      </c>
      <c r="X31" s="1">
        <v>6.8027199999999999E-3</v>
      </c>
      <c r="Y31" s="1">
        <v>2.26757E-3</v>
      </c>
      <c r="Z31" s="1">
        <v>2.26757E-3</v>
      </c>
      <c r="AA31" s="1">
        <v>6.8027199999999999E-3</v>
      </c>
      <c r="AB31" s="1">
        <v>4.5351499999999999E-3</v>
      </c>
      <c r="AC31" s="1">
        <v>4.5351499999999999E-3</v>
      </c>
      <c r="AD31" s="1">
        <v>4.5351499999999999E-3</v>
      </c>
      <c r="AE31" s="1">
        <v>0</v>
      </c>
      <c r="AF31" s="1">
        <v>1.392593E-2</v>
      </c>
      <c r="AG31" s="1">
        <v>1.5873020000000002E-2</v>
      </c>
      <c r="AH31" s="1">
        <v>1.149585E-2</v>
      </c>
      <c r="AI31" s="1">
        <v>9.0869699999999998E-3</v>
      </c>
      <c r="AJ31" s="1">
        <v>9.1305799999999993E-3</v>
      </c>
      <c r="AK31" s="1">
        <v>9.0702899999999999E-3</v>
      </c>
      <c r="AL31" s="1">
        <v>9.1051099999999996E-3</v>
      </c>
      <c r="AM31" s="1">
        <v>1.360544E-2</v>
      </c>
      <c r="AN31" s="1">
        <v>9.1589500000000008E-3</v>
      </c>
      <c r="AO31" s="1">
        <v>1.8226889999999999E-2</v>
      </c>
      <c r="AP31" s="1">
        <v>2.0408160000000002E-2</v>
      </c>
      <c r="AQ31" s="1">
        <v>1.8207279999999999E-2</v>
      </c>
      <c r="AR31" s="1">
        <v>2.267574E-2</v>
      </c>
      <c r="AS31" s="1">
        <v>1.8398390000000001E-2</v>
      </c>
      <c r="AT31" s="1">
        <v>9.0702899999999999E-3</v>
      </c>
      <c r="AU31" s="1">
        <v>1.6574490000000001E-2</v>
      </c>
      <c r="AV31" s="1">
        <v>1.133787E-2</v>
      </c>
      <c r="AW31" s="1">
        <v>1.133787E-2</v>
      </c>
      <c r="AX31" s="1">
        <v>1.360544E-2</v>
      </c>
      <c r="AY31" s="1">
        <v>1.8302490000000001E-2</v>
      </c>
      <c r="AZ31" s="1">
        <v>5.4755440000000002E-2</v>
      </c>
      <c r="BA31" s="1">
        <v>3.8760860000000001E-2</v>
      </c>
      <c r="BB31" s="1">
        <v>3.6371300000000002E-2</v>
      </c>
      <c r="BC31" s="1">
        <v>3.454409E-2</v>
      </c>
      <c r="BD31" s="1">
        <v>2.8485480000000001E-2</v>
      </c>
      <c r="BE31" s="1">
        <v>3.6298950000000003E-2</v>
      </c>
      <c r="BF31" s="1">
        <v>3.8541659999999998E-2</v>
      </c>
      <c r="BG31" s="1">
        <v>4.1867950000000001E-2</v>
      </c>
      <c r="BH31" s="1">
        <v>3.4445860000000002E-2</v>
      </c>
      <c r="BI31" s="1">
        <v>3.4457649999999999E-2</v>
      </c>
      <c r="BJ31" s="1">
        <v>2.7533479999999999E-2</v>
      </c>
      <c r="BK31" s="1">
        <v>2.5284500000000001E-2</v>
      </c>
      <c r="BL31" s="1">
        <v>3.2109150000000003E-2</v>
      </c>
      <c r="BM31" s="1">
        <v>2.9804110000000002E-2</v>
      </c>
      <c r="BN31" s="1">
        <v>2.9804110000000002E-2</v>
      </c>
      <c r="BO31" s="1">
        <v>3.2130619999999999E-2</v>
      </c>
      <c r="BP31" s="1">
        <v>3.2218940000000001E-2</v>
      </c>
      <c r="BQ31" s="1">
        <v>3.437983E-2</v>
      </c>
      <c r="BR31" s="1">
        <v>3.2669770000000001E-2</v>
      </c>
      <c r="BS31" s="1">
        <v>3.8666810000000003E-2</v>
      </c>
      <c r="BT31" s="1">
        <v>3.4609479999999998E-2</v>
      </c>
      <c r="BU31" s="1">
        <v>3.4414960000000001E-2</v>
      </c>
      <c r="BV31" s="1">
        <v>4.1432209999999997E-2</v>
      </c>
      <c r="BW31" s="1">
        <v>3.2109150000000003E-2</v>
      </c>
      <c r="BX31" s="1">
        <v>3.2074230000000002E-2</v>
      </c>
      <c r="BY31" s="1">
        <v>3.668482E-2</v>
      </c>
      <c r="BZ31" s="1">
        <v>3.4485429999999997E-2</v>
      </c>
      <c r="CA31" s="1">
        <v>3.4377789999999998E-2</v>
      </c>
      <c r="CB31" s="1">
        <v>3.7369880000000001E-2</v>
      </c>
      <c r="CC31" s="1">
        <v>3.2072910000000003E-2</v>
      </c>
      <c r="CD31" s="1">
        <v>3.0345649999999998E-2</v>
      </c>
      <c r="CE31" s="1">
        <v>3.7392950000000001E-2</v>
      </c>
      <c r="CF31" s="1">
        <v>3.2175519999999999E-2</v>
      </c>
      <c r="CG31" s="1">
        <v>2.2974999999999999E-2</v>
      </c>
      <c r="CH31" s="1">
        <v>2.341671E-2</v>
      </c>
      <c r="CI31" s="1">
        <v>3.9008670000000002E-2</v>
      </c>
      <c r="CJ31" s="1">
        <v>3.0192610000000002E-2</v>
      </c>
      <c r="CK31" s="1">
        <v>3.2127019999999999E-2</v>
      </c>
      <c r="CL31" s="1">
        <v>2.7498390000000001E-2</v>
      </c>
      <c r="CM31" s="1">
        <v>2.9911409999999999E-2</v>
      </c>
      <c r="CN31" s="1">
        <v>2.295546E-2</v>
      </c>
      <c r="CO31" s="1">
        <v>3.6683920000000002E-2</v>
      </c>
      <c r="CP31" s="1">
        <v>4.1823359999999997E-2</v>
      </c>
      <c r="CQ31" s="1">
        <v>4.5460319999999999E-2</v>
      </c>
      <c r="CR31" s="1">
        <v>3.8937680000000002E-2</v>
      </c>
      <c r="CS31" s="1">
        <v>2.2742430000000001E-2</v>
      </c>
      <c r="CT31" s="1">
        <v>2.267574E-2</v>
      </c>
      <c r="CU31" s="1">
        <v>2.9611780000000001E-2</v>
      </c>
      <c r="CV31" s="1">
        <v>3.4141379999999999E-2</v>
      </c>
      <c r="CW31" s="1">
        <v>2.721088E-2</v>
      </c>
      <c r="CX31" s="1">
        <v>7.1696250000000003E-2</v>
      </c>
      <c r="CY31" s="1">
        <v>3.507772E-2</v>
      </c>
      <c r="CZ31" s="1">
        <v>4.2423259999999997E-2</v>
      </c>
      <c r="DA31" s="1">
        <v>5.6289600000000002E-2</v>
      </c>
      <c r="DB31" s="1">
        <v>4.4290450000000002E-2</v>
      </c>
      <c r="DC31" s="1">
        <v>5.6645620000000001E-2</v>
      </c>
      <c r="DD31" s="1">
        <v>3.834154E-2</v>
      </c>
      <c r="DE31" s="1">
        <v>2.322455E-2</v>
      </c>
      <c r="DF31" s="1">
        <v>3.8733610000000002E-2</v>
      </c>
      <c r="DG31" s="1">
        <v>7.5051859999999998E-2</v>
      </c>
      <c r="DH31" s="1">
        <v>3.2223250000000002E-2</v>
      </c>
      <c r="DI31" s="1">
        <v>3.873683E-2</v>
      </c>
      <c r="DJ31" s="1">
        <v>2.267574E-2</v>
      </c>
      <c r="DK31" s="1">
        <v>2.7298670000000001E-2</v>
      </c>
      <c r="DL31" s="1">
        <v>2.3425359999999999E-2</v>
      </c>
      <c r="DM31" s="1">
        <v>3.1825970000000002E-2</v>
      </c>
      <c r="DN31" s="1">
        <v>5.450816E-2</v>
      </c>
      <c r="DO31" s="1">
        <v>3.8692169999999998E-2</v>
      </c>
      <c r="DP31" s="1">
        <v>7.8610869999999999E-2</v>
      </c>
      <c r="DQ31" s="1">
        <v>2.72775E-2</v>
      </c>
      <c r="DR31" s="1">
        <v>3.4028570000000001E-2</v>
      </c>
      <c r="DS31" s="1">
        <v>3.4505170000000002E-2</v>
      </c>
      <c r="DT31" s="1">
        <v>7.1062449999999999E-2</v>
      </c>
      <c r="DU31" s="1">
        <v>3.416367E-2</v>
      </c>
      <c r="DV31" s="1">
        <v>2.7234680000000001E-2</v>
      </c>
      <c r="DW31" s="1">
        <v>2.4974039999999999E-2</v>
      </c>
    </row>
    <row r="32" spans="1:127" x14ac:dyDescent="0.2">
      <c r="A32" s="3" t="s">
        <v>63</v>
      </c>
      <c r="B32" s="1">
        <v>4.8349459999999997E-2</v>
      </c>
      <c r="C32" s="1">
        <v>6.8524890000000005E-2</v>
      </c>
      <c r="D32" s="1">
        <v>6.6082749999999996E-2</v>
      </c>
      <c r="E32" s="1">
        <v>4.0116909999999999E-2</v>
      </c>
      <c r="F32" s="1">
        <v>3.9650530000000003E-2</v>
      </c>
      <c r="G32" s="1">
        <v>3.9650530000000003E-2</v>
      </c>
      <c r="H32" s="1">
        <v>3.9650530000000003E-2</v>
      </c>
      <c r="I32" s="1">
        <v>4.0551120000000003E-2</v>
      </c>
      <c r="J32" s="1">
        <v>4.0032230000000002E-2</v>
      </c>
      <c r="K32" s="1">
        <v>3.9650530000000003E-2</v>
      </c>
      <c r="L32" s="1">
        <v>3.9650530000000003E-2</v>
      </c>
      <c r="M32" s="1">
        <v>3.9650530000000003E-2</v>
      </c>
      <c r="N32" s="1">
        <v>4.205275E-2</v>
      </c>
      <c r="O32" s="1">
        <v>4.9659519999999999E-2</v>
      </c>
      <c r="P32" s="1">
        <v>2.1092719999999999E-2</v>
      </c>
      <c r="Q32" s="1">
        <v>2.0986660000000001E-2</v>
      </c>
      <c r="R32" s="1">
        <v>2.1085670000000001E-2</v>
      </c>
      <c r="S32" s="1">
        <v>2.1092719999999999E-2</v>
      </c>
      <c r="T32" s="1">
        <v>2.1028870000000002E-2</v>
      </c>
      <c r="U32" s="1">
        <v>2.3403460000000001E-2</v>
      </c>
      <c r="V32" s="1">
        <v>2.448237E-2</v>
      </c>
      <c r="W32" s="1">
        <v>1.1613450000000001E-2</v>
      </c>
      <c r="X32" s="1">
        <v>1.1613450000000001E-2</v>
      </c>
      <c r="Y32" s="1">
        <v>1.6193929999999999E-2</v>
      </c>
      <c r="Z32" s="1">
        <v>1.6227040000000002E-2</v>
      </c>
      <c r="AA32" s="1">
        <v>2.0935470000000001E-2</v>
      </c>
      <c r="AB32" s="1">
        <v>1.8505110000000002E-2</v>
      </c>
      <c r="AC32" s="1">
        <v>1.8505110000000002E-2</v>
      </c>
      <c r="AD32" s="1">
        <v>1.8505110000000002E-2</v>
      </c>
      <c r="AE32" s="1">
        <v>1.392593E-2</v>
      </c>
      <c r="AF32" s="1">
        <v>0</v>
      </c>
      <c r="AG32" s="1">
        <v>2.0850839999999999E-2</v>
      </c>
      <c r="AH32" s="1">
        <v>1.162552E-2</v>
      </c>
      <c r="AI32" s="1">
        <v>9.3101799999999995E-3</v>
      </c>
      <c r="AJ32" s="1">
        <v>9.3423699999999991E-3</v>
      </c>
      <c r="AK32" s="1">
        <v>9.3101799999999995E-3</v>
      </c>
      <c r="AL32" s="1">
        <v>9.3293600000000001E-3</v>
      </c>
      <c r="AM32" s="1">
        <v>1.392592E-2</v>
      </c>
      <c r="AN32" s="1">
        <v>1.3998129999999999E-2</v>
      </c>
      <c r="AO32" s="1">
        <v>9.2298299999999996E-3</v>
      </c>
      <c r="AP32" s="1">
        <v>2.0856510000000002E-2</v>
      </c>
      <c r="AQ32" s="1">
        <v>2.3343030000000001E-2</v>
      </c>
      <c r="AR32" s="1">
        <v>2.7846739999999998E-2</v>
      </c>
      <c r="AS32" s="1">
        <v>1.8625849999999999E-2</v>
      </c>
      <c r="AT32" s="1">
        <v>1.391615E-2</v>
      </c>
      <c r="AU32" s="1">
        <v>2.1721089999999998E-2</v>
      </c>
      <c r="AV32" s="1">
        <v>1.6228179999999998E-2</v>
      </c>
      <c r="AW32" s="1">
        <v>1.6355399999999999E-2</v>
      </c>
      <c r="AX32" s="1">
        <v>1.855035E-2</v>
      </c>
      <c r="AY32" s="1">
        <v>1.8660800000000002E-2</v>
      </c>
      <c r="AZ32" s="1">
        <v>5.8621930000000003E-2</v>
      </c>
      <c r="BA32" s="1">
        <v>4.4334869999999998E-2</v>
      </c>
      <c r="BB32" s="1">
        <v>4.1805769999999999E-2</v>
      </c>
      <c r="BC32" s="1">
        <v>3.9831180000000001E-2</v>
      </c>
      <c r="BD32" s="1">
        <v>3.6783830000000003E-2</v>
      </c>
      <c r="BE32" s="1">
        <v>4.2007200000000001E-2</v>
      </c>
      <c r="BF32" s="1">
        <v>4.4400389999999998E-2</v>
      </c>
      <c r="BG32" s="1">
        <v>5.2365799999999997E-2</v>
      </c>
      <c r="BH32" s="1">
        <v>4.0018699999999997E-2</v>
      </c>
      <c r="BI32" s="1">
        <v>4.0302329999999997E-2</v>
      </c>
      <c r="BJ32" s="1">
        <v>3.7647600000000003E-2</v>
      </c>
      <c r="BK32" s="1">
        <v>3.5308699999999998E-2</v>
      </c>
      <c r="BL32" s="1">
        <v>3.7647600000000003E-2</v>
      </c>
      <c r="BM32" s="1">
        <v>3.5303630000000003E-2</v>
      </c>
      <c r="BN32" s="1">
        <v>3.5303630000000003E-2</v>
      </c>
      <c r="BO32" s="1">
        <v>3.765516E-2</v>
      </c>
      <c r="BP32" s="1">
        <v>3.7584100000000002E-2</v>
      </c>
      <c r="BQ32" s="1">
        <v>3.992159E-2</v>
      </c>
      <c r="BR32" s="1">
        <v>3.7571640000000003E-2</v>
      </c>
      <c r="BS32" s="1">
        <v>4.4028459999999998E-2</v>
      </c>
      <c r="BT32" s="1">
        <v>4.0089989999999999E-2</v>
      </c>
      <c r="BU32" s="1">
        <v>3.995601E-2</v>
      </c>
      <c r="BV32" s="1">
        <v>4.691157E-2</v>
      </c>
      <c r="BW32" s="1">
        <v>3.7647600000000003E-2</v>
      </c>
      <c r="BX32" s="1">
        <v>3.7616629999999998E-2</v>
      </c>
      <c r="BY32" s="1">
        <v>4.2265120000000003E-2</v>
      </c>
      <c r="BZ32" s="1">
        <v>4.0029130000000003E-2</v>
      </c>
      <c r="CA32" s="1">
        <v>3.9963430000000001E-2</v>
      </c>
      <c r="CB32" s="1">
        <v>4.232636E-2</v>
      </c>
      <c r="CC32" s="1">
        <v>3.7619960000000001E-2</v>
      </c>
      <c r="CD32" s="1">
        <v>3.5374910000000002E-2</v>
      </c>
      <c r="CE32" s="1">
        <v>4.206754E-2</v>
      </c>
      <c r="CF32" s="1">
        <v>3.7721659999999997E-2</v>
      </c>
      <c r="CG32" s="1">
        <v>2.8271500000000001E-2</v>
      </c>
      <c r="CH32" s="1">
        <v>2.8269320000000001E-2</v>
      </c>
      <c r="CI32" s="1">
        <v>4.4744289999999999E-2</v>
      </c>
      <c r="CJ32" s="1">
        <v>3.583662E-2</v>
      </c>
      <c r="CK32" s="1">
        <v>3.754275E-2</v>
      </c>
      <c r="CL32" s="1">
        <v>3.2920360000000003E-2</v>
      </c>
      <c r="CM32" s="1">
        <v>3.9966040000000001E-2</v>
      </c>
      <c r="CN32" s="1">
        <v>3.298823E-2</v>
      </c>
      <c r="CO32" s="1">
        <v>4.2527879999999997E-2</v>
      </c>
      <c r="CP32" s="1">
        <v>4.449177E-2</v>
      </c>
      <c r="CQ32" s="1">
        <v>5.1283009999999997E-2</v>
      </c>
      <c r="CR32" s="1">
        <v>4.954422E-2</v>
      </c>
      <c r="CS32" s="1">
        <v>2.815194E-2</v>
      </c>
      <c r="CT32" s="1">
        <v>2.8085740000000001E-2</v>
      </c>
      <c r="CU32" s="1">
        <v>3.9937500000000001E-2</v>
      </c>
      <c r="CV32" s="1">
        <v>3.9782459999999999E-2</v>
      </c>
      <c r="CW32" s="1">
        <v>3.2435329999999998E-2</v>
      </c>
      <c r="CX32" s="1">
        <v>7.4569070000000001E-2</v>
      </c>
      <c r="CY32" s="1">
        <v>3.9990240000000003E-2</v>
      </c>
      <c r="CZ32" s="1">
        <v>4.6103360000000003E-2</v>
      </c>
      <c r="DA32" s="1">
        <v>5.8959249999999998E-2</v>
      </c>
      <c r="DB32" s="1">
        <v>5.0019309999999997E-2</v>
      </c>
      <c r="DC32" s="1">
        <v>5.1957349999999999E-2</v>
      </c>
      <c r="DD32" s="1">
        <v>4.3575679999999999E-2</v>
      </c>
      <c r="DE32" s="1">
        <v>3.3249319999999999E-2</v>
      </c>
      <c r="DF32" s="1">
        <v>4.4603030000000002E-2</v>
      </c>
      <c r="DG32" s="1">
        <v>7.9938720000000005E-2</v>
      </c>
      <c r="DH32" s="1">
        <v>3.2985590000000002E-2</v>
      </c>
      <c r="DI32" s="1">
        <v>4.4642929999999997E-2</v>
      </c>
      <c r="DJ32" s="1">
        <v>2.781966E-2</v>
      </c>
      <c r="DK32" s="1">
        <v>3.2725810000000001E-2</v>
      </c>
      <c r="DL32" s="1">
        <v>2.8040470000000001E-2</v>
      </c>
      <c r="DM32" s="1">
        <v>3.2732700000000003E-2</v>
      </c>
      <c r="DN32" s="1">
        <v>6.0489439999999998E-2</v>
      </c>
      <c r="DO32" s="1">
        <v>4.4523130000000001E-2</v>
      </c>
      <c r="DP32" s="1">
        <v>7.8659740000000006E-2</v>
      </c>
      <c r="DQ32" s="1">
        <v>3.0267740000000001E-2</v>
      </c>
      <c r="DR32" s="1">
        <v>3.737617E-2</v>
      </c>
      <c r="DS32" s="1">
        <v>3.9757849999999997E-2</v>
      </c>
      <c r="DT32" s="1">
        <v>7.8211749999999997E-2</v>
      </c>
      <c r="DU32" s="1">
        <v>4.41369E-2</v>
      </c>
      <c r="DV32" s="1">
        <v>3.2767379999999999E-2</v>
      </c>
      <c r="DW32" s="1">
        <v>3.024688E-2</v>
      </c>
    </row>
    <row r="33" spans="1:127" x14ac:dyDescent="0.2">
      <c r="A33" s="3" t="s">
        <v>60</v>
      </c>
      <c r="B33" s="1">
        <v>5.4438689999999998E-2</v>
      </c>
      <c r="C33" s="1">
        <v>5.9826520000000001E-2</v>
      </c>
      <c r="D33" s="1">
        <v>5.7609670000000002E-2</v>
      </c>
      <c r="E33" s="1">
        <v>3.7315620000000001E-2</v>
      </c>
      <c r="F33" s="1">
        <v>3.6451619999999997E-2</v>
      </c>
      <c r="G33" s="1">
        <v>3.6451619999999997E-2</v>
      </c>
      <c r="H33" s="1">
        <v>3.6451619999999997E-2</v>
      </c>
      <c r="I33" s="1">
        <v>3.7282009999999997E-2</v>
      </c>
      <c r="J33" s="1">
        <v>3.6852129999999997E-2</v>
      </c>
      <c r="K33" s="1">
        <v>3.6451619999999997E-2</v>
      </c>
      <c r="L33" s="1">
        <v>3.6451619999999997E-2</v>
      </c>
      <c r="M33" s="1">
        <v>3.6451619999999997E-2</v>
      </c>
      <c r="N33" s="1">
        <v>3.8694039999999999E-2</v>
      </c>
      <c r="O33" s="1">
        <v>4.6291510000000001E-2</v>
      </c>
      <c r="P33" s="1">
        <v>1.360544E-2</v>
      </c>
      <c r="Q33" s="1">
        <v>1.389306E-2</v>
      </c>
      <c r="R33" s="1">
        <v>1.3641439999999999E-2</v>
      </c>
      <c r="S33" s="1">
        <v>1.360544E-2</v>
      </c>
      <c r="T33" s="1">
        <v>1.3677999999999999E-2</v>
      </c>
      <c r="U33" s="1">
        <v>1.5873020000000002E-2</v>
      </c>
      <c r="V33" s="1">
        <v>1.6677979999999999E-2</v>
      </c>
      <c r="W33" s="1">
        <v>9.0702899999999999E-3</v>
      </c>
      <c r="X33" s="1">
        <v>9.0702899999999999E-3</v>
      </c>
      <c r="Y33" s="1">
        <v>1.360544E-2</v>
      </c>
      <c r="Z33" s="1">
        <v>1.362236E-2</v>
      </c>
      <c r="AA33" s="1">
        <v>1.8140590000000002E-2</v>
      </c>
      <c r="AB33" s="1">
        <v>1.5873020000000002E-2</v>
      </c>
      <c r="AC33" s="1">
        <v>1.5873020000000002E-2</v>
      </c>
      <c r="AD33" s="1">
        <v>1.5873020000000002E-2</v>
      </c>
      <c r="AE33" s="1">
        <v>1.5873020000000002E-2</v>
      </c>
      <c r="AF33" s="1">
        <v>2.0850839999999999E-2</v>
      </c>
      <c r="AG33" s="1">
        <v>0</v>
      </c>
      <c r="AH33" s="1">
        <v>1.3825749999999999E-2</v>
      </c>
      <c r="AI33" s="1">
        <v>1.133787E-2</v>
      </c>
      <c r="AJ33" s="1">
        <v>1.140266E-2</v>
      </c>
      <c r="AK33" s="1">
        <v>1.133787E-2</v>
      </c>
      <c r="AL33" s="1">
        <v>1.137386E-2</v>
      </c>
      <c r="AM33" s="1">
        <v>1.5873020000000002E-2</v>
      </c>
      <c r="AN33" s="1">
        <v>1.6016579999999999E-2</v>
      </c>
      <c r="AO33" s="1">
        <v>2.0496E-2</v>
      </c>
      <c r="AP33" s="1">
        <v>1.8140590000000002E-2</v>
      </c>
      <c r="AQ33" s="1">
        <v>1.5906859999999998E-2</v>
      </c>
      <c r="AR33" s="1">
        <v>2.0408160000000002E-2</v>
      </c>
      <c r="AS33" s="1">
        <v>2.0726149999999999E-2</v>
      </c>
      <c r="AT33" s="1">
        <v>1.133787E-2</v>
      </c>
      <c r="AU33" s="1">
        <v>1.418785E-2</v>
      </c>
      <c r="AV33" s="1">
        <v>4.5351499999999999E-3</v>
      </c>
      <c r="AW33" s="1">
        <v>9.0702899999999999E-3</v>
      </c>
      <c r="AX33" s="1">
        <v>1.5873020000000002E-2</v>
      </c>
      <c r="AY33" s="1">
        <v>2.0608810000000002E-2</v>
      </c>
      <c r="AZ33" s="1">
        <v>5.7074090000000001E-2</v>
      </c>
      <c r="BA33" s="1">
        <v>4.1022990000000002E-2</v>
      </c>
      <c r="BB33" s="1">
        <v>3.8648219999999997E-2</v>
      </c>
      <c r="BC33" s="1">
        <v>3.6829319999999999E-2</v>
      </c>
      <c r="BD33" s="1">
        <v>3.2430630000000002E-2</v>
      </c>
      <c r="BE33" s="1">
        <v>3.8575859999999997E-2</v>
      </c>
      <c r="BF33" s="1">
        <v>4.0818569999999998E-2</v>
      </c>
      <c r="BG33" s="1">
        <v>5.6862459999999997E-2</v>
      </c>
      <c r="BH33" s="1">
        <v>3.6721520000000001E-2</v>
      </c>
      <c r="BI33" s="1">
        <v>3.9080289999999997E-2</v>
      </c>
      <c r="BJ33" s="1">
        <v>3.4383539999999997E-2</v>
      </c>
      <c r="BK33" s="1">
        <v>3.2151970000000002E-2</v>
      </c>
      <c r="BL33" s="1">
        <v>3.4383539999999997E-2</v>
      </c>
      <c r="BM33" s="1">
        <v>3.207786E-2</v>
      </c>
      <c r="BN33" s="1">
        <v>3.207786E-2</v>
      </c>
      <c r="BO33" s="1">
        <v>3.442224E-2</v>
      </c>
      <c r="BP33" s="1">
        <v>3.4528839999999998E-2</v>
      </c>
      <c r="BQ33" s="1">
        <v>3.665409E-2</v>
      </c>
      <c r="BR33" s="1">
        <v>3.5005679999999997E-2</v>
      </c>
      <c r="BS33" s="1">
        <v>4.1272509999999998E-2</v>
      </c>
      <c r="BT33" s="1">
        <v>3.6885939999999999E-2</v>
      </c>
      <c r="BU33" s="1">
        <v>3.668892E-2</v>
      </c>
      <c r="BV33" s="1">
        <v>4.1386289999999999E-2</v>
      </c>
      <c r="BW33" s="1">
        <v>3.4383539999999997E-2</v>
      </c>
      <c r="BX33" s="1">
        <v>3.434798E-2</v>
      </c>
      <c r="BY33" s="1">
        <v>3.8959710000000002E-2</v>
      </c>
      <c r="BZ33" s="1">
        <v>3.6743150000000002E-2</v>
      </c>
      <c r="CA33" s="1">
        <v>3.6652179999999999E-2</v>
      </c>
      <c r="CB33" s="1">
        <v>3.9917950000000001E-2</v>
      </c>
      <c r="CC33" s="1">
        <v>3.4346660000000001E-2</v>
      </c>
      <c r="CD33" s="1">
        <v>3.2641919999999998E-2</v>
      </c>
      <c r="CE33" s="1">
        <v>3.9745530000000001E-2</v>
      </c>
      <c r="CF33" s="1">
        <v>2.9840160000000001E-2</v>
      </c>
      <c r="CG33" s="1">
        <v>2.524825E-2</v>
      </c>
      <c r="CH33" s="1">
        <v>3.04263E-2</v>
      </c>
      <c r="CI33" s="1">
        <v>4.1282979999999997E-2</v>
      </c>
      <c r="CJ33" s="1">
        <v>3.009059E-2</v>
      </c>
      <c r="CK33" s="1">
        <v>3.440141E-2</v>
      </c>
      <c r="CL33" s="1">
        <v>2.9770459999999999E-2</v>
      </c>
      <c r="CM33" s="1">
        <v>3.6779689999999997E-2</v>
      </c>
      <c r="CN33" s="1">
        <v>2.9804939999999999E-2</v>
      </c>
      <c r="CO33" s="1">
        <v>3.8958649999999997E-2</v>
      </c>
      <c r="CP33" s="1">
        <v>4.1871329999999998E-2</v>
      </c>
      <c r="CQ33" s="1">
        <v>4.7745019999999999E-2</v>
      </c>
      <c r="CR33" s="1">
        <v>4.5788229999999999E-2</v>
      </c>
      <c r="CS33" s="1">
        <v>2.4994079999999998E-2</v>
      </c>
      <c r="CT33" s="1">
        <v>2.494331E-2</v>
      </c>
      <c r="CU33" s="1">
        <v>3.6490889999999998E-2</v>
      </c>
      <c r="CV33" s="1">
        <v>3.6438360000000003E-2</v>
      </c>
      <c r="CW33" s="1">
        <v>2.9478460000000001E-2</v>
      </c>
      <c r="CX33" s="1">
        <v>7.1620320000000001E-2</v>
      </c>
      <c r="CY33" s="1">
        <v>3.046248E-2</v>
      </c>
      <c r="CZ33" s="1">
        <v>4.4761519999999999E-2</v>
      </c>
      <c r="DA33" s="1">
        <v>5.8973520000000001E-2</v>
      </c>
      <c r="DB33" s="1">
        <v>3.9606040000000002E-2</v>
      </c>
      <c r="DC33" s="1">
        <v>5.6773289999999997E-2</v>
      </c>
      <c r="DD33" s="1">
        <v>4.100409E-2</v>
      </c>
      <c r="DE33" s="1">
        <v>2.7860869999999999E-2</v>
      </c>
      <c r="DF33" s="1">
        <v>4.0992870000000001E-2</v>
      </c>
      <c r="DG33" s="1">
        <v>6.8839220000000007E-2</v>
      </c>
      <c r="DH33" s="1">
        <v>3.4511119999999999E-2</v>
      </c>
      <c r="DI33" s="1">
        <v>3.8735180000000001E-2</v>
      </c>
      <c r="DJ33" s="1">
        <v>2.0408160000000002E-2</v>
      </c>
      <c r="DK33" s="1">
        <v>2.9557549999999998E-2</v>
      </c>
      <c r="DL33" s="1">
        <v>2.3478430000000002E-2</v>
      </c>
      <c r="DM33" s="1">
        <v>3.4100850000000002E-2</v>
      </c>
      <c r="DN33" s="1">
        <v>5.67859E-2</v>
      </c>
      <c r="DO33" s="1">
        <v>3.8691089999999997E-2</v>
      </c>
      <c r="DP33" s="1">
        <v>7.8570600000000004E-2</v>
      </c>
      <c r="DQ33" s="1">
        <v>3.1846890000000003E-2</v>
      </c>
      <c r="DR33" s="1">
        <v>3.8581339999999999E-2</v>
      </c>
      <c r="DS33" s="1">
        <v>3.6788220000000003E-2</v>
      </c>
      <c r="DT33" s="1">
        <v>6.6480490000000003E-2</v>
      </c>
      <c r="DU33" s="1">
        <v>3.6416560000000001E-2</v>
      </c>
      <c r="DV33" s="1">
        <v>2.9510049999999999E-2</v>
      </c>
      <c r="DW33" s="1">
        <v>3.1810629999999999E-2</v>
      </c>
    </row>
    <row r="34" spans="1:127" x14ac:dyDescent="0.2">
      <c r="A34" s="3" t="s">
        <v>71</v>
      </c>
      <c r="B34" s="1">
        <v>5.1063650000000002E-2</v>
      </c>
      <c r="C34" s="1">
        <v>6.1800819999999999E-2</v>
      </c>
      <c r="D34" s="1">
        <v>5.9272419999999999E-2</v>
      </c>
      <c r="E34" s="1">
        <v>3.7841769999999997E-2</v>
      </c>
      <c r="F34" s="1">
        <v>3.7447229999999998E-2</v>
      </c>
      <c r="G34" s="1">
        <v>3.7447229999999998E-2</v>
      </c>
      <c r="H34" s="1">
        <v>3.7447229999999998E-2</v>
      </c>
      <c r="I34" s="1">
        <v>3.8263999999999999E-2</v>
      </c>
      <c r="J34" s="1">
        <v>3.7696260000000002E-2</v>
      </c>
      <c r="K34" s="1">
        <v>3.7447229999999998E-2</v>
      </c>
      <c r="L34" s="1">
        <v>3.7447229999999998E-2</v>
      </c>
      <c r="M34" s="1">
        <v>3.7447229999999998E-2</v>
      </c>
      <c r="N34" s="1">
        <v>3.9884349999999999E-2</v>
      </c>
      <c r="O34" s="1">
        <v>4.7344480000000001E-2</v>
      </c>
      <c r="P34" s="1">
        <v>1.4142099999999999E-2</v>
      </c>
      <c r="Q34" s="1">
        <v>1.399954E-2</v>
      </c>
      <c r="R34" s="1">
        <v>1.4155910000000001E-2</v>
      </c>
      <c r="S34" s="1">
        <v>1.4142099999999999E-2</v>
      </c>
      <c r="T34" s="1">
        <v>1.4135959999999999E-2</v>
      </c>
      <c r="U34" s="1">
        <v>1.6452959999999999E-2</v>
      </c>
      <c r="V34" s="1">
        <v>1.7263420000000002E-2</v>
      </c>
      <c r="W34" s="1">
        <v>4.5879800000000002E-3</v>
      </c>
      <c r="X34" s="1">
        <v>4.5879800000000002E-3</v>
      </c>
      <c r="Y34" s="1">
        <v>9.1844300000000004E-3</v>
      </c>
      <c r="Z34" s="1">
        <v>9.2180200000000004E-3</v>
      </c>
      <c r="AA34" s="1">
        <v>1.39638E-2</v>
      </c>
      <c r="AB34" s="1">
        <v>1.149585E-2</v>
      </c>
      <c r="AC34" s="1">
        <v>1.149585E-2</v>
      </c>
      <c r="AD34" s="1">
        <v>1.149585E-2</v>
      </c>
      <c r="AE34" s="1">
        <v>1.149585E-2</v>
      </c>
      <c r="AF34" s="1">
        <v>1.162552E-2</v>
      </c>
      <c r="AG34" s="1">
        <v>1.3825749999999999E-2</v>
      </c>
      <c r="AH34" s="1">
        <v>0</v>
      </c>
      <c r="AI34" s="1">
        <v>2.2841300000000001E-3</v>
      </c>
      <c r="AJ34" s="1">
        <v>2.2935799999999999E-3</v>
      </c>
      <c r="AK34" s="1">
        <v>2.2840099999999999E-3</v>
      </c>
      <c r="AL34" s="1">
        <v>2.2841300000000001E-3</v>
      </c>
      <c r="AM34" s="1">
        <v>6.9004599999999998E-3</v>
      </c>
      <c r="AN34" s="1">
        <v>6.9725500000000001E-3</v>
      </c>
      <c r="AO34" s="1">
        <v>1.156334E-2</v>
      </c>
      <c r="AP34" s="1">
        <v>1.8606040000000001E-2</v>
      </c>
      <c r="AQ34" s="1">
        <v>1.6338410000000001E-2</v>
      </c>
      <c r="AR34" s="1">
        <v>2.0876599999999999E-2</v>
      </c>
      <c r="AS34" s="1">
        <v>1.644412E-2</v>
      </c>
      <c r="AT34" s="1">
        <v>6.8913799999999999E-3</v>
      </c>
      <c r="AU34" s="1">
        <v>1.441891E-2</v>
      </c>
      <c r="AV34" s="1">
        <v>9.2035399999999996E-3</v>
      </c>
      <c r="AW34" s="1">
        <v>9.36823E-3</v>
      </c>
      <c r="AX34" s="1">
        <v>1.152194E-2</v>
      </c>
      <c r="AY34" s="1">
        <v>1.6490870000000001E-2</v>
      </c>
      <c r="AZ34" s="1">
        <v>5.4121059999999999E-2</v>
      </c>
      <c r="BA34" s="1">
        <v>4.2199649999999998E-2</v>
      </c>
      <c r="BB34" s="1">
        <v>3.9618170000000001E-2</v>
      </c>
      <c r="BC34" s="1">
        <v>3.7518589999999997E-2</v>
      </c>
      <c r="BD34" s="1">
        <v>3.6737989999999998E-2</v>
      </c>
      <c r="BE34" s="1">
        <v>3.9868790000000001E-2</v>
      </c>
      <c r="BF34" s="1">
        <v>4.229372E-2</v>
      </c>
      <c r="BG34" s="1">
        <v>5.6736420000000003E-2</v>
      </c>
      <c r="BH34" s="1">
        <v>3.3040029999999998E-2</v>
      </c>
      <c r="BI34" s="1">
        <v>3.5755639999999998E-2</v>
      </c>
      <c r="BJ34" s="1">
        <v>3.0668170000000002E-2</v>
      </c>
      <c r="BK34" s="1">
        <v>2.8350440000000001E-2</v>
      </c>
      <c r="BL34" s="1">
        <v>3.0668170000000002E-2</v>
      </c>
      <c r="BM34" s="1">
        <v>2.8323810000000001E-2</v>
      </c>
      <c r="BN34" s="1">
        <v>2.8323810000000001E-2</v>
      </c>
      <c r="BO34" s="1">
        <v>3.0672040000000001E-2</v>
      </c>
      <c r="BP34" s="1">
        <v>3.068096E-2</v>
      </c>
      <c r="BQ34" s="1">
        <v>3.2959479999999999E-2</v>
      </c>
      <c r="BR34" s="1">
        <v>3.0637890000000001E-2</v>
      </c>
      <c r="BS34" s="1">
        <v>3.6296130000000003E-2</v>
      </c>
      <c r="BT34" s="1">
        <v>3.3149720000000001E-2</v>
      </c>
      <c r="BU34" s="1">
        <v>3.299266E-2</v>
      </c>
      <c r="BV34" s="1">
        <v>4.0026300000000001E-2</v>
      </c>
      <c r="BW34" s="1">
        <v>3.0668170000000002E-2</v>
      </c>
      <c r="BX34" s="1">
        <v>3.0636469999999999E-2</v>
      </c>
      <c r="BY34" s="1">
        <v>3.5303519999999998E-2</v>
      </c>
      <c r="BZ34" s="1">
        <v>3.3066310000000002E-2</v>
      </c>
      <c r="CA34" s="1">
        <v>3.2982339999999999E-2</v>
      </c>
      <c r="CB34" s="1">
        <v>3.4794899999999997E-2</v>
      </c>
      <c r="CC34" s="1">
        <v>3.0638479999999999E-2</v>
      </c>
      <c r="CD34" s="1">
        <v>2.826733E-2</v>
      </c>
      <c r="CE34" s="1">
        <v>3.5201429999999999E-2</v>
      </c>
      <c r="CF34" s="1">
        <v>3.0741089999999999E-2</v>
      </c>
      <c r="CG34" s="1">
        <v>2.5871709999999999E-2</v>
      </c>
      <c r="CH34" s="1">
        <v>2.5978899999999999E-2</v>
      </c>
      <c r="CI34" s="1">
        <v>3.7816420000000003E-2</v>
      </c>
      <c r="CJ34" s="1">
        <v>2.8855280000000001E-2</v>
      </c>
      <c r="CK34" s="1">
        <v>3.0526879999999999E-2</v>
      </c>
      <c r="CL34" s="1">
        <v>2.5955490000000001E-2</v>
      </c>
      <c r="CM34" s="1">
        <v>3.292726E-2</v>
      </c>
      <c r="CN34" s="1">
        <v>2.6008409999999999E-2</v>
      </c>
      <c r="CO34" s="1">
        <v>3.5618909999999997E-2</v>
      </c>
      <c r="CP34" s="1">
        <v>3.991596E-2</v>
      </c>
      <c r="CQ34" s="1">
        <v>4.4379630000000003E-2</v>
      </c>
      <c r="CR34" s="1">
        <v>4.2687389999999999E-2</v>
      </c>
      <c r="CS34" s="1">
        <v>2.1254740000000001E-2</v>
      </c>
      <c r="CT34" s="1">
        <v>2.11878E-2</v>
      </c>
      <c r="CU34" s="1">
        <v>3.3065219999999999E-2</v>
      </c>
      <c r="CV34" s="1">
        <v>3.2858909999999998E-2</v>
      </c>
      <c r="CW34" s="1">
        <v>2.548042E-2</v>
      </c>
      <c r="CX34" s="1">
        <v>7.1909490000000006E-2</v>
      </c>
      <c r="CY34" s="1">
        <v>3.2955390000000001E-2</v>
      </c>
      <c r="CZ34" s="1">
        <v>4.3902669999999998E-2</v>
      </c>
      <c r="DA34" s="1">
        <v>5.881807E-2</v>
      </c>
      <c r="DB34" s="1">
        <v>4.3028129999999998E-2</v>
      </c>
      <c r="DC34" s="1">
        <v>4.9377200000000003E-2</v>
      </c>
      <c r="DD34" s="1">
        <v>3.5910900000000003E-2</v>
      </c>
      <c r="DE34" s="1">
        <v>2.626966E-2</v>
      </c>
      <c r="DF34" s="1">
        <v>3.773162E-2</v>
      </c>
      <c r="DG34" s="1">
        <v>6.9720370000000004E-2</v>
      </c>
      <c r="DH34" s="1">
        <v>3.0672720000000001E-2</v>
      </c>
      <c r="DI34" s="1">
        <v>3.7827449999999999E-2</v>
      </c>
      <c r="DJ34" s="1">
        <v>2.0861729999999998E-2</v>
      </c>
      <c r="DK34" s="1">
        <v>2.5784439999999999E-2</v>
      </c>
      <c r="DL34" s="1">
        <v>2.105715E-2</v>
      </c>
      <c r="DM34" s="1">
        <v>2.808602E-2</v>
      </c>
      <c r="DN34" s="1">
        <v>5.8372809999999997E-2</v>
      </c>
      <c r="DO34" s="1">
        <v>3.7667680000000002E-2</v>
      </c>
      <c r="DP34" s="1">
        <v>7.8522880000000003E-2</v>
      </c>
      <c r="DQ34" s="1">
        <v>2.806374E-2</v>
      </c>
      <c r="DR34" s="1">
        <v>3.5241439999999999E-2</v>
      </c>
      <c r="DS34" s="1">
        <v>3.7537710000000002E-2</v>
      </c>
      <c r="DT34" s="1">
        <v>7.1608840000000007E-2</v>
      </c>
      <c r="DU34" s="1">
        <v>3.7182449999999999E-2</v>
      </c>
      <c r="DV34" s="1">
        <v>2.586244E-2</v>
      </c>
      <c r="DW34" s="1">
        <v>2.8043439999999999E-2</v>
      </c>
    </row>
    <row r="35" spans="1:127" x14ac:dyDescent="0.2">
      <c r="A35" s="3" t="s">
        <v>100</v>
      </c>
      <c r="B35" s="1">
        <v>4.7793870000000002E-2</v>
      </c>
      <c r="C35" s="1">
        <v>5.7702450000000002E-2</v>
      </c>
      <c r="D35" s="1">
        <v>5.5466460000000002E-2</v>
      </c>
      <c r="E35" s="1">
        <v>3.4846309999999998E-2</v>
      </c>
      <c r="F35" s="1">
        <v>3.42381E-2</v>
      </c>
      <c r="G35" s="1">
        <v>3.42381E-2</v>
      </c>
      <c r="H35" s="1">
        <v>3.42381E-2</v>
      </c>
      <c r="I35" s="1">
        <v>3.487407E-2</v>
      </c>
      <c r="J35" s="1">
        <v>3.4699559999999997E-2</v>
      </c>
      <c r="K35" s="1">
        <v>3.42381E-2</v>
      </c>
      <c r="L35" s="1">
        <v>3.42381E-2</v>
      </c>
      <c r="M35" s="1">
        <v>3.42381E-2</v>
      </c>
      <c r="N35" s="1">
        <v>3.648026E-2</v>
      </c>
      <c r="O35" s="1">
        <v>4.4148279999999998E-2</v>
      </c>
      <c r="P35" s="1">
        <v>1.133787E-2</v>
      </c>
      <c r="Q35" s="1">
        <v>1.149212E-2</v>
      </c>
      <c r="R35" s="1">
        <v>1.135601E-2</v>
      </c>
      <c r="S35" s="1">
        <v>1.133787E-2</v>
      </c>
      <c r="T35" s="1">
        <v>1.137444E-2</v>
      </c>
      <c r="U35" s="1">
        <v>1.360544E-2</v>
      </c>
      <c r="V35" s="1">
        <v>1.421262E-2</v>
      </c>
      <c r="W35" s="1">
        <v>2.26757E-3</v>
      </c>
      <c r="X35" s="1">
        <v>2.26757E-3</v>
      </c>
      <c r="Y35" s="1">
        <v>6.8192699999999997E-3</v>
      </c>
      <c r="Z35" s="1">
        <v>6.8525000000000001E-3</v>
      </c>
      <c r="AA35" s="1">
        <v>1.135454E-2</v>
      </c>
      <c r="AB35" s="1">
        <v>9.0869699999999998E-3</v>
      </c>
      <c r="AC35" s="1">
        <v>9.0869699999999998E-3</v>
      </c>
      <c r="AD35" s="1">
        <v>9.0869699999999998E-3</v>
      </c>
      <c r="AE35" s="1">
        <v>9.0869699999999998E-3</v>
      </c>
      <c r="AF35" s="1">
        <v>9.3101799999999995E-3</v>
      </c>
      <c r="AG35" s="1">
        <v>1.133787E-2</v>
      </c>
      <c r="AH35" s="1">
        <v>2.2841300000000001E-3</v>
      </c>
      <c r="AI35" s="1">
        <v>0</v>
      </c>
      <c r="AJ35" s="1">
        <v>0</v>
      </c>
      <c r="AK35" s="1">
        <v>0</v>
      </c>
      <c r="AL35" s="1">
        <v>0</v>
      </c>
      <c r="AM35" s="1">
        <v>4.5351499999999999E-3</v>
      </c>
      <c r="AN35" s="1">
        <v>4.5682500000000003E-3</v>
      </c>
      <c r="AO35" s="1">
        <v>9.1215399999999992E-3</v>
      </c>
      <c r="AP35" s="1">
        <v>1.5873020000000002E-2</v>
      </c>
      <c r="AQ35" s="1">
        <v>1.3688570000000001E-2</v>
      </c>
      <c r="AR35" s="1">
        <v>1.8157510000000002E-2</v>
      </c>
      <c r="AS35" s="1">
        <v>1.3791619999999999E-2</v>
      </c>
      <c r="AT35" s="1">
        <v>4.5351499999999999E-3</v>
      </c>
      <c r="AU35" s="1">
        <v>1.1753909999999999E-2</v>
      </c>
      <c r="AV35" s="1">
        <v>6.8027199999999999E-3</v>
      </c>
      <c r="AW35" s="1">
        <v>6.8027199999999999E-3</v>
      </c>
      <c r="AX35" s="1">
        <v>9.0702899999999999E-3</v>
      </c>
      <c r="AY35" s="1">
        <v>1.374029E-2</v>
      </c>
      <c r="AZ35" s="1">
        <v>5.0195370000000003E-2</v>
      </c>
      <c r="BA35" s="1">
        <v>3.8706299999999999E-2</v>
      </c>
      <c r="BB35" s="1">
        <v>3.63951E-2</v>
      </c>
      <c r="BC35" s="1">
        <v>3.4580149999999997E-2</v>
      </c>
      <c r="BD35" s="1">
        <v>3.1955209999999998E-2</v>
      </c>
      <c r="BE35" s="1">
        <v>3.6305320000000002E-2</v>
      </c>
      <c r="BF35" s="1">
        <v>3.8548039999999999E-2</v>
      </c>
      <c r="BG35" s="1">
        <v>5.1107909999999999E-2</v>
      </c>
      <c r="BH35" s="1">
        <v>2.990396E-2</v>
      </c>
      <c r="BI35" s="1">
        <v>3.2277960000000001E-2</v>
      </c>
      <c r="BJ35" s="1">
        <v>2.7568280000000001E-2</v>
      </c>
      <c r="BK35" s="1">
        <v>2.531986E-2</v>
      </c>
      <c r="BL35" s="1">
        <v>2.7568280000000001E-2</v>
      </c>
      <c r="BM35" s="1">
        <v>2.5263750000000001E-2</v>
      </c>
      <c r="BN35" s="1">
        <v>2.5263750000000001E-2</v>
      </c>
      <c r="BO35" s="1">
        <v>2.7607840000000002E-2</v>
      </c>
      <c r="BP35" s="1">
        <v>2.7696160000000001E-2</v>
      </c>
      <c r="BQ35" s="1">
        <v>2.985668E-2</v>
      </c>
      <c r="BR35" s="1">
        <v>2.8060359999999999E-2</v>
      </c>
      <c r="BS35" s="1">
        <v>3.3394090000000001E-2</v>
      </c>
      <c r="BT35" s="1">
        <v>3.0085310000000001E-2</v>
      </c>
      <c r="BU35" s="1">
        <v>2.9891810000000001E-2</v>
      </c>
      <c r="BV35" s="1">
        <v>3.6942709999999997E-2</v>
      </c>
      <c r="BW35" s="1">
        <v>2.7568280000000001E-2</v>
      </c>
      <c r="BX35" s="1">
        <v>2.753386E-2</v>
      </c>
      <c r="BY35" s="1">
        <v>3.2161299999999997E-2</v>
      </c>
      <c r="BZ35" s="1">
        <v>2.996176E-2</v>
      </c>
      <c r="CA35" s="1">
        <v>2.9836919999999999E-2</v>
      </c>
      <c r="CB35" s="1">
        <v>3.2285550000000003E-2</v>
      </c>
      <c r="CC35" s="1">
        <v>2.7532549999999999E-2</v>
      </c>
      <c r="CD35" s="1">
        <v>2.5761579999999999E-2</v>
      </c>
      <c r="CE35" s="1">
        <v>3.2783199999999998E-2</v>
      </c>
      <c r="CF35" s="1">
        <v>2.7634120000000002E-2</v>
      </c>
      <c r="CG35" s="1">
        <v>2.3010180000000002E-2</v>
      </c>
      <c r="CH35" s="1">
        <v>2.340853E-2</v>
      </c>
      <c r="CI35" s="1">
        <v>3.4485149999999999E-2</v>
      </c>
      <c r="CJ35" s="1">
        <v>2.566792E-2</v>
      </c>
      <c r="CK35" s="1">
        <v>2.758615E-2</v>
      </c>
      <c r="CL35" s="1">
        <v>2.297635E-2</v>
      </c>
      <c r="CM35" s="1">
        <v>2.9945289999999999E-2</v>
      </c>
      <c r="CN35" s="1">
        <v>2.299083E-2</v>
      </c>
      <c r="CO35" s="1">
        <v>3.2142530000000002E-2</v>
      </c>
      <c r="CP35" s="1">
        <v>3.7195369999999998E-2</v>
      </c>
      <c r="CQ35" s="1">
        <v>4.0959530000000001E-2</v>
      </c>
      <c r="CR35" s="1">
        <v>3.8990400000000001E-2</v>
      </c>
      <c r="CS35" s="1">
        <v>1.8223719999999999E-2</v>
      </c>
      <c r="CT35" s="1">
        <v>1.8157389999999999E-2</v>
      </c>
      <c r="CU35" s="1">
        <v>2.961898E-2</v>
      </c>
      <c r="CV35" s="1">
        <v>2.9546240000000001E-2</v>
      </c>
      <c r="CW35" s="1">
        <v>2.270958E-2</v>
      </c>
      <c r="CX35" s="1">
        <v>6.8893060000000006E-2</v>
      </c>
      <c r="CY35" s="1">
        <v>3.0350499999999999E-2</v>
      </c>
      <c r="CZ35" s="1">
        <v>4.0207430000000002E-2</v>
      </c>
      <c r="DA35" s="1">
        <v>5.6135850000000001E-2</v>
      </c>
      <c r="DB35" s="1">
        <v>3.9754520000000002E-2</v>
      </c>
      <c r="DC35" s="1">
        <v>4.4651110000000001E-2</v>
      </c>
      <c r="DD35" s="1">
        <v>3.3097069999999999E-2</v>
      </c>
      <c r="DE35" s="1">
        <v>2.322981E-2</v>
      </c>
      <c r="DF35" s="1">
        <v>3.421507E-2</v>
      </c>
      <c r="DG35" s="1">
        <v>6.2859330000000005E-2</v>
      </c>
      <c r="DH35" s="1">
        <v>2.7582889999999999E-2</v>
      </c>
      <c r="DI35" s="1">
        <v>3.4218810000000002E-2</v>
      </c>
      <c r="DJ35" s="1">
        <v>1.8173689999999999E-2</v>
      </c>
      <c r="DK35" s="1">
        <v>2.27809E-2</v>
      </c>
      <c r="DL35" s="1">
        <v>1.8819200000000001E-2</v>
      </c>
      <c r="DM35" s="1">
        <v>2.729293E-2</v>
      </c>
      <c r="DN35" s="1">
        <v>5.4530830000000002E-2</v>
      </c>
      <c r="DO35" s="1">
        <v>3.4191260000000001E-2</v>
      </c>
      <c r="DP35" s="1">
        <v>7.5860949999999996E-2</v>
      </c>
      <c r="DQ35" s="1">
        <v>2.500163E-2</v>
      </c>
      <c r="DR35" s="1">
        <v>3.175219E-2</v>
      </c>
      <c r="DS35" s="1">
        <v>3.4543070000000002E-2</v>
      </c>
      <c r="DT35" s="1">
        <v>6.6552559999999997E-2</v>
      </c>
      <c r="DU35" s="1">
        <v>3.421428E-2</v>
      </c>
      <c r="DV35" s="1">
        <v>2.268394E-2</v>
      </c>
      <c r="DW35" s="1">
        <v>2.498303E-2</v>
      </c>
    </row>
    <row r="36" spans="1:127" x14ac:dyDescent="0.2">
      <c r="A36" s="3" t="s">
        <v>88</v>
      </c>
      <c r="B36" s="1">
        <v>4.8145229999999997E-2</v>
      </c>
      <c r="C36" s="1">
        <v>5.8503380000000001E-2</v>
      </c>
      <c r="D36" s="1">
        <v>5.6128530000000003E-2</v>
      </c>
      <c r="E36" s="1">
        <v>3.5216829999999998E-2</v>
      </c>
      <c r="F36" s="1">
        <v>3.4588000000000001E-2</v>
      </c>
      <c r="G36" s="1">
        <v>3.4588000000000001E-2</v>
      </c>
      <c r="H36" s="1">
        <v>3.4588000000000001E-2</v>
      </c>
      <c r="I36" s="1">
        <v>3.5293270000000002E-2</v>
      </c>
      <c r="J36" s="1">
        <v>3.4836390000000002E-2</v>
      </c>
      <c r="K36" s="1">
        <v>3.4588000000000001E-2</v>
      </c>
      <c r="L36" s="1">
        <v>3.4588000000000001E-2</v>
      </c>
      <c r="M36" s="1">
        <v>3.4588000000000001E-2</v>
      </c>
      <c r="N36" s="1">
        <v>3.6923459999999998E-2</v>
      </c>
      <c r="O36" s="1">
        <v>4.4394250000000003E-2</v>
      </c>
      <c r="P36" s="1">
        <v>1.1570860000000001E-2</v>
      </c>
      <c r="Q36" s="1">
        <v>1.155075E-2</v>
      </c>
      <c r="R36" s="1">
        <v>1.1589E-2</v>
      </c>
      <c r="S36" s="1">
        <v>1.1570860000000001E-2</v>
      </c>
      <c r="T36" s="1">
        <v>1.16101E-2</v>
      </c>
      <c r="U36" s="1">
        <v>1.385982E-2</v>
      </c>
      <c r="V36" s="1">
        <v>1.451419E-2</v>
      </c>
      <c r="W36" s="1">
        <v>2.26757E-3</v>
      </c>
      <c r="X36" s="1">
        <v>2.26757E-3</v>
      </c>
      <c r="Y36" s="1">
        <v>6.8412899999999999E-3</v>
      </c>
      <c r="Z36" s="1">
        <v>6.8745100000000003E-3</v>
      </c>
      <c r="AA36" s="1">
        <v>1.1493959999999999E-2</v>
      </c>
      <c r="AB36" s="1">
        <v>9.1305799999999993E-3</v>
      </c>
      <c r="AC36" s="1">
        <v>9.1305799999999993E-3</v>
      </c>
      <c r="AD36" s="1">
        <v>9.1305799999999993E-3</v>
      </c>
      <c r="AE36" s="1">
        <v>9.1305799999999993E-3</v>
      </c>
      <c r="AF36" s="1">
        <v>9.3423699999999991E-3</v>
      </c>
      <c r="AG36" s="1">
        <v>1.140266E-2</v>
      </c>
      <c r="AH36" s="1">
        <v>2.2935799999999999E-3</v>
      </c>
      <c r="AI36" s="1">
        <v>0</v>
      </c>
      <c r="AJ36" s="1">
        <v>0</v>
      </c>
      <c r="AK36" s="1">
        <v>0</v>
      </c>
      <c r="AL36" s="1">
        <v>0</v>
      </c>
      <c r="AM36" s="1">
        <v>4.5573799999999998E-3</v>
      </c>
      <c r="AN36" s="1">
        <v>4.62234E-3</v>
      </c>
      <c r="AO36" s="1">
        <v>9.1863299999999995E-3</v>
      </c>
      <c r="AP36" s="1">
        <v>1.605577E-2</v>
      </c>
      <c r="AQ36" s="1">
        <v>1.3830210000000001E-2</v>
      </c>
      <c r="AR36" s="1">
        <v>1.829915E-2</v>
      </c>
      <c r="AS36" s="1">
        <v>1.4123770000000001E-2</v>
      </c>
      <c r="AT36" s="1">
        <v>4.5351499999999999E-3</v>
      </c>
      <c r="AU36" s="1">
        <v>1.1854979999999999E-2</v>
      </c>
      <c r="AV36" s="1">
        <v>6.8247400000000001E-3</v>
      </c>
      <c r="AW36" s="1">
        <v>6.9207699999999997E-3</v>
      </c>
      <c r="AX36" s="1">
        <v>9.1350800000000003E-3</v>
      </c>
      <c r="AY36" s="1">
        <v>1.4056890000000001E-2</v>
      </c>
      <c r="AZ36" s="1">
        <v>5.097848E-2</v>
      </c>
      <c r="BA36" s="1">
        <v>3.9274780000000002E-2</v>
      </c>
      <c r="BB36" s="1">
        <v>3.6777129999999998E-2</v>
      </c>
      <c r="BC36" s="1">
        <v>3.463778E-2</v>
      </c>
      <c r="BD36" s="1">
        <v>3.21626E-2</v>
      </c>
      <c r="BE36" s="1">
        <v>3.68495E-2</v>
      </c>
      <c r="BF36" s="1">
        <v>3.9179239999999997E-2</v>
      </c>
      <c r="BG36" s="1">
        <v>5.110278E-2</v>
      </c>
      <c r="BH36" s="1">
        <v>3.027854E-2</v>
      </c>
      <c r="BI36" s="1">
        <v>3.2814999999999997E-2</v>
      </c>
      <c r="BJ36" s="1">
        <v>2.7925410000000001E-2</v>
      </c>
      <c r="BK36" s="1">
        <v>2.5657510000000001E-2</v>
      </c>
      <c r="BL36" s="1">
        <v>2.7925410000000001E-2</v>
      </c>
      <c r="BM36" s="1">
        <v>2.5601390000000002E-2</v>
      </c>
      <c r="BN36" s="1">
        <v>2.5601390000000002E-2</v>
      </c>
      <c r="BO36" s="1">
        <v>2.794688E-2</v>
      </c>
      <c r="BP36" s="1">
        <v>2.803928E-2</v>
      </c>
      <c r="BQ36" s="1">
        <v>3.021538E-2</v>
      </c>
      <c r="BR36" s="1">
        <v>2.816869E-2</v>
      </c>
      <c r="BS36" s="1">
        <v>3.3446730000000001E-2</v>
      </c>
      <c r="BT36" s="1">
        <v>3.0442440000000001E-2</v>
      </c>
      <c r="BU36" s="1">
        <v>3.0248939999999998E-2</v>
      </c>
      <c r="BV36" s="1">
        <v>3.7301399999999998E-2</v>
      </c>
      <c r="BW36" s="1">
        <v>2.7925410000000001E-2</v>
      </c>
      <c r="BX36" s="1">
        <v>2.787423E-2</v>
      </c>
      <c r="BY36" s="1">
        <v>3.2539289999999998E-2</v>
      </c>
      <c r="BZ36" s="1">
        <v>3.032046E-2</v>
      </c>
      <c r="CA36" s="1">
        <v>3.0198050000000001E-2</v>
      </c>
      <c r="CB36" s="1">
        <v>3.2259389999999999E-2</v>
      </c>
      <c r="CC36" s="1">
        <v>2.7874349999999999E-2</v>
      </c>
      <c r="CD36" s="1">
        <v>2.5672259999999999E-2</v>
      </c>
      <c r="CE36" s="1">
        <v>3.2856879999999998E-2</v>
      </c>
      <c r="CF36" s="1">
        <v>2.797593E-2</v>
      </c>
      <c r="CG36" s="1">
        <v>2.3252660000000001E-2</v>
      </c>
      <c r="CH36" s="1">
        <v>2.3536410000000001E-2</v>
      </c>
      <c r="CI36" s="1">
        <v>3.4952610000000002E-2</v>
      </c>
      <c r="CJ36" s="1">
        <v>2.606201E-2</v>
      </c>
      <c r="CK36" s="1">
        <v>2.7849479999999999E-2</v>
      </c>
      <c r="CL36" s="1">
        <v>2.3273909999999998E-2</v>
      </c>
      <c r="CM36" s="1">
        <v>3.0246080000000002E-2</v>
      </c>
      <c r="CN36" s="1">
        <v>2.3307430000000001E-2</v>
      </c>
      <c r="CO36" s="1">
        <v>3.2679569999999998E-2</v>
      </c>
      <c r="CP36" s="1">
        <v>3.7409249999999998E-2</v>
      </c>
      <c r="CQ36" s="1">
        <v>4.1436599999999997E-2</v>
      </c>
      <c r="CR36" s="1">
        <v>3.9597060000000003E-2</v>
      </c>
      <c r="CS36" s="1">
        <v>1.854774E-2</v>
      </c>
      <c r="CT36" s="1">
        <v>1.848141E-2</v>
      </c>
      <c r="CU36" s="1">
        <v>3.0113560000000001E-2</v>
      </c>
      <c r="CV36" s="1">
        <v>2.9943399999999998E-2</v>
      </c>
      <c r="CW36" s="1">
        <v>2.2893150000000001E-2</v>
      </c>
      <c r="CX36" s="1">
        <v>6.8933599999999998E-2</v>
      </c>
      <c r="CY36" s="1">
        <v>3.040526E-2</v>
      </c>
      <c r="CZ36" s="1">
        <v>4.0773839999999999E-2</v>
      </c>
      <c r="DA36" s="1">
        <v>5.6032600000000002E-2</v>
      </c>
      <c r="DB36" s="1">
        <v>4.0156740000000003E-2</v>
      </c>
      <c r="DC36" s="1">
        <v>4.6863509999999997E-2</v>
      </c>
      <c r="DD36" s="1">
        <v>3.3196419999999997E-2</v>
      </c>
      <c r="DE36" s="1">
        <v>2.3598299999999999E-2</v>
      </c>
      <c r="DF36" s="1">
        <v>3.4762410000000001E-2</v>
      </c>
      <c r="DG36" s="1">
        <v>6.3109899999999997E-2</v>
      </c>
      <c r="DH36" s="1">
        <v>2.7855350000000001E-2</v>
      </c>
      <c r="DI36" s="1">
        <v>3.4820379999999998E-2</v>
      </c>
      <c r="DJ36" s="1">
        <v>1.8316309999999999E-2</v>
      </c>
      <c r="DK36" s="1">
        <v>2.3064020000000001E-2</v>
      </c>
      <c r="DL36" s="1">
        <v>1.876388E-2</v>
      </c>
      <c r="DM36" s="1">
        <v>2.7679079999999998E-2</v>
      </c>
      <c r="DN36" s="1">
        <v>5.5159220000000002E-2</v>
      </c>
      <c r="DO36" s="1">
        <v>3.4718520000000003E-2</v>
      </c>
      <c r="DP36" s="1">
        <v>7.5804159999999995E-2</v>
      </c>
      <c r="DQ36" s="1">
        <v>2.5287190000000001E-2</v>
      </c>
      <c r="DR36" s="1">
        <v>3.22437E-2</v>
      </c>
      <c r="DS36" s="1">
        <v>3.4782630000000002E-2</v>
      </c>
      <c r="DT36" s="1">
        <v>6.7790169999999997E-2</v>
      </c>
      <c r="DU36" s="1">
        <v>3.4459940000000001E-2</v>
      </c>
      <c r="DV36" s="1">
        <v>2.3042150000000001E-2</v>
      </c>
      <c r="DW36" s="1">
        <v>2.5268579999999999E-2</v>
      </c>
    </row>
    <row r="37" spans="1:127" x14ac:dyDescent="0.2">
      <c r="A37" s="3" t="s">
        <v>92</v>
      </c>
      <c r="B37" s="1">
        <v>4.7651909999999999E-2</v>
      </c>
      <c r="C37" s="1">
        <v>5.7642369999999998E-2</v>
      </c>
      <c r="D37" s="1">
        <v>5.5424389999999997E-2</v>
      </c>
      <c r="E37" s="1">
        <v>3.4846309999999998E-2</v>
      </c>
      <c r="F37" s="1">
        <v>3.42381E-2</v>
      </c>
      <c r="G37" s="1">
        <v>3.42381E-2</v>
      </c>
      <c r="H37" s="1">
        <v>3.42381E-2</v>
      </c>
      <c r="I37" s="1">
        <v>3.4926810000000003E-2</v>
      </c>
      <c r="J37" s="1">
        <v>3.4697640000000002E-2</v>
      </c>
      <c r="K37" s="1">
        <v>3.42381E-2</v>
      </c>
      <c r="L37" s="1">
        <v>3.42381E-2</v>
      </c>
      <c r="M37" s="1">
        <v>3.42381E-2</v>
      </c>
      <c r="N37" s="1">
        <v>3.648026E-2</v>
      </c>
      <c r="O37" s="1">
        <v>4.4144620000000002E-2</v>
      </c>
      <c r="P37" s="1">
        <v>1.133787E-2</v>
      </c>
      <c r="Q37" s="1">
        <v>1.149176E-2</v>
      </c>
      <c r="R37" s="1">
        <v>1.135601E-2</v>
      </c>
      <c r="S37" s="1">
        <v>1.133787E-2</v>
      </c>
      <c r="T37" s="1">
        <v>1.137444E-2</v>
      </c>
      <c r="U37" s="1">
        <v>1.360544E-2</v>
      </c>
      <c r="V37" s="1">
        <v>1.424859E-2</v>
      </c>
      <c r="W37" s="1">
        <v>2.26757E-3</v>
      </c>
      <c r="X37" s="1">
        <v>2.26757E-3</v>
      </c>
      <c r="Y37" s="1">
        <v>6.8027199999999999E-3</v>
      </c>
      <c r="Z37" s="1">
        <v>6.83558E-3</v>
      </c>
      <c r="AA37" s="1">
        <v>1.133787E-2</v>
      </c>
      <c r="AB37" s="1">
        <v>9.0702899999999999E-3</v>
      </c>
      <c r="AC37" s="1">
        <v>9.0702899999999999E-3</v>
      </c>
      <c r="AD37" s="1">
        <v>9.0702899999999999E-3</v>
      </c>
      <c r="AE37" s="1">
        <v>9.0702899999999999E-3</v>
      </c>
      <c r="AF37" s="1">
        <v>9.3101799999999995E-3</v>
      </c>
      <c r="AG37" s="1">
        <v>1.133787E-2</v>
      </c>
      <c r="AH37" s="1">
        <v>2.2840099999999999E-3</v>
      </c>
      <c r="AI37" s="1">
        <v>0</v>
      </c>
      <c r="AJ37" s="1">
        <v>0</v>
      </c>
      <c r="AK37" s="1">
        <v>0</v>
      </c>
      <c r="AL37" s="1">
        <v>0</v>
      </c>
      <c r="AM37" s="1">
        <v>4.5351499999999999E-3</v>
      </c>
      <c r="AN37" s="1">
        <v>4.56801E-3</v>
      </c>
      <c r="AO37" s="1">
        <v>9.1213000000000006E-3</v>
      </c>
      <c r="AP37" s="1">
        <v>1.5873020000000002E-2</v>
      </c>
      <c r="AQ37" s="1">
        <v>1.367117E-2</v>
      </c>
      <c r="AR37" s="1">
        <v>1.8140590000000002E-2</v>
      </c>
      <c r="AS37" s="1">
        <v>1.377519E-2</v>
      </c>
      <c r="AT37" s="1">
        <v>4.5351499999999999E-3</v>
      </c>
      <c r="AU37" s="1">
        <v>1.176136E-2</v>
      </c>
      <c r="AV37" s="1">
        <v>6.8027199999999999E-3</v>
      </c>
      <c r="AW37" s="1">
        <v>6.8027199999999999E-3</v>
      </c>
      <c r="AX37" s="1">
        <v>9.0702899999999999E-3</v>
      </c>
      <c r="AY37" s="1">
        <v>1.372374E-2</v>
      </c>
      <c r="AZ37" s="1">
        <v>5.0119530000000002E-2</v>
      </c>
      <c r="BA37" s="1">
        <v>3.8781990000000002E-2</v>
      </c>
      <c r="BB37" s="1">
        <v>3.6377310000000003E-2</v>
      </c>
      <c r="BC37" s="1">
        <v>3.4560189999999998E-2</v>
      </c>
      <c r="BD37" s="1">
        <v>3.2021969999999997E-2</v>
      </c>
      <c r="BE37" s="1">
        <v>3.6305320000000002E-2</v>
      </c>
      <c r="BF37" s="1">
        <v>3.8548039999999999E-2</v>
      </c>
      <c r="BG37" s="1">
        <v>5.1123439999999999E-2</v>
      </c>
      <c r="BH37" s="1">
        <v>2.9901779999999999E-2</v>
      </c>
      <c r="BI37" s="1">
        <v>3.2275020000000001E-2</v>
      </c>
      <c r="BJ37" s="1">
        <v>2.7566589999999998E-2</v>
      </c>
      <c r="BK37" s="1">
        <v>2.531841E-2</v>
      </c>
      <c r="BL37" s="1">
        <v>2.7566589999999998E-2</v>
      </c>
      <c r="BM37" s="1">
        <v>2.526229E-2</v>
      </c>
      <c r="BN37" s="1">
        <v>2.526229E-2</v>
      </c>
      <c r="BO37" s="1">
        <v>2.758907E-2</v>
      </c>
      <c r="BP37" s="1">
        <v>2.767739E-2</v>
      </c>
      <c r="BQ37" s="1">
        <v>2.9837530000000001E-2</v>
      </c>
      <c r="BR37" s="1">
        <v>2.8040700000000002E-2</v>
      </c>
      <c r="BS37" s="1">
        <v>3.3359180000000002E-2</v>
      </c>
      <c r="BT37" s="1">
        <v>3.0065140000000001E-2</v>
      </c>
      <c r="BU37" s="1">
        <v>2.9872659999999999E-2</v>
      </c>
      <c r="BV37" s="1">
        <v>3.6887389999999999E-2</v>
      </c>
      <c r="BW37" s="1">
        <v>2.7566589999999998E-2</v>
      </c>
      <c r="BX37" s="1">
        <v>2.7532419999999998E-2</v>
      </c>
      <c r="BY37" s="1">
        <v>3.214177E-2</v>
      </c>
      <c r="BZ37" s="1">
        <v>2.9942099999999999E-2</v>
      </c>
      <c r="CA37" s="1">
        <v>2.9835230000000001E-2</v>
      </c>
      <c r="CB37" s="1">
        <v>3.2335049999999997E-2</v>
      </c>
      <c r="CC37" s="1">
        <v>2.7531099999999999E-2</v>
      </c>
      <c r="CD37" s="1">
        <v>2.575974E-2</v>
      </c>
      <c r="CE37" s="1">
        <v>3.2764050000000003E-2</v>
      </c>
      <c r="CF37" s="1">
        <v>2.7631909999999999E-2</v>
      </c>
      <c r="CG37" s="1">
        <v>2.3008730000000002E-2</v>
      </c>
      <c r="CH37" s="1">
        <v>2.340708E-2</v>
      </c>
      <c r="CI37" s="1">
        <v>3.4465620000000002E-2</v>
      </c>
      <c r="CJ37" s="1">
        <v>2.564725E-2</v>
      </c>
      <c r="CK37" s="1">
        <v>2.758445E-2</v>
      </c>
      <c r="CL37" s="1">
        <v>2.2958320000000001E-2</v>
      </c>
      <c r="CM37" s="1">
        <v>2.9943350000000001E-2</v>
      </c>
      <c r="CN37" s="1">
        <v>2.298938E-2</v>
      </c>
      <c r="CO37" s="1">
        <v>3.2140599999999998E-2</v>
      </c>
      <c r="CP37" s="1">
        <v>3.7193440000000001E-2</v>
      </c>
      <c r="CQ37" s="1">
        <v>4.0925169999999997E-2</v>
      </c>
      <c r="CR37" s="1">
        <v>3.8970869999999998E-2</v>
      </c>
      <c r="CS37" s="1">
        <v>1.8206320000000002E-2</v>
      </c>
      <c r="CT37" s="1">
        <v>1.8140590000000002E-2</v>
      </c>
      <c r="CU37" s="1">
        <v>2.9601740000000001E-2</v>
      </c>
      <c r="CV37" s="1">
        <v>2.9546240000000001E-2</v>
      </c>
      <c r="CW37" s="1">
        <v>2.267574E-2</v>
      </c>
      <c r="CX37" s="1">
        <v>6.8763320000000003E-2</v>
      </c>
      <c r="CY37" s="1">
        <v>3.0348819999999999E-2</v>
      </c>
      <c r="CZ37" s="1">
        <v>4.0183219999999999E-2</v>
      </c>
      <c r="DA37" s="1">
        <v>5.6115680000000001E-2</v>
      </c>
      <c r="DB37" s="1">
        <v>3.972958E-2</v>
      </c>
      <c r="DC37" s="1">
        <v>4.6885259999999998E-2</v>
      </c>
      <c r="DD37" s="1">
        <v>3.3053699999999998E-2</v>
      </c>
      <c r="DE37" s="1">
        <v>2.326174E-2</v>
      </c>
      <c r="DF37" s="1">
        <v>3.421507E-2</v>
      </c>
      <c r="DG37" s="1">
        <v>6.3014180000000003E-2</v>
      </c>
      <c r="DH37" s="1">
        <v>2.7581209999999998E-2</v>
      </c>
      <c r="DI37" s="1">
        <v>3.4218810000000002E-2</v>
      </c>
      <c r="DJ37" s="1">
        <v>1.8140590000000002E-2</v>
      </c>
      <c r="DK37" s="1">
        <v>2.27809E-2</v>
      </c>
      <c r="DL37" s="1">
        <v>1.880155E-2</v>
      </c>
      <c r="DM37" s="1">
        <v>2.72762E-2</v>
      </c>
      <c r="DN37" s="1">
        <v>5.4512610000000003E-2</v>
      </c>
      <c r="DO37" s="1">
        <v>3.417415E-2</v>
      </c>
      <c r="DP37" s="1">
        <v>7.5722709999999999E-2</v>
      </c>
      <c r="DQ37" s="1">
        <v>2.500163E-2</v>
      </c>
      <c r="DR37" s="1">
        <v>3.175219E-2</v>
      </c>
      <c r="DS37" s="1">
        <v>3.4540899999999999E-2</v>
      </c>
      <c r="DT37" s="1">
        <v>6.649629E-2</v>
      </c>
      <c r="DU37" s="1">
        <v>3.4177920000000001E-2</v>
      </c>
      <c r="DV37" s="1">
        <v>2.268394E-2</v>
      </c>
      <c r="DW37" s="1">
        <v>2.498303E-2</v>
      </c>
    </row>
    <row r="38" spans="1:127" x14ac:dyDescent="0.2">
      <c r="A38" s="3" t="s">
        <v>99</v>
      </c>
      <c r="B38" s="1">
        <v>4.791985E-2</v>
      </c>
      <c r="C38" s="1">
        <v>5.7777170000000003E-2</v>
      </c>
      <c r="D38" s="1">
        <v>5.5540440000000003E-2</v>
      </c>
      <c r="E38" s="1">
        <v>3.4957219999999997E-2</v>
      </c>
      <c r="F38" s="1">
        <v>3.4343190000000003E-2</v>
      </c>
      <c r="G38" s="1">
        <v>3.4343190000000003E-2</v>
      </c>
      <c r="H38" s="1">
        <v>3.4343190000000003E-2</v>
      </c>
      <c r="I38" s="1">
        <v>3.5036079999999997E-2</v>
      </c>
      <c r="J38" s="1">
        <v>3.4804649999999999E-2</v>
      </c>
      <c r="K38" s="1">
        <v>3.4343190000000003E-2</v>
      </c>
      <c r="L38" s="1">
        <v>3.4343190000000003E-2</v>
      </c>
      <c r="M38" s="1">
        <v>3.4343190000000003E-2</v>
      </c>
      <c r="N38" s="1">
        <v>3.6585340000000001E-2</v>
      </c>
      <c r="O38" s="1">
        <v>4.4256469999999999E-2</v>
      </c>
      <c r="P38" s="1">
        <v>1.135601E-2</v>
      </c>
      <c r="Q38" s="1">
        <v>1.1510859999999999E-2</v>
      </c>
      <c r="R38" s="1">
        <v>1.137444E-2</v>
      </c>
      <c r="S38" s="1">
        <v>1.135601E-2</v>
      </c>
      <c r="T38" s="1">
        <v>1.1393179999999999E-2</v>
      </c>
      <c r="U38" s="1">
        <v>1.362358E-2</v>
      </c>
      <c r="V38" s="1">
        <v>1.427137E-2</v>
      </c>
      <c r="W38" s="1">
        <v>2.2855699999999998E-3</v>
      </c>
      <c r="X38" s="1">
        <v>2.2855699999999998E-3</v>
      </c>
      <c r="Y38" s="1">
        <v>6.8374100000000004E-3</v>
      </c>
      <c r="Z38" s="1">
        <v>6.8706399999999999E-3</v>
      </c>
      <c r="AA38" s="1">
        <v>1.137283E-2</v>
      </c>
      <c r="AB38" s="1">
        <v>9.1051099999999996E-3</v>
      </c>
      <c r="AC38" s="1">
        <v>9.1051099999999996E-3</v>
      </c>
      <c r="AD38" s="1">
        <v>9.1051099999999996E-3</v>
      </c>
      <c r="AE38" s="1">
        <v>9.1051099999999996E-3</v>
      </c>
      <c r="AF38" s="1">
        <v>9.3293600000000001E-3</v>
      </c>
      <c r="AG38" s="1">
        <v>1.137386E-2</v>
      </c>
      <c r="AH38" s="1">
        <v>2.2841300000000001E-3</v>
      </c>
      <c r="AI38" s="1">
        <v>0</v>
      </c>
      <c r="AJ38" s="1">
        <v>0</v>
      </c>
      <c r="AK38" s="1">
        <v>0</v>
      </c>
      <c r="AL38" s="1">
        <v>0</v>
      </c>
      <c r="AM38" s="1">
        <v>4.5531399999999998E-3</v>
      </c>
      <c r="AN38" s="1">
        <v>4.5682500000000003E-3</v>
      </c>
      <c r="AO38" s="1">
        <v>9.1399700000000007E-3</v>
      </c>
      <c r="AP38" s="1">
        <v>1.5909010000000001E-2</v>
      </c>
      <c r="AQ38" s="1">
        <v>1.372428E-2</v>
      </c>
      <c r="AR38" s="1">
        <v>1.8227819999999999E-2</v>
      </c>
      <c r="AS38" s="1">
        <v>1.3810940000000001E-2</v>
      </c>
      <c r="AT38" s="1">
        <v>4.5708600000000004E-3</v>
      </c>
      <c r="AU38" s="1">
        <v>1.178353E-2</v>
      </c>
      <c r="AV38" s="1">
        <v>6.8384300000000004E-3</v>
      </c>
      <c r="AW38" s="1">
        <v>6.8207199999999997E-3</v>
      </c>
      <c r="AX38" s="1">
        <v>9.0884399999999997E-3</v>
      </c>
      <c r="AY38" s="1">
        <v>1.375932E-2</v>
      </c>
      <c r="AZ38" s="1">
        <v>5.0249429999999998E-2</v>
      </c>
      <c r="BA38" s="1">
        <v>3.8890210000000001E-2</v>
      </c>
      <c r="BB38" s="1">
        <v>3.6466270000000002E-2</v>
      </c>
      <c r="BC38" s="1">
        <v>3.4652170000000003E-2</v>
      </c>
      <c r="BD38" s="1">
        <v>3.1995460000000003E-2</v>
      </c>
      <c r="BE38" s="1">
        <v>3.6377060000000003E-2</v>
      </c>
      <c r="BF38" s="1">
        <v>3.8620349999999998E-2</v>
      </c>
      <c r="BG38" s="1">
        <v>5.1122300000000002E-2</v>
      </c>
      <c r="BH38" s="1">
        <v>2.9942070000000001E-2</v>
      </c>
      <c r="BI38" s="1">
        <v>3.2316669999999999E-2</v>
      </c>
      <c r="BJ38" s="1">
        <v>2.7606390000000001E-2</v>
      </c>
      <c r="BK38" s="1">
        <v>2.5358749999999999E-2</v>
      </c>
      <c r="BL38" s="1">
        <v>2.7606390000000001E-2</v>
      </c>
      <c r="BM38" s="1">
        <v>2.5301850000000001E-2</v>
      </c>
      <c r="BN38" s="1">
        <v>2.5301850000000001E-2</v>
      </c>
      <c r="BO38" s="1">
        <v>2.764672E-2</v>
      </c>
      <c r="BP38" s="1">
        <v>2.7735840000000001E-2</v>
      </c>
      <c r="BQ38" s="1">
        <v>2.9894790000000001E-2</v>
      </c>
      <c r="BR38" s="1">
        <v>2.810004E-2</v>
      </c>
      <c r="BS38" s="1">
        <v>3.3440959999999999E-2</v>
      </c>
      <c r="BT38" s="1">
        <v>3.0124959999999999E-2</v>
      </c>
      <c r="BU38" s="1">
        <v>2.9930519999999999E-2</v>
      </c>
      <c r="BV38" s="1">
        <v>3.7000480000000002E-2</v>
      </c>
      <c r="BW38" s="1">
        <v>2.7606390000000001E-2</v>
      </c>
      <c r="BX38" s="1">
        <v>2.7590130000000001E-2</v>
      </c>
      <c r="BY38" s="1">
        <v>3.2199409999999998E-2</v>
      </c>
      <c r="BZ38" s="1">
        <v>3.0000470000000001E-2</v>
      </c>
      <c r="CA38" s="1">
        <v>2.989319E-2</v>
      </c>
      <c r="CB38" s="1">
        <v>3.2410050000000003E-2</v>
      </c>
      <c r="CC38" s="1">
        <v>2.7588809999999998E-2</v>
      </c>
      <c r="CD38" s="1">
        <v>2.581876E-2</v>
      </c>
      <c r="CE38" s="1">
        <v>3.2841330000000002E-2</v>
      </c>
      <c r="CF38" s="1">
        <v>2.7690380000000001E-2</v>
      </c>
      <c r="CG38" s="1">
        <v>2.3048289999999999E-2</v>
      </c>
      <c r="CH38" s="1">
        <v>2.3449859999999999E-2</v>
      </c>
      <c r="CI38" s="1">
        <v>3.4524470000000002E-2</v>
      </c>
      <c r="CJ38" s="1">
        <v>2.570834E-2</v>
      </c>
      <c r="CK38" s="1">
        <v>2.7642409999999999E-2</v>
      </c>
      <c r="CL38" s="1">
        <v>2.3015069999999999E-2</v>
      </c>
      <c r="CM38" s="1">
        <v>2.9984170000000001E-2</v>
      </c>
      <c r="CN38" s="1">
        <v>2.3028940000000001E-2</v>
      </c>
      <c r="CO38" s="1">
        <v>3.218124E-2</v>
      </c>
      <c r="CP38" s="1">
        <v>3.7237859999999998E-2</v>
      </c>
      <c r="CQ38" s="1">
        <v>4.1034750000000002E-2</v>
      </c>
      <c r="CR38" s="1">
        <v>3.9066320000000002E-2</v>
      </c>
      <c r="CS38" s="1">
        <v>1.8259999999999998E-2</v>
      </c>
      <c r="CT38" s="1">
        <v>1.8193669999999999E-2</v>
      </c>
      <c r="CU38" s="1">
        <v>2.9671940000000001E-2</v>
      </c>
      <c r="CV38" s="1">
        <v>2.9633130000000001E-2</v>
      </c>
      <c r="CW38" s="1">
        <v>2.0480729999999999E-2</v>
      </c>
      <c r="CX38" s="1">
        <v>6.9074570000000002E-2</v>
      </c>
      <c r="CY38" s="1">
        <v>3.0441800000000001E-2</v>
      </c>
      <c r="CZ38" s="1">
        <v>4.0283329999999999E-2</v>
      </c>
      <c r="DA38" s="1">
        <v>5.6316659999999998E-2</v>
      </c>
      <c r="DB38" s="1">
        <v>3.982807E-2</v>
      </c>
      <c r="DC38" s="1">
        <v>4.7026510000000001E-2</v>
      </c>
      <c r="DD38" s="1">
        <v>3.3153040000000002E-2</v>
      </c>
      <c r="DE38" s="1">
        <v>2.3336039999999999E-2</v>
      </c>
      <c r="DF38" s="1">
        <v>3.4269309999999997E-2</v>
      </c>
      <c r="DG38" s="1">
        <v>6.2965179999999996E-2</v>
      </c>
      <c r="DH38" s="1">
        <v>2.7654060000000001E-2</v>
      </c>
      <c r="DI38" s="1">
        <v>3.4292299999999998E-2</v>
      </c>
      <c r="DJ38" s="1">
        <v>1.822768E-2</v>
      </c>
      <c r="DK38" s="1">
        <v>2.2851509999999998E-2</v>
      </c>
      <c r="DL38" s="1">
        <v>1.8838850000000001E-2</v>
      </c>
      <c r="DM38" s="1">
        <v>2.7364099999999999E-2</v>
      </c>
      <c r="DN38" s="1">
        <v>5.4655380000000003E-2</v>
      </c>
      <c r="DO38" s="1">
        <v>3.4245940000000002E-2</v>
      </c>
      <c r="DP38" s="1">
        <v>7.6073940000000007E-2</v>
      </c>
      <c r="DQ38" s="1">
        <v>2.5090040000000001E-2</v>
      </c>
      <c r="DR38" s="1">
        <v>3.1839770000000003E-2</v>
      </c>
      <c r="DS38" s="1">
        <v>3.468239E-2</v>
      </c>
      <c r="DT38" s="1">
        <v>6.4431760000000005E-2</v>
      </c>
      <c r="DU38" s="1">
        <v>3.4302859999999998E-2</v>
      </c>
      <c r="DV38" s="1">
        <v>2.2754549999999998E-2</v>
      </c>
      <c r="DW38" s="1">
        <v>2.5070599999999998E-2</v>
      </c>
    </row>
    <row r="39" spans="1:127" x14ac:dyDescent="0.2">
      <c r="A39" s="3" t="s">
        <v>101</v>
      </c>
      <c r="B39" s="1">
        <v>5.2187299999999999E-2</v>
      </c>
      <c r="C39" s="1">
        <v>6.222693E-2</v>
      </c>
      <c r="D39" s="1">
        <v>6.0008539999999999E-2</v>
      </c>
      <c r="E39" s="1">
        <v>3.9593999999999997E-2</v>
      </c>
      <c r="F39" s="1">
        <v>3.8802389999999999E-2</v>
      </c>
      <c r="G39" s="1">
        <v>3.8802389999999999E-2</v>
      </c>
      <c r="H39" s="1">
        <v>3.8802389999999999E-2</v>
      </c>
      <c r="I39" s="1">
        <v>3.9621610000000002E-2</v>
      </c>
      <c r="J39" s="1">
        <v>3.9264109999999998E-2</v>
      </c>
      <c r="K39" s="1">
        <v>3.8802389999999999E-2</v>
      </c>
      <c r="L39" s="1">
        <v>3.8802389999999999E-2</v>
      </c>
      <c r="M39" s="1">
        <v>3.8802389999999999E-2</v>
      </c>
      <c r="N39" s="1">
        <v>4.1044669999999998E-2</v>
      </c>
      <c r="O39" s="1">
        <v>4.8728760000000003E-2</v>
      </c>
      <c r="P39" s="1">
        <v>1.5873020000000002E-2</v>
      </c>
      <c r="Q39" s="1">
        <v>1.613129E-2</v>
      </c>
      <c r="R39" s="1">
        <v>1.5909010000000001E-2</v>
      </c>
      <c r="S39" s="1">
        <v>1.5873020000000002E-2</v>
      </c>
      <c r="T39" s="1">
        <v>1.5945580000000001E-2</v>
      </c>
      <c r="U39" s="1">
        <v>1.8140590000000002E-2</v>
      </c>
      <c r="V39" s="1">
        <v>1.9019270000000001E-2</v>
      </c>
      <c r="W39" s="1">
        <v>6.8027199999999999E-3</v>
      </c>
      <c r="X39" s="1">
        <v>6.8027199999999999E-3</v>
      </c>
      <c r="Y39" s="1">
        <v>1.133787E-2</v>
      </c>
      <c r="Z39" s="1">
        <v>1.1370969999999999E-2</v>
      </c>
      <c r="AA39" s="1">
        <v>1.5873020000000002E-2</v>
      </c>
      <c r="AB39" s="1">
        <v>1.360544E-2</v>
      </c>
      <c r="AC39" s="1">
        <v>1.360544E-2</v>
      </c>
      <c r="AD39" s="1">
        <v>1.360544E-2</v>
      </c>
      <c r="AE39" s="1">
        <v>1.360544E-2</v>
      </c>
      <c r="AF39" s="1">
        <v>1.392592E-2</v>
      </c>
      <c r="AG39" s="1">
        <v>1.5873020000000002E-2</v>
      </c>
      <c r="AH39" s="1">
        <v>6.9004599999999998E-3</v>
      </c>
      <c r="AI39" s="1">
        <v>4.5351499999999999E-3</v>
      </c>
      <c r="AJ39" s="1">
        <v>4.5573799999999998E-3</v>
      </c>
      <c r="AK39" s="1">
        <v>4.5351499999999999E-3</v>
      </c>
      <c r="AL39" s="1">
        <v>4.5531399999999998E-3</v>
      </c>
      <c r="AM39" s="1">
        <v>0</v>
      </c>
      <c r="AN39" s="1">
        <v>9.1582599999999997E-3</v>
      </c>
      <c r="AO39" s="1">
        <v>9.1228400000000001E-3</v>
      </c>
      <c r="AP39" s="1">
        <v>2.0408160000000002E-2</v>
      </c>
      <c r="AQ39" s="1">
        <v>1.8206799999999999E-2</v>
      </c>
      <c r="AR39" s="1">
        <v>2.267574E-2</v>
      </c>
      <c r="AS39" s="1">
        <v>1.8372659999999999E-2</v>
      </c>
      <c r="AT39" s="1">
        <v>9.0702899999999999E-3</v>
      </c>
      <c r="AU39" s="1">
        <v>1.652971E-2</v>
      </c>
      <c r="AV39" s="1">
        <v>1.133787E-2</v>
      </c>
      <c r="AW39" s="1">
        <v>1.133787E-2</v>
      </c>
      <c r="AX39" s="1">
        <v>1.360544E-2</v>
      </c>
      <c r="AY39" s="1">
        <v>1.8298680000000001E-2</v>
      </c>
      <c r="AZ39" s="1">
        <v>5.4831520000000002E-2</v>
      </c>
      <c r="BA39" s="1">
        <v>4.3343489999999998E-2</v>
      </c>
      <c r="BB39" s="1">
        <v>4.0937139999999997E-2</v>
      </c>
      <c r="BC39" s="1">
        <v>3.9163219999999999E-2</v>
      </c>
      <c r="BD39" s="1">
        <v>4.0389710000000002E-2</v>
      </c>
      <c r="BE39" s="1">
        <v>4.0865529999999997E-2</v>
      </c>
      <c r="BF39" s="1">
        <v>4.3108239999999999E-2</v>
      </c>
      <c r="BG39" s="1">
        <v>6.1079700000000001E-2</v>
      </c>
      <c r="BH39" s="1">
        <v>3.4481329999999998E-2</v>
      </c>
      <c r="BI39" s="1">
        <v>3.6855409999999998E-2</v>
      </c>
      <c r="BJ39" s="1">
        <v>3.2145750000000001E-2</v>
      </c>
      <c r="BK39" s="1">
        <v>2.9915379999999998E-2</v>
      </c>
      <c r="BL39" s="1">
        <v>3.2145750000000001E-2</v>
      </c>
      <c r="BM39" s="1">
        <v>2.984127E-2</v>
      </c>
      <c r="BN39" s="1">
        <v>2.984127E-2</v>
      </c>
      <c r="BO39" s="1">
        <v>3.2186100000000002E-2</v>
      </c>
      <c r="BP39" s="1">
        <v>3.2292700000000001E-2</v>
      </c>
      <c r="BQ39" s="1">
        <v>3.4416750000000003E-2</v>
      </c>
      <c r="BR39" s="1">
        <v>3.2701889999999997E-2</v>
      </c>
      <c r="BS39" s="1">
        <v>3.8534970000000002E-2</v>
      </c>
      <c r="BT39" s="1">
        <v>3.4662730000000003E-2</v>
      </c>
      <c r="BU39" s="1">
        <v>3.44514E-2</v>
      </c>
      <c r="BV39" s="1">
        <v>4.1467280000000002E-2</v>
      </c>
      <c r="BW39" s="1">
        <v>3.2145750000000001E-2</v>
      </c>
      <c r="BX39" s="1">
        <v>3.2111389999999997E-2</v>
      </c>
      <c r="BY39" s="1">
        <v>3.6721169999999997E-2</v>
      </c>
      <c r="BZ39" s="1">
        <v>3.4521540000000003E-2</v>
      </c>
      <c r="CA39" s="1">
        <v>3.4414210000000001E-2</v>
      </c>
      <c r="CB39" s="1">
        <v>3.7340039999999998E-2</v>
      </c>
      <c r="CC39" s="1">
        <v>3.2109890000000002E-2</v>
      </c>
      <c r="CD39" s="1">
        <v>3.0379369999999999E-2</v>
      </c>
      <c r="CE39" s="1">
        <v>3.742434E-2</v>
      </c>
      <c r="CF39" s="1">
        <v>3.2211589999999998E-2</v>
      </c>
      <c r="CG39" s="1">
        <v>2.7587509999999999E-2</v>
      </c>
      <c r="CH39" s="1">
        <v>2.8104569999999999E-2</v>
      </c>
      <c r="CI39" s="1">
        <v>3.9044259999999997E-2</v>
      </c>
      <c r="CJ39" s="1">
        <v>3.0245480000000002E-2</v>
      </c>
      <c r="CK39" s="1">
        <v>3.2163619999999997E-2</v>
      </c>
      <c r="CL39" s="1">
        <v>2.7536519999999998E-2</v>
      </c>
      <c r="CM39" s="1">
        <v>3.4540340000000003E-2</v>
      </c>
      <c r="CN39" s="1">
        <v>2.7568349999999998E-2</v>
      </c>
      <c r="CO39" s="1">
        <v>3.6719839999999997E-2</v>
      </c>
      <c r="CP39" s="1">
        <v>4.1852430000000003E-2</v>
      </c>
      <c r="CQ39" s="1">
        <v>4.5477450000000003E-2</v>
      </c>
      <c r="CR39" s="1">
        <v>4.3550270000000002E-2</v>
      </c>
      <c r="CS39" s="1">
        <v>2.2741939999999999E-2</v>
      </c>
      <c r="CT39" s="1">
        <v>2.267574E-2</v>
      </c>
      <c r="CU39" s="1">
        <v>3.4185279999999998E-2</v>
      </c>
      <c r="CV39" s="1">
        <v>3.4130140000000003E-2</v>
      </c>
      <c r="CW39" s="1">
        <v>2.721088E-2</v>
      </c>
      <c r="CX39" s="1">
        <v>7.4219800000000002E-2</v>
      </c>
      <c r="CY39" s="1">
        <v>3.505722E-2</v>
      </c>
      <c r="CZ39" s="1">
        <v>4.4899830000000002E-2</v>
      </c>
      <c r="DA39" s="1">
        <v>6.131429E-2</v>
      </c>
      <c r="DB39" s="1">
        <v>4.4356470000000002E-2</v>
      </c>
      <c r="DC39" s="1">
        <v>5.1834289999999998E-2</v>
      </c>
      <c r="DD39" s="1">
        <v>3.8234829999999997E-2</v>
      </c>
      <c r="DE39" s="1">
        <v>2.788067E-2</v>
      </c>
      <c r="DF39" s="1">
        <v>3.8778769999999997E-2</v>
      </c>
      <c r="DG39" s="1">
        <v>6.8779980000000004E-2</v>
      </c>
      <c r="DH39" s="1">
        <v>3.2188799999999997E-2</v>
      </c>
      <c r="DI39" s="1">
        <v>3.8800660000000001E-2</v>
      </c>
      <c r="DJ39" s="1">
        <v>2.267574E-2</v>
      </c>
      <c r="DK39" s="1">
        <v>2.734661E-2</v>
      </c>
      <c r="DL39" s="1">
        <v>2.34363E-2</v>
      </c>
      <c r="DM39" s="1">
        <v>3.183677E-2</v>
      </c>
      <c r="DN39" s="1">
        <v>5.907254E-2</v>
      </c>
      <c r="DO39" s="1">
        <v>3.8738170000000002E-2</v>
      </c>
      <c r="DP39" s="1">
        <v>8.0907510000000002E-2</v>
      </c>
      <c r="DQ39" s="1">
        <v>2.958001E-2</v>
      </c>
      <c r="DR39" s="1">
        <v>3.6313440000000002E-2</v>
      </c>
      <c r="DS39" s="1">
        <v>3.9139899999999998E-2</v>
      </c>
      <c r="DT39" s="1">
        <v>7.1102949999999998E-2</v>
      </c>
      <c r="DU39" s="1">
        <v>3.8714270000000002E-2</v>
      </c>
      <c r="DV39" s="1">
        <v>2.7244999999999998E-2</v>
      </c>
      <c r="DW39" s="1">
        <v>2.9543759999999999E-2</v>
      </c>
    </row>
    <row r="40" spans="1:127" x14ac:dyDescent="0.2">
      <c r="A40" s="3" t="s">
        <v>70</v>
      </c>
      <c r="B40" s="1">
        <v>5.2843620000000001E-2</v>
      </c>
      <c r="C40" s="1">
        <v>5.5739179999999999E-2</v>
      </c>
      <c r="D40" s="1">
        <v>5.362828E-2</v>
      </c>
      <c r="E40" s="1">
        <v>3.530486E-2</v>
      </c>
      <c r="F40" s="1">
        <v>3.4594E-2</v>
      </c>
      <c r="G40" s="1">
        <v>3.4594E-2</v>
      </c>
      <c r="H40" s="1">
        <v>3.4594E-2</v>
      </c>
      <c r="I40" s="1">
        <v>3.5345399999999999E-2</v>
      </c>
      <c r="J40" s="1">
        <v>3.4975859999999998E-2</v>
      </c>
      <c r="K40" s="1">
        <v>3.4594E-2</v>
      </c>
      <c r="L40" s="1">
        <v>3.4594E-2</v>
      </c>
      <c r="M40" s="1">
        <v>3.4594E-2</v>
      </c>
      <c r="N40" s="1">
        <v>3.6866679999999999E-2</v>
      </c>
      <c r="O40" s="1">
        <v>3.9706279999999997E-2</v>
      </c>
      <c r="P40" s="1">
        <v>1.6023200000000001E-2</v>
      </c>
      <c r="Q40" s="1">
        <v>1.6286950000000001E-2</v>
      </c>
      <c r="R40" s="1">
        <v>1.6041139999999999E-2</v>
      </c>
      <c r="S40" s="1">
        <v>1.6023200000000001E-2</v>
      </c>
      <c r="T40" s="1">
        <v>1.6060910000000001E-2</v>
      </c>
      <c r="U40" s="1">
        <v>1.829103E-2</v>
      </c>
      <c r="V40" s="1">
        <v>1.922279E-2</v>
      </c>
      <c r="W40" s="1">
        <v>6.8906799999999997E-3</v>
      </c>
      <c r="X40" s="1">
        <v>6.8906799999999997E-3</v>
      </c>
      <c r="Y40" s="1">
        <v>6.8911299999999997E-3</v>
      </c>
      <c r="Z40" s="1">
        <v>6.9081699999999999E-3</v>
      </c>
      <c r="AA40" s="1">
        <v>1.1458039999999999E-2</v>
      </c>
      <c r="AB40" s="1">
        <v>9.1589500000000008E-3</v>
      </c>
      <c r="AC40" s="1">
        <v>9.1589500000000008E-3</v>
      </c>
      <c r="AD40" s="1">
        <v>9.1589500000000008E-3</v>
      </c>
      <c r="AE40" s="1">
        <v>9.1589500000000008E-3</v>
      </c>
      <c r="AF40" s="1">
        <v>1.3998129999999999E-2</v>
      </c>
      <c r="AG40" s="1">
        <v>1.6016579999999999E-2</v>
      </c>
      <c r="AH40" s="1">
        <v>6.9725500000000001E-3</v>
      </c>
      <c r="AI40" s="1">
        <v>4.5682500000000003E-3</v>
      </c>
      <c r="AJ40" s="1">
        <v>4.62234E-3</v>
      </c>
      <c r="AK40" s="1">
        <v>4.56801E-3</v>
      </c>
      <c r="AL40" s="1">
        <v>4.5682500000000003E-3</v>
      </c>
      <c r="AM40" s="1">
        <v>9.1582599999999997E-3</v>
      </c>
      <c r="AN40" s="1">
        <v>0</v>
      </c>
      <c r="AO40" s="1">
        <v>1.3746980000000001E-2</v>
      </c>
      <c r="AP40" s="1">
        <v>2.0583480000000001E-2</v>
      </c>
      <c r="AQ40" s="1">
        <v>1.8398879999999999E-2</v>
      </c>
      <c r="AR40" s="1">
        <v>2.2972260000000001E-2</v>
      </c>
      <c r="AS40" s="1">
        <v>1.860386E-2</v>
      </c>
      <c r="AT40" s="1">
        <v>9.2124800000000003E-3</v>
      </c>
      <c r="AU40" s="1">
        <v>1.6674319999999999E-2</v>
      </c>
      <c r="AV40" s="1">
        <v>1.1480310000000001E-2</v>
      </c>
      <c r="AW40" s="1">
        <v>1.1457139999999999E-2</v>
      </c>
      <c r="AX40" s="1">
        <v>1.3694100000000001E-2</v>
      </c>
      <c r="AY40" s="1">
        <v>1.8505569999999999E-2</v>
      </c>
      <c r="AZ40" s="1">
        <v>5.5223300000000003E-2</v>
      </c>
      <c r="BA40" s="1">
        <v>3.6793670000000001E-2</v>
      </c>
      <c r="BB40" s="1">
        <v>3.2182059999999998E-2</v>
      </c>
      <c r="BC40" s="1">
        <v>3.2453919999999997E-2</v>
      </c>
      <c r="BD40" s="1">
        <v>3.2465899999999999E-2</v>
      </c>
      <c r="BE40" s="1">
        <v>3.6657059999999998E-2</v>
      </c>
      <c r="BF40" s="1">
        <v>3.892984E-2</v>
      </c>
      <c r="BG40" s="1">
        <v>4.6671049999999999E-2</v>
      </c>
      <c r="BH40" s="1">
        <v>3.4661780000000003E-2</v>
      </c>
      <c r="BI40" s="1">
        <v>3.7097640000000001E-2</v>
      </c>
      <c r="BJ40" s="1">
        <v>2.7730500000000002E-2</v>
      </c>
      <c r="BK40" s="1">
        <v>2.5483519999999999E-2</v>
      </c>
      <c r="BL40" s="1">
        <v>3.2324020000000002E-2</v>
      </c>
      <c r="BM40" s="1">
        <v>3.0018449999999999E-2</v>
      </c>
      <c r="BN40" s="1">
        <v>3.0018449999999999E-2</v>
      </c>
      <c r="BO40" s="1">
        <v>3.2364400000000002E-2</v>
      </c>
      <c r="BP40" s="1">
        <v>3.2432170000000003E-2</v>
      </c>
      <c r="BQ40" s="1">
        <v>3.4611879999999998E-2</v>
      </c>
      <c r="BR40" s="1">
        <v>3.2862549999999997E-2</v>
      </c>
      <c r="BS40" s="1">
        <v>3.8913690000000001E-2</v>
      </c>
      <c r="BT40" s="1">
        <v>3.4810540000000001E-2</v>
      </c>
      <c r="BU40" s="1">
        <v>3.4648869999999998E-2</v>
      </c>
      <c r="BV40" s="1">
        <v>4.1760470000000001E-2</v>
      </c>
      <c r="BW40" s="1">
        <v>3.2324020000000002E-2</v>
      </c>
      <c r="BX40" s="1">
        <v>3.2344770000000002E-2</v>
      </c>
      <c r="BY40" s="1">
        <v>3.6917529999999997E-2</v>
      </c>
      <c r="BZ40" s="1">
        <v>3.4719880000000002E-2</v>
      </c>
      <c r="CA40" s="1">
        <v>3.4649739999999998E-2</v>
      </c>
      <c r="CB40" s="1">
        <v>3.7553120000000002E-2</v>
      </c>
      <c r="CC40" s="1">
        <v>3.2344339999999999E-2</v>
      </c>
      <c r="CD40" s="1">
        <v>3.0481310000000001E-2</v>
      </c>
      <c r="CE40" s="1">
        <v>3.7577890000000003E-2</v>
      </c>
      <c r="CF40" s="1">
        <v>3.2447999999999998E-2</v>
      </c>
      <c r="CG40" s="1">
        <v>2.7734459999999999E-2</v>
      </c>
      <c r="CH40" s="1">
        <v>2.8157669999999999E-2</v>
      </c>
      <c r="CI40" s="1">
        <v>3.9274719999999999E-2</v>
      </c>
      <c r="CJ40" s="1">
        <v>3.0464890000000001E-2</v>
      </c>
      <c r="CK40" s="1">
        <v>3.2366800000000001E-2</v>
      </c>
      <c r="CL40" s="1">
        <v>2.7730370000000001E-2</v>
      </c>
      <c r="CM40" s="1">
        <v>3.0081219999999999E-2</v>
      </c>
      <c r="CN40" s="1">
        <v>2.0831579999999999E-2</v>
      </c>
      <c r="CO40" s="1">
        <v>3.6959579999999999E-2</v>
      </c>
      <c r="CP40" s="1">
        <v>4.1989430000000001E-2</v>
      </c>
      <c r="CQ40" s="1">
        <v>4.5852950000000003E-2</v>
      </c>
      <c r="CR40" s="1">
        <v>3.9354340000000002E-2</v>
      </c>
      <c r="CS40" s="1">
        <v>2.299501E-2</v>
      </c>
      <c r="CT40" s="1">
        <v>2.292744E-2</v>
      </c>
      <c r="CU40" s="1">
        <v>2.99314E-2</v>
      </c>
      <c r="CV40" s="1">
        <v>3.4534019999999999E-2</v>
      </c>
      <c r="CW40" s="1">
        <v>2.0616700000000002E-2</v>
      </c>
      <c r="CX40" s="1">
        <v>7.2363930000000007E-2</v>
      </c>
      <c r="CY40" s="1">
        <v>3.5386470000000003E-2</v>
      </c>
      <c r="CZ40" s="1">
        <v>4.0523950000000003E-2</v>
      </c>
      <c r="DA40" s="1">
        <v>5.6718200000000003E-2</v>
      </c>
      <c r="DB40" s="1">
        <v>4.2409969999999998E-2</v>
      </c>
      <c r="DC40" s="1">
        <v>4.7235720000000002E-2</v>
      </c>
      <c r="DD40" s="1">
        <v>3.6072149999999997E-2</v>
      </c>
      <c r="DE40" s="1">
        <v>2.341704E-2</v>
      </c>
      <c r="DF40" s="1">
        <v>3.9055359999999997E-2</v>
      </c>
      <c r="DG40" s="1">
        <v>6.9310159999999996E-2</v>
      </c>
      <c r="DH40" s="1">
        <v>3.2539930000000002E-2</v>
      </c>
      <c r="DI40" s="1">
        <v>3.9147500000000002E-2</v>
      </c>
      <c r="DJ40" s="1">
        <v>2.2938460000000001E-2</v>
      </c>
      <c r="DK40" s="1">
        <v>2.7610550000000001E-2</v>
      </c>
      <c r="DL40" s="1">
        <v>2.3517980000000001E-2</v>
      </c>
      <c r="DM40" s="1">
        <v>2.9906909999999998E-2</v>
      </c>
      <c r="DN40" s="1">
        <v>5.504796E-2</v>
      </c>
      <c r="DO40" s="1">
        <v>3.4450729999999999E-2</v>
      </c>
      <c r="DP40" s="1">
        <v>8.1667390000000006E-2</v>
      </c>
      <c r="DQ40" s="1">
        <v>2.762821E-2</v>
      </c>
      <c r="DR40" s="1">
        <v>3.2142780000000003E-2</v>
      </c>
      <c r="DS40" s="1">
        <v>3.4985269999999999E-2</v>
      </c>
      <c r="DT40" s="1">
        <v>6.9462430000000006E-2</v>
      </c>
      <c r="DU40" s="1">
        <v>3.2179010000000001E-2</v>
      </c>
      <c r="DV40" s="1">
        <v>2.7578140000000001E-2</v>
      </c>
      <c r="DW40" s="1">
        <v>2.5322170000000001E-2</v>
      </c>
    </row>
    <row r="41" spans="1:127" x14ac:dyDescent="0.2">
      <c r="A41" s="3" t="s">
        <v>87</v>
      </c>
      <c r="B41" s="1">
        <v>5.2486980000000003E-2</v>
      </c>
      <c r="C41" s="1">
        <v>6.4696649999999994E-2</v>
      </c>
      <c r="D41" s="1">
        <v>6.4669699999999997E-2</v>
      </c>
      <c r="E41" s="1">
        <v>4.4296799999999997E-2</v>
      </c>
      <c r="F41" s="1">
        <v>4.3416429999999999E-2</v>
      </c>
      <c r="G41" s="1">
        <v>4.3416429999999999E-2</v>
      </c>
      <c r="H41" s="1">
        <v>4.3416429999999999E-2</v>
      </c>
      <c r="I41" s="1">
        <v>4.4408049999999998E-2</v>
      </c>
      <c r="J41" s="1">
        <v>4.3885849999999997E-2</v>
      </c>
      <c r="K41" s="1">
        <v>4.3416429999999999E-2</v>
      </c>
      <c r="L41" s="1">
        <v>4.3416429999999999E-2</v>
      </c>
      <c r="M41" s="1">
        <v>4.3416429999999999E-2</v>
      </c>
      <c r="N41" s="1">
        <v>4.5659119999999997E-2</v>
      </c>
      <c r="O41" s="1">
        <v>5.3361819999999997E-2</v>
      </c>
      <c r="P41" s="1">
        <v>2.0478039999999999E-2</v>
      </c>
      <c r="Q41" s="1">
        <v>2.084041E-2</v>
      </c>
      <c r="R41" s="1">
        <v>2.0514899999999999E-2</v>
      </c>
      <c r="S41" s="1">
        <v>2.0478039999999999E-2</v>
      </c>
      <c r="T41" s="1">
        <v>2.0524870000000001E-2</v>
      </c>
      <c r="U41" s="1">
        <v>2.274586E-2</v>
      </c>
      <c r="V41" s="1">
        <v>2.3900769999999998E-2</v>
      </c>
      <c r="W41" s="1">
        <v>1.1406960000000001E-2</v>
      </c>
      <c r="X41" s="1">
        <v>1.1406960000000001E-2</v>
      </c>
      <c r="Y41" s="1">
        <v>1.595895E-2</v>
      </c>
      <c r="Z41" s="1">
        <v>1.5992909999999999E-2</v>
      </c>
      <c r="AA41" s="1">
        <v>2.0494760000000001E-2</v>
      </c>
      <c r="AB41" s="1">
        <v>1.8226889999999999E-2</v>
      </c>
      <c r="AC41" s="1">
        <v>1.8226889999999999E-2</v>
      </c>
      <c r="AD41" s="1">
        <v>1.8226889999999999E-2</v>
      </c>
      <c r="AE41" s="1">
        <v>1.8226889999999999E-2</v>
      </c>
      <c r="AF41" s="1">
        <v>9.2298299999999996E-3</v>
      </c>
      <c r="AG41" s="1">
        <v>2.0496E-2</v>
      </c>
      <c r="AH41" s="1">
        <v>1.156334E-2</v>
      </c>
      <c r="AI41" s="1">
        <v>9.1215399999999992E-3</v>
      </c>
      <c r="AJ41" s="1">
        <v>9.1863299999999995E-3</v>
      </c>
      <c r="AK41" s="1">
        <v>9.1213000000000006E-3</v>
      </c>
      <c r="AL41" s="1">
        <v>9.1399700000000007E-3</v>
      </c>
      <c r="AM41" s="1">
        <v>9.1228400000000001E-3</v>
      </c>
      <c r="AN41" s="1">
        <v>1.3746980000000001E-2</v>
      </c>
      <c r="AO41" s="1">
        <v>0</v>
      </c>
      <c r="AP41" s="1">
        <v>2.0478260000000002E-2</v>
      </c>
      <c r="AQ41" s="1">
        <v>2.2847260000000001E-2</v>
      </c>
      <c r="AR41" s="1">
        <v>2.7349539999999999E-2</v>
      </c>
      <c r="AS41" s="1">
        <v>2.300661E-2</v>
      </c>
      <c r="AT41" s="1">
        <v>1.1409849999999999E-2</v>
      </c>
      <c r="AU41" s="1">
        <v>2.1414019999999999E-2</v>
      </c>
      <c r="AV41" s="1">
        <v>1.5960169999999999E-2</v>
      </c>
      <c r="AW41" s="1">
        <v>1.5942359999999999E-2</v>
      </c>
      <c r="AX41" s="1">
        <v>1.8210219999999999E-2</v>
      </c>
      <c r="AY41" s="1">
        <v>2.2906909999999999E-2</v>
      </c>
      <c r="AZ41" s="1">
        <v>5.7007380000000003E-2</v>
      </c>
      <c r="BA41" s="1">
        <v>4.3406979999999998E-2</v>
      </c>
      <c r="BB41" s="1">
        <v>4.5575730000000002E-2</v>
      </c>
      <c r="BC41" s="1">
        <v>4.3848070000000003E-2</v>
      </c>
      <c r="BD41" s="1">
        <v>4.475672E-2</v>
      </c>
      <c r="BE41" s="1">
        <v>4.5486800000000001E-2</v>
      </c>
      <c r="BF41" s="1">
        <v>4.7730380000000003E-2</v>
      </c>
      <c r="BG41" s="1">
        <v>6.2420370000000003E-2</v>
      </c>
      <c r="BH41" s="1">
        <v>3.9100009999999998E-2</v>
      </c>
      <c r="BI41" s="1">
        <v>4.1476489999999998E-2</v>
      </c>
      <c r="BJ41" s="1">
        <v>3.6762240000000002E-2</v>
      </c>
      <c r="BK41" s="1">
        <v>3.447894E-2</v>
      </c>
      <c r="BL41" s="1">
        <v>3.6762240000000002E-2</v>
      </c>
      <c r="BM41" s="1">
        <v>3.4456670000000002E-2</v>
      </c>
      <c r="BN41" s="1">
        <v>3.4456670000000002E-2</v>
      </c>
      <c r="BO41" s="1">
        <v>3.6820079999999998E-2</v>
      </c>
      <c r="BP41" s="1">
        <v>3.6879019999999998E-2</v>
      </c>
      <c r="BQ41" s="1">
        <v>3.9050109999999999E-2</v>
      </c>
      <c r="BR41" s="1">
        <v>3.7376399999999997E-2</v>
      </c>
      <c r="BS41" s="1">
        <v>4.3884529999999998E-2</v>
      </c>
      <c r="BT41" s="1">
        <v>3.9301990000000002E-2</v>
      </c>
      <c r="BU41" s="1">
        <v>3.9086139999999998E-2</v>
      </c>
      <c r="BV41" s="1">
        <v>4.6076619999999999E-2</v>
      </c>
      <c r="BW41" s="1">
        <v>3.6762240000000002E-2</v>
      </c>
      <c r="BX41" s="1">
        <v>3.6744649999999997E-2</v>
      </c>
      <c r="BY41" s="1">
        <v>4.1355749999999997E-2</v>
      </c>
      <c r="BZ41" s="1">
        <v>3.9157150000000002E-2</v>
      </c>
      <c r="CA41" s="1">
        <v>3.9048739999999998E-2</v>
      </c>
      <c r="CB41" s="1">
        <v>4.2418740000000003E-2</v>
      </c>
      <c r="CC41" s="1">
        <v>3.6743329999999998E-2</v>
      </c>
      <c r="CD41" s="1">
        <v>3.5063249999999997E-2</v>
      </c>
      <c r="CE41" s="1">
        <v>4.2114350000000002E-2</v>
      </c>
      <c r="CF41" s="1">
        <v>3.6846990000000003E-2</v>
      </c>
      <c r="CG41" s="1">
        <v>3.2203099999999998E-2</v>
      </c>
      <c r="CH41" s="1">
        <v>3.2752440000000001E-2</v>
      </c>
      <c r="CI41" s="1">
        <v>4.3681440000000002E-2</v>
      </c>
      <c r="CJ41" s="1">
        <v>3.488716E-2</v>
      </c>
      <c r="CK41" s="1">
        <v>3.6797959999999998E-2</v>
      </c>
      <c r="CL41" s="1">
        <v>3.2167639999999997E-2</v>
      </c>
      <c r="CM41" s="1">
        <v>3.916012E-2</v>
      </c>
      <c r="CN41" s="1">
        <v>3.2183759999999999E-2</v>
      </c>
      <c r="CO41" s="1">
        <v>4.1338439999999997E-2</v>
      </c>
      <c r="CP41" s="1">
        <v>4.414684E-2</v>
      </c>
      <c r="CQ41" s="1">
        <v>5.0176279999999997E-2</v>
      </c>
      <c r="CR41" s="1">
        <v>4.8222660000000001E-2</v>
      </c>
      <c r="CS41" s="1">
        <v>2.738326E-2</v>
      </c>
      <c r="CT41" s="1">
        <v>2.7315699999999998E-2</v>
      </c>
      <c r="CU41" s="1">
        <v>3.883992E-2</v>
      </c>
      <c r="CV41" s="1">
        <v>3.880314E-2</v>
      </c>
      <c r="CW41" s="1">
        <v>3.1885709999999998E-2</v>
      </c>
      <c r="CX41" s="1">
        <v>7.9694790000000001E-2</v>
      </c>
      <c r="CY41" s="1">
        <v>3.9793309999999998E-2</v>
      </c>
      <c r="CZ41" s="1">
        <v>4.9682150000000001E-2</v>
      </c>
      <c r="DA41" s="1">
        <v>6.4126710000000003E-2</v>
      </c>
      <c r="DB41" s="1">
        <v>4.9055990000000001E-2</v>
      </c>
      <c r="DC41" s="1">
        <v>5.4459880000000002E-2</v>
      </c>
      <c r="DD41" s="1">
        <v>4.3525840000000003E-2</v>
      </c>
      <c r="DE41" s="1">
        <v>3.2631149999999998E-2</v>
      </c>
      <c r="DF41" s="1">
        <v>4.3343220000000002E-2</v>
      </c>
      <c r="DG41" s="1">
        <v>6.9911539999999994E-2</v>
      </c>
      <c r="DH41" s="1">
        <v>3.6892950000000001E-2</v>
      </c>
      <c r="DI41" s="1">
        <v>4.3299509999999999E-2</v>
      </c>
      <c r="DJ41" s="1">
        <v>2.7349080000000001E-2</v>
      </c>
      <c r="DK41" s="1">
        <v>3.1923029999999998E-2</v>
      </c>
      <c r="DL41" s="1">
        <v>2.812429E-2</v>
      </c>
      <c r="DM41" s="1">
        <v>3.6468250000000001E-2</v>
      </c>
      <c r="DN41" s="1">
        <v>6.3767799999999999E-2</v>
      </c>
      <c r="DO41" s="1">
        <v>4.3319089999999998E-2</v>
      </c>
      <c r="DP41" s="1">
        <v>8.6273810000000006E-2</v>
      </c>
      <c r="DQ41" s="1">
        <v>3.4214559999999998E-2</v>
      </c>
      <c r="DR41" s="1">
        <v>4.0947499999999998E-2</v>
      </c>
      <c r="DS41" s="1">
        <v>4.3739930000000003E-2</v>
      </c>
      <c r="DT41" s="1">
        <v>7.5810879999999997E-2</v>
      </c>
      <c r="DU41" s="1">
        <v>4.3428469999999997E-2</v>
      </c>
      <c r="DV41" s="1">
        <v>3.1859470000000001E-2</v>
      </c>
      <c r="DW41" s="1">
        <v>3.4176770000000002E-2</v>
      </c>
    </row>
    <row r="42" spans="1:127" x14ac:dyDescent="0.2">
      <c r="A42" s="3" t="s">
        <v>91</v>
      </c>
      <c r="B42" s="1">
        <v>5.4438819999999999E-2</v>
      </c>
      <c r="C42" s="1">
        <v>5.7469640000000002E-2</v>
      </c>
      <c r="D42" s="1">
        <v>5.2910190000000003E-2</v>
      </c>
      <c r="E42" s="1">
        <v>4.1995940000000002E-2</v>
      </c>
      <c r="F42" s="1">
        <v>4.0984180000000002E-2</v>
      </c>
      <c r="G42" s="1">
        <v>4.0984180000000002E-2</v>
      </c>
      <c r="H42" s="1">
        <v>4.0984180000000002E-2</v>
      </c>
      <c r="I42" s="1">
        <v>4.1931200000000002E-2</v>
      </c>
      <c r="J42" s="1">
        <v>4.1485330000000001E-2</v>
      </c>
      <c r="K42" s="1">
        <v>4.0984180000000002E-2</v>
      </c>
      <c r="L42" s="1">
        <v>4.0984180000000002E-2</v>
      </c>
      <c r="M42" s="1">
        <v>4.0984180000000002E-2</v>
      </c>
      <c r="N42" s="1">
        <v>4.3226729999999998E-2</v>
      </c>
      <c r="O42" s="1">
        <v>5.0926699999999998E-2</v>
      </c>
      <c r="P42" s="1">
        <v>1.8140590000000002E-2</v>
      </c>
      <c r="Q42" s="1">
        <v>1.8694909999999999E-2</v>
      </c>
      <c r="R42" s="1">
        <v>1.8176580000000001E-2</v>
      </c>
      <c r="S42" s="1">
        <v>1.8140590000000002E-2</v>
      </c>
      <c r="T42" s="1">
        <v>1.8244650000000001E-2</v>
      </c>
      <c r="U42" s="1">
        <v>2.0408160000000002E-2</v>
      </c>
      <c r="V42" s="1">
        <v>2.1376940000000001E-2</v>
      </c>
      <c r="W42" s="1">
        <v>1.360544E-2</v>
      </c>
      <c r="X42" s="1">
        <v>1.360544E-2</v>
      </c>
      <c r="Y42" s="1">
        <v>1.8140590000000002E-2</v>
      </c>
      <c r="Z42" s="1">
        <v>1.8157639999999999E-2</v>
      </c>
      <c r="AA42" s="1">
        <v>2.267574E-2</v>
      </c>
      <c r="AB42" s="1">
        <v>2.0408160000000002E-2</v>
      </c>
      <c r="AC42" s="1">
        <v>2.0408160000000002E-2</v>
      </c>
      <c r="AD42" s="1">
        <v>2.0408160000000002E-2</v>
      </c>
      <c r="AE42" s="1">
        <v>2.0408160000000002E-2</v>
      </c>
      <c r="AF42" s="1">
        <v>2.0856510000000002E-2</v>
      </c>
      <c r="AG42" s="1">
        <v>1.8140590000000002E-2</v>
      </c>
      <c r="AH42" s="1">
        <v>1.8606040000000001E-2</v>
      </c>
      <c r="AI42" s="1">
        <v>1.5873020000000002E-2</v>
      </c>
      <c r="AJ42" s="1">
        <v>1.605577E-2</v>
      </c>
      <c r="AK42" s="1">
        <v>1.5873020000000002E-2</v>
      </c>
      <c r="AL42" s="1">
        <v>1.5909010000000001E-2</v>
      </c>
      <c r="AM42" s="1">
        <v>2.0408160000000002E-2</v>
      </c>
      <c r="AN42" s="1">
        <v>2.0583480000000001E-2</v>
      </c>
      <c r="AO42" s="1">
        <v>2.0478260000000002E-2</v>
      </c>
      <c r="AP42" s="1">
        <v>0</v>
      </c>
      <c r="AQ42" s="1">
        <v>2.2814190000000002E-2</v>
      </c>
      <c r="AR42" s="1">
        <v>2.721088E-2</v>
      </c>
      <c r="AS42" s="1">
        <v>2.540042E-2</v>
      </c>
      <c r="AT42" s="1">
        <v>1.5873020000000002E-2</v>
      </c>
      <c r="AU42" s="1">
        <v>1.8886500000000001E-2</v>
      </c>
      <c r="AV42" s="1">
        <v>1.360544E-2</v>
      </c>
      <c r="AW42" s="1">
        <v>1.360544E-2</v>
      </c>
      <c r="AX42" s="1">
        <v>2.0408160000000002E-2</v>
      </c>
      <c r="AY42" s="1">
        <v>2.522862E-2</v>
      </c>
      <c r="AZ42" s="1">
        <v>5.7062439999999999E-2</v>
      </c>
      <c r="BA42" s="1">
        <v>4.557394E-2</v>
      </c>
      <c r="BB42" s="1">
        <v>4.3198430000000003E-2</v>
      </c>
      <c r="BC42" s="1">
        <v>4.1500299999999997E-2</v>
      </c>
      <c r="BD42" s="1">
        <v>4.051341E-2</v>
      </c>
      <c r="BE42" s="1">
        <v>4.3126070000000002E-2</v>
      </c>
      <c r="BF42" s="1">
        <v>4.5368779999999997E-2</v>
      </c>
      <c r="BG42" s="1">
        <v>5.6974219999999999E-2</v>
      </c>
      <c r="BH42" s="1">
        <v>3.6669340000000002E-2</v>
      </c>
      <c r="BI42" s="1">
        <v>3.9010969999999999E-2</v>
      </c>
      <c r="BJ42" s="1">
        <v>3.4330479999999997E-2</v>
      </c>
      <c r="BK42" s="1">
        <v>3.2098469999999997E-2</v>
      </c>
      <c r="BL42" s="1">
        <v>3.4330479999999997E-2</v>
      </c>
      <c r="BM42" s="1">
        <v>3.202435E-2</v>
      </c>
      <c r="BN42" s="1">
        <v>3.202435E-2</v>
      </c>
      <c r="BO42" s="1">
        <v>3.4368540000000003E-2</v>
      </c>
      <c r="BP42" s="1">
        <v>3.4506429999999998E-2</v>
      </c>
      <c r="BQ42" s="1">
        <v>3.6600840000000003E-2</v>
      </c>
      <c r="BR42" s="1">
        <v>3.5134449999999998E-2</v>
      </c>
      <c r="BS42" s="1">
        <v>4.1401729999999998E-2</v>
      </c>
      <c r="BT42" s="1">
        <v>3.6816229999999998E-2</v>
      </c>
      <c r="BU42" s="1">
        <v>3.6635859999999999E-2</v>
      </c>
      <c r="BV42" s="1">
        <v>4.362166E-2</v>
      </c>
      <c r="BW42" s="1">
        <v>3.4330479999999997E-2</v>
      </c>
      <c r="BX42" s="1">
        <v>3.4294470000000001E-2</v>
      </c>
      <c r="BY42" s="1">
        <v>3.8906910000000003E-2</v>
      </c>
      <c r="BZ42" s="1">
        <v>3.6672860000000002E-2</v>
      </c>
      <c r="CA42" s="1">
        <v>3.6599300000000001E-2</v>
      </c>
      <c r="CB42" s="1">
        <v>4.0032199999999997E-2</v>
      </c>
      <c r="CC42" s="1">
        <v>3.429335E-2</v>
      </c>
      <c r="CD42" s="1">
        <v>3.2701010000000003E-2</v>
      </c>
      <c r="CE42" s="1">
        <v>3.9856049999999997E-2</v>
      </c>
      <c r="CF42" s="1">
        <v>3.4363560000000001E-2</v>
      </c>
      <c r="CG42" s="1">
        <v>2.5194680000000001E-2</v>
      </c>
      <c r="CH42" s="1">
        <v>3.0536979999999998E-2</v>
      </c>
      <c r="CI42" s="1">
        <v>4.1230360000000001E-2</v>
      </c>
      <c r="CJ42" s="1">
        <v>3.232322E-2</v>
      </c>
      <c r="CK42" s="1">
        <v>3.4348339999999998E-2</v>
      </c>
      <c r="CL42" s="1">
        <v>2.9716059999999999E-2</v>
      </c>
      <c r="CM42" s="1">
        <v>3.6727429999999998E-2</v>
      </c>
      <c r="CN42" s="1">
        <v>2.9751440000000001E-2</v>
      </c>
      <c r="CO42" s="1">
        <v>3.8905839999999997E-2</v>
      </c>
      <c r="CP42" s="1">
        <v>4.4321770000000003E-2</v>
      </c>
      <c r="CQ42" s="1">
        <v>4.7745019999999999E-2</v>
      </c>
      <c r="CR42" s="1">
        <v>4.5734850000000001E-2</v>
      </c>
      <c r="CS42" s="1">
        <v>2.4977409999999999E-2</v>
      </c>
      <c r="CT42" s="1">
        <v>2.494331E-2</v>
      </c>
      <c r="CU42" s="1">
        <v>3.6477089999999997E-2</v>
      </c>
      <c r="CV42" s="1">
        <v>3.642517E-2</v>
      </c>
      <c r="CW42" s="1">
        <v>3.401361E-2</v>
      </c>
      <c r="CX42" s="1">
        <v>7.7055070000000003E-2</v>
      </c>
      <c r="CY42" s="1">
        <v>3.2933560000000001E-2</v>
      </c>
      <c r="CZ42" s="1">
        <v>4.9413409999999998E-2</v>
      </c>
      <c r="DA42" s="1">
        <v>6.1737210000000001E-2</v>
      </c>
      <c r="DB42" s="1">
        <v>4.88028E-2</v>
      </c>
      <c r="DC42" s="1">
        <v>5.9372080000000001E-2</v>
      </c>
      <c r="DD42" s="1">
        <v>4.1142629999999999E-2</v>
      </c>
      <c r="DE42" s="1">
        <v>3.4733159999999999E-2</v>
      </c>
      <c r="DF42" s="1">
        <v>4.0961730000000002E-2</v>
      </c>
      <c r="DG42" s="1">
        <v>5.8047080000000001E-2</v>
      </c>
      <c r="DH42" s="1">
        <v>3.9103239999999997E-2</v>
      </c>
      <c r="DI42" s="1">
        <v>4.0980750000000003E-2</v>
      </c>
      <c r="DJ42" s="1">
        <v>2.9478460000000001E-2</v>
      </c>
      <c r="DK42" s="1">
        <v>2.9524020000000002E-2</v>
      </c>
      <c r="DL42" s="1">
        <v>3.053691E-2</v>
      </c>
      <c r="DM42" s="1">
        <v>3.4088460000000001E-2</v>
      </c>
      <c r="DN42" s="1">
        <v>5.9077270000000001E-2</v>
      </c>
      <c r="DO42" s="1">
        <v>4.0919459999999998E-2</v>
      </c>
      <c r="DP42" s="1">
        <v>8.1455360000000004E-2</v>
      </c>
      <c r="DQ42" s="1">
        <v>3.1835330000000002E-2</v>
      </c>
      <c r="DR42" s="1">
        <v>4.3131019999999999E-2</v>
      </c>
      <c r="DS42" s="1">
        <v>4.1372510000000001E-2</v>
      </c>
      <c r="DT42" s="1">
        <v>7.3265739999999996E-2</v>
      </c>
      <c r="DU42" s="1">
        <v>4.0952719999999998E-2</v>
      </c>
      <c r="DV42" s="1">
        <v>2.9497659999999998E-2</v>
      </c>
      <c r="DW42" s="1">
        <v>3.6359790000000003E-2</v>
      </c>
    </row>
    <row r="43" spans="1:127" x14ac:dyDescent="0.2">
      <c r="A43" s="3" t="s">
        <v>72</v>
      </c>
      <c r="B43" s="1">
        <v>6.125833E-2</v>
      </c>
      <c r="C43" s="1">
        <v>6.6445130000000005E-2</v>
      </c>
      <c r="D43" s="1">
        <v>6.1939389999999997E-2</v>
      </c>
      <c r="E43" s="1">
        <v>4.9020769999999998E-2</v>
      </c>
      <c r="F43" s="1">
        <v>4.78991E-2</v>
      </c>
      <c r="G43" s="1">
        <v>4.78991E-2</v>
      </c>
      <c r="H43" s="1">
        <v>4.78991E-2</v>
      </c>
      <c r="I43" s="1">
        <v>4.89174E-2</v>
      </c>
      <c r="J43" s="1">
        <v>4.8466410000000001E-2</v>
      </c>
      <c r="K43" s="1">
        <v>4.78991E-2</v>
      </c>
      <c r="L43" s="1">
        <v>4.78991E-2</v>
      </c>
      <c r="M43" s="1">
        <v>4.78991E-2</v>
      </c>
      <c r="N43" s="1">
        <v>5.0141779999999997E-2</v>
      </c>
      <c r="O43" s="1">
        <v>5.7968249999999999E-2</v>
      </c>
      <c r="P43" s="1">
        <v>2.494331E-2</v>
      </c>
      <c r="Q43" s="1">
        <v>2.5542949999999998E-2</v>
      </c>
      <c r="R43" s="1">
        <v>2.501362E-2</v>
      </c>
      <c r="S43" s="1">
        <v>2.494331E-2</v>
      </c>
      <c r="T43" s="1">
        <v>2.5116530000000001E-2</v>
      </c>
      <c r="U43" s="1">
        <v>2.721088E-2</v>
      </c>
      <c r="V43" s="1">
        <v>2.844785E-2</v>
      </c>
      <c r="W43" s="1">
        <v>1.5873020000000002E-2</v>
      </c>
      <c r="X43" s="1">
        <v>1.5873020000000002E-2</v>
      </c>
      <c r="Y43" s="1">
        <v>2.0408160000000002E-2</v>
      </c>
      <c r="Z43" s="1">
        <v>2.044201E-2</v>
      </c>
      <c r="AA43" s="1">
        <v>2.494331E-2</v>
      </c>
      <c r="AB43" s="1">
        <v>2.267574E-2</v>
      </c>
      <c r="AC43" s="1">
        <v>2.267574E-2</v>
      </c>
      <c r="AD43" s="1">
        <v>2.267574E-2</v>
      </c>
      <c r="AE43" s="1">
        <v>2.267574E-2</v>
      </c>
      <c r="AF43" s="1">
        <v>2.7846739999999998E-2</v>
      </c>
      <c r="AG43" s="1">
        <v>2.0408160000000002E-2</v>
      </c>
      <c r="AH43" s="1">
        <v>2.0876599999999999E-2</v>
      </c>
      <c r="AI43" s="1">
        <v>1.8157510000000002E-2</v>
      </c>
      <c r="AJ43" s="1">
        <v>1.829915E-2</v>
      </c>
      <c r="AK43" s="1">
        <v>1.8140590000000002E-2</v>
      </c>
      <c r="AL43" s="1">
        <v>1.8227819999999999E-2</v>
      </c>
      <c r="AM43" s="1">
        <v>2.267574E-2</v>
      </c>
      <c r="AN43" s="1">
        <v>2.2972260000000001E-2</v>
      </c>
      <c r="AO43" s="1">
        <v>2.7349539999999999E-2</v>
      </c>
      <c r="AP43" s="1">
        <v>2.721088E-2</v>
      </c>
      <c r="AQ43" s="1">
        <v>0</v>
      </c>
      <c r="AR43" s="1">
        <v>0</v>
      </c>
      <c r="AS43" s="1">
        <v>2.76181E-2</v>
      </c>
      <c r="AT43" s="1">
        <v>1.8140590000000002E-2</v>
      </c>
      <c r="AU43" s="1">
        <v>2.595128E-2</v>
      </c>
      <c r="AV43" s="1">
        <v>1.5873020000000002E-2</v>
      </c>
      <c r="AW43" s="1">
        <v>2.0408160000000002E-2</v>
      </c>
      <c r="AX43" s="1">
        <v>2.267574E-2</v>
      </c>
      <c r="AY43" s="1">
        <v>2.748857E-2</v>
      </c>
      <c r="AZ43" s="1">
        <v>5.7191850000000002E-2</v>
      </c>
      <c r="BA43" s="1">
        <v>5.2474260000000002E-2</v>
      </c>
      <c r="BB43" s="1">
        <v>5.006443E-2</v>
      </c>
      <c r="BC43" s="1">
        <v>4.845294E-2</v>
      </c>
      <c r="BD43" s="1">
        <v>5.2623299999999998E-2</v>
      </c>
      <c r="BE43" s="1">
        <v>4.9993049999999997E-2</v>
      </c>
      <c r="BF43" s="1">
        <v>5.2235629999999998E-2</v>
      </c>
      <c r="BG43" s="1">
        <v>6.3932139999999998E-2</v>
      </c>
      <c r="BH43" s="1">
        <v>3.6504290000000002E-2</v>
      </c>
      <c r="BI43" s="1">
        <v>3.8937689999999997E-2</v>
      </c>
      <c r="BJ43" s="1">
        <v>3.4279919999999998E-2</v>
      </c>
      <c r="BK43" s="1">
        <v>3.2116970000000002E-2</v>
      </c>
      <c r="BL43" s="1">
        <v>3.4279919999999998E-2</v>
      </c>
      <c r="BM43" s="1">
        <v>3.2008750000000002E-2</v>
      </c>
      <c r="BN43" s="1">
        <v>3.2008750000000002E-2</v>
      </c>
      <c r="BO43" s="1">
        <v>3.443247E-2</v>
      </c>
      <c r="BP43" s="1">
        <v>3.4604969999999999E-2</v>
      </c>
      <c r="BQ43" s="1">
        <v>3.6595709999999997E-2</v>
      </c>
      <c r="BR43" s="1">
        <v>3.5126440000000002E-2</v>
      </c>
      <c r="BS43" s="1">
        <v>4.0924519999999999E-2</v>
      </c>
      <c r="BT43" s="1">
        <v>3.6811910000000003E-2</v>
      </c>
      <c r="BU43" s="1">
        <v>3.6584569999999997E-2</v>
      </c>
      <c r="BV43" s="1">
        <v>4.35935E-2</v>
      </c>
      <c r="BW43" s="1">
        <v>3.4279919999999998E-2</v>
      </c>
      <c r="BX43" s="1">
        <v>3.4279009999999999E-2</v>
      </c>
      <c r="BY43" s="1">
        <v>3.8866820000000003E-2</v>
      </c>
      <c r="BZ43" s="1">
        <v>3.6715089999999999E-2</v>
      </c>
      <c r="CA43" s="1">
        <v>3.650374E-2</v>
      </c>
      <c r="CB43" s="1">
        <v>3.9683950000000003E-2</v>
      </c>
      <c r="CC43" s="1">
        <v>3.4232730000000003E-2</v>
      </c>
      <c r="CD43" s="1">
        <v>3.2660889999999998E-2</v>
      </c>
      <c r="CE43" s="1">
        <v>3.9750559999999997E-2</v>
      </c>
      <c r="CF43" s="1">
        <v>3.4316899999999997E-2</v>
      </c>
      <c r="CG43" s="1">
        <v>2.9710210000000001E-2</v>
      </c>
      <c r="CH43" s="1">
        <v>3.048818E-2</v>
      </c>
      <c r="CI43" s="1">
        <v>4.114313E-2</v>
      </c>
      <c r="CJ43" s="1">
        <v>3.2471390000000003E-2</v>
      </c>
      <c r="CK43" s="1">
        <v>3.4297929999999997E-2</v>
      </c>
      <c r="CL43" s="1">
        <v>2.976964E-2</v>
      </c>
      <c r="CM43" s="1">
        <v>3.6630349999999999E-2</v>
      </c>
      <c r="CN43" s="1">
        <v>2.9691229999999999E-2</v>
      </c>
      <c r="CO43" s="1">
        <v>3.8819899999999997E-2</v>
      </c>
      <c r="CP43" s="1">
        <v>4.1906060000000002E-2</v>
      </c>
      <c r="CQ43" s="1">
        <v>4.3242099999999999E-2</v>
      </c>
      <c r="CR43" s="1">
        <v>4.57394E-2</v>
      </c>
      <c r="CS43" s="1">
        <v>1.8174429999999998E-2</v>
      </c>
      <c r="CT43" s="1">
        <v>1.8140590000000002E-2</v>
      </c>
      <c r="CU43" s="1">
        <v>4.1058450000000003E-2</v>
      </c>
      <c r="CV43" s="1">
        <v>3.6420809999999998E-2</v>
      </c>
      <c r="CW43" s="1">
        <v>3.401361E-2</v>
      </c>
      <c r="CX43" s="1">
        <v>8.4918759999999996E-2</v>
      </c>
      <c r="CY43" s="1">
        <v>3.7593729999999999E-2</v>
      </c>
      <c r="CZ43" s="1">
        <v>5.6570860000000001E-2</v>
      </c>
      <c r="DA43" s="1">
        <v>7.1785020000000005E-2</v>
      </c>
      <c r="DB43" s="1">
        <v>4.8578780000000002E-2</v>
      </c>
      <c r="DC43" s="1">
        <v>6.1856290000000001E-2</v>
      </c>
      <c r="DD43" s="1">
        <v>4.0766410000000003E-2</v>
      </c>
      <c r="DE43" s="1">
        <v>3.7074009999999998E-2</v>
      </c>
      <c r="DF43" s="1">
        <v>4.5615089999999997E-2</v>
      </c>
      <c r="DG43" s="1">
        <v>7.7215779999999998E-2</v>
      </c>
      <c r="DH43" s="1">
        <v>3.6727200000000002E-2</v>
      </c>
      <c r="DI43" s="1">
        <v>4.5670179999999998E-2</v>
      </c>
      <c r="DJ43" s="1">
        <v>2.721088E-2</v>
      </c>
      <c r="DK43" s="1">
        <v>2.9619260000000001E-2</v>
      </c>
      <c r="DL43" s="1">
        <v>3.2860060000000003E-2</v>
      </c>
      <c r="DM43" s="1">
        <v>3.8685860000000002E-2</v>
      </c>
      <c r="DN43" s="1">
        <v>6.8201590000000006E-2</v>
      </c>
      <c r="DO43" s="1">
        <v>4.5574419999999997E-2</v>
      </c>
      <c r="DP43" s="1">
        <v>9.122856E-2</v>
      </c>
      <c r="DQ43" s="1">
        <v>3.646431E-2</v>
      </c>
      <c r="DR43" s="1">
        <v>4.5441339999999997E-2</v>
      </c>
      <c r="DS43" s="1">
        <v>4.8376639999999999E-2</v>
      </c>
      <c r="DT43" s="1">
        <v>6.188163E-2</v>
      </c>
      <c r="DU43" s="1">
        <v>4.3236200000000002E-2</v>
      </c>
      <c r="DV43" s="1">
        <v>3.4095189999999997E-2</v>
      </c>
      <c r="DW43" s="1">
        <v>3.8670120000000002E-2</v>
      </c>
    </row>
    <row r="44" spans="1:127" x14ac:dyDescent="0.2">
      <c r="A44" s="3" t="s">
        <v>64</v>
      </c>
      <c r="B44" s="1">
        <v>5.7010739999999997E-2</v>
      </c>
      <c r="C44" s="1">
        <v>6.214302E-2</v>
      </c>
      <c r="D44" s="1">
        <v>5.7787360000000003E-2</v>
      </c>
      <c r="E44" s="1">
        <v>4.4461470000000003E-2</v>
      </c>
      <c r="F44" s="1">
        <v>4.351298E-2</v>
      </c>
      <c r="G44" s="1">
        <v>4.351298E-2</v>
      </c>
      <c r="H44" s="1">
        <v>4.351298E-2</v>
      </c>
      <c r="I44" s="1">
        <v>4.4464330000000003E-2</v>
      </c>
      <c r="J44" s="1">
        <v>4.4083629999999999E-2</v>
      </c>
      <c r="K44" s="1">
        <v>4.351298E-2</v>
      </c>
      <c r="L44" s="1">
        <v>4.351298E-2</v>
      </c>
      <c r="M44" s="1">
        <v>4.351298E-2</v>
      </c>
      <c r="N44" s="1">
        <v>4.5786189999999997E-2</v>
      </c>
      <c r="O44" s="1">
        <v>5.3584479999999997E-2</v>
      </c>
      <c r="P44" s="1">
        <v>2.0519840000000001E-2</v>
      </c>
      <c r="Q44" s="1">
        <v>2.1055520000000001E-2</v>
      </c>
      <c r="R44" s="1">
        <v>2.0555549999999999E-2</v>
      </c>
      <c r="S44" s="1">
        <v>2.0519840000000001E-2</v>
      </c>
      <c r="T44" s="1">
        <v>2.0624159999999999E-2</v>
      </c>
      <c r="U44" s="1">
        <v>2.2787789999999999E-2</v>
      </c>
      <c r="V44" s="1">
        <v>2.3849519999999999E-2</v>
      </c>
      <c r="W44" s="1">
        <v>1.138752E-2</v>
      </c>
      <c r="X44" s="1">
        <v>1.138752E-2</v>
      </c>
      <c r="Y44" s="1">
        <v>1.593922E-2</v>
      </c>
      <c r="Z44" s="1">
        <v>1.597355E-2</v>
      </c>
      <c r="AA44" s="1">
        <v>2.050592E-2</v>
      </c>
      <c r="AB44" s="1">
        <v>1.8207279999999999E-2</v>
      </c>
      <c r="AC44" s="1">
        <v>1.8207279999999999E-2</v>
      </c>
      <c r="AD44" s="1">
        <v>1.8207279999999999E-2</v>
      </c>
      <c r="AE44" s="1">
        <v>1.8207279999999999E-2</v>
      </c>
      <c r="AF44" s="1">
        <v>2.3343030000000001E-2</v>
      </c>
      <c r="AG44" s="1">
        <v>1.5906859999999998E-2</v>
      </c>
      <c r="AH44" s="1">
        <v>1.6338410000000001E-2</v>
      </c>
      <c r="AI44" s="1">
        <v>1.3688570000000001E-2</v>
      </c>
      <c r="AJ44" s="1">
        <v>1.3830210000000001E-2</v>
      </c>
      <c r="AK44" s="1">
        <v>1.367117E-2</v>
      </c>
      <c r="AL44" s="1">
        <v>1.372428E-2</v>
      </c>
      <c r="AM44" s="1">
        <v>1.8206799999999999E-2</v>
      </c>
      <c r="AN44" s="1">
        <v>1.8398879999999999E-2</v>
      </c>
      <c r="AO44" s="1">
        <v>2.2847260000000001E-2</v>
      </c>
      <c r="AP44" s="1">
        <v>2.2814190000000002E-2</v>
      </c>
      <c r="AQ44" s="1">
        <v>0</v>
      </c>
      <c r="AR44" s="1">
        <v>0</v>
      </c>
      <c r="AS44" s="1">
        <v>2.3210720000000001E-2</v>
      </c>
      <c r="AT44" s="1">
        <v>1.3655459999999999E-2</v>
      </c>
      <c r="AU44" s="1">
        <v>2.1291480000000002E-2</v>
      </c>
      <c r="AV44" s="1">
        <v>1.137146E-2</v>
      </c>
      <c r="AW44" s="1">
        <v>1.5954099999999999E-2</v>
      </c>
      <c r="AX44" s="1">
        <v>1.8190609999999999E-2</v>
      </c>
      <c r="AY44" s="1">
        <v>2.3080059999999999E-2</v>
      </c>
      <c r="AZ44" s="1">
        <v>5.2835689999999998E-2</v>
      </c>
      <c r="BA44" s="1">
        <v>4.8135839999999999E-2</v>
      </c>
      <c r="BB44" s="1">
        <v>4.5678789999999997E-2</v>
      </c>
      <c r="BC44" s="1">
        <v>4.4067179999999997E-2</v>
      </c>
      <c r="BD44" s="1">
        <v>4.4848350000000002E-2</v>
      </c>
      <c r="BE44" s="1">
        <v>4.5648550000000003E-2</v>
      </c>
      <c r="BF44" s="1">
        <v>4.7919400000000001E-2</v>
      </c>
      <c r="BG44" s="1">
        <v>5.991689E-2</v>
      </c>
      <c r="BH44" s="1">
        <v>3.2177949999999997E-2</v>
      </c>
      <c r="BI44" s="1">
        <v>3.46529E-2</v>
      </c>
      <c r="BJ44" s="1">
        <v>2.9936150000000002E-2</v>
      </c>
      <c r="BK44" s="1">
        <v>2.771887E-2</v>
      </c>
      <c r="BL44" s="1">
        <v>2.9936150000000002E-2</v>
      </c>
      <c r="BM44" s="1">
        <v>2.76455E-2</v>
      </c>
      <c r="BN44" s="1">
        <v>2.76455E-2</v>
      </c>
      <c r="BO44" s="1">
        <v>3.003577E-2</v>
      </c>
      <c r="BP44" s="1">
        <v>3.0173740000000001E-2</v>
      </c>
      <c r="BQ44" s="1">
        <v>3.2253509999999999E-2</v>
      </c>
      <c r="BR44" s="1">
        <v>3.0702750000000001E-2</v>
      </c>
      <c r="BS44" s="1">
        <v>3.6247889999999998E-2</v>
      </c>
      <c r="BT44" s="1">
        <v>3.2434150000000002E-2</v>
      </c>
      <c r="BU44" s="1">
        <v>3.2241359999999997E-2</v>
      </c>
      <c r="BV44" s="1">
        <v>3.9252420000000003E-2</v>
      </c>
      <c r="BW44" s="1">
        <v>2.9936150000000002E-2</v>
      </c>
      <c r="BX44" s="1">
        <v>2.991663E-2</v>
      </c>
      <c r="BY44" s="1">
        <v>3.4543909999999997E-2</v>
      </c>
      <c r="BZ44" s="1">
        <v>3.2373449999999998E-2</v>
      </c>
      <c r="CA44" s="1">
        <v>3.2160179999999997E-2</v>
      </c>
      <c r="CB44" s="1">
        <v>3.5032359999999999E-2</v>
      </c>
      <c r="CC44" s="1">
        <v>2.986985E-2</v>
      </c>
      <c r="CD44" s="1">
        <v>2.8248470000000001E-2</v>
      </c>
      <c r="CE44" s="1">
        <v>3.5346269999999999E-2</v>
      </c>
      <c r="CF44" s="1">
        <v>2.9954020000000001E-2</v>
      </c>
      <c r="CG44" s="1">
        <v>2.5315170000000001E-2</v>
      </c>
      <c r="CH44" s="1">
        <v>2.5955570000000001E-2</v>
      </c>
      <c r="CI44" s="1">
        <v>3.684921E-2</v>
      </c>
      <c r="CJ44" s="1">
        <v>2.806577E-2</v>
      </c>
      <c r="CK44" s="1">
        <v>2.9923740000000001E-2</v>
      </c>
      <c r="CL44" s="1">
        <v>2.5366880000000001E-2</v>
      </c>
      <c r="CM44" s="1">
        <v>3.2257800000000003E-2</v>
      </c>
      <c r="CN44" s="1">
        <v>2.530694E-2</v>
      </c>
      <c r="CO44" s="1">
        <v>3.4535110000000001E-2</v>
      </c>
      <c r="CP44" s="1">
        <v>3.7627300000000002E-2</v>
      </c>
      <c r="CQ44" s="1">
        <v>3.8933139999999998E-2</v>
      </c>
      <c r="CR44" s="1">
        <v>4.146656E-2</v>
      </c>
      <c r="CS44" s="1">
        <v>1.5967329999999998E-2</v>
      </c>
      <c r="CT44" s="1">
        <v>1.593348E-2</v>
      </c>
      <c r="CU44" s="1">
        <v>3.678791E-2</v>
      </c>
      <c r="CV44" s="1">
        <v>3.2096470000000002E-2</v>
      </c>
      <c r="CW44" s="1">
        <v>2.9671050000000001E-2</v>
      </c>
      <c r="CX44" s="1">
        <v>8.0275070000000004E-2</v>
      </c>
      <c r="CY44" s="1">
        <v>3.316583E-2</v>
      </c>
      <c r="CZ44" s="1">
        <v>5.2127319999999998E-2</v>
      </c>
      <c r="DA44" s="1">
        <v>6.7037390000000002E-2</v>
      </c>
      <c r="DB44" s="1">
        <v>4.4039920000000003E-2</v>
      </c>
      <c r="DC44" s="1">
        <v>5.7396269999999999E-2</v>
      </c>
      <c r="DD44" s="1">
        <v>3.6059689999999998E-2</v>
      </c>
      <c r="DE44" s="1">
        <v>3.263568E-2</v>
      </c>
      <c r="DF44" s="1">
        <v>4.1383530000000002E-2</v>
      </c>
      <c r="DG44" s="1">
        <v>7.2990269999999996E-2</v>
      </c>
      <c r="DH44" s="1">
        <v>3.230599E-2</v>
      </c>
      <c r="DI44" s="1">
        <v>4.1394229999999997E-2</v>
      </c>
      <c r="DJ44" s="1">
        <v>2.277388E-2</v>
      </c>
      <c r="DK44" s="1">
        <v>2.5222149999999999E-2</v>
      </c>
      <c r="DL44" s="1">
        <v>2.8356760000000002E-2</v>
      </c>
      <c r="DM44" s="1">
        <v>3.4364800000000001E-2</v>
      </c>
      <c r="DN44" s="1">
        <v>6.3877429999999999E-2</v>
      </c>
      <c r="DO44" s="1">
        <v>4.1322409999999997E-2</v>
      </c>
      <c r="DP44" s="1">
        <v>8.6809869999999997E-2</v>
      </c>
      <c r="DQ44" s="1">
        <v>3.2076090000000002E-2</v>
      </c>
      <c r="DR44" s="1">
        <v>4.109819E-2</v>
      </c>
      <c r="DS44" s="1">
        <v>4.3875110000000002E-2</v>
      </c>
      <c r="DT44" s="1">
        <v>5.7495299999999999E-2</v>
      </c>
      <c r="DU44" s="1">
        <v>3.880376E-2</v>
      </c>
      <c r="DV44" s="1">
        <v>2.97504E-2</v>
      </c>
      <c r="DW44" s="1">
        <v>3.4266980000000002E-2</v>
      </c>
    </row>
    <row r="45" spans="1:127" x14ac:dyDescent="0.2">
      <c r="A45" s="3" t="s">
        <v>113</v>
      </c>
      <c r="B45" s="1">
        <v>5.046254E-2</v>
      </c>
      <c r="C45" s="1">
        <v>6.7927680000000004E-2</v>
      </c>
      <c r="D45" s="1">
        <v>6.0971579999999997E-2</v>
      </c>
      <c r="E45" s="1">
        <v>3.977137E-2</v>
      </c>
      <c r="F45" s="1">
        <v>3.9463360000000003E-2</v>
      </c>
      <c r="G45" s="1">
        <v>3.9463360000000003E-2</v>
      </c>
      <c r="H45" s="1">
        <v>3.9463360000000003E-2</v>
      </c>
      <c r="I45" s="1">
        <v>4.029543E-2</v>
      </c>
      <c r="J45" s="1">
        <v>4.0135329999999997E-2</v>
      </c>
      <c r="K45" s="1">
        <v>3.9463360000000003E-2</v>
      </c>
      <c r="L45" s="1">
        <v>3.9463360000000003E-2</v>
      </c>
      <c r="M45" s="1">
        <v>3.9463360000000003E-2</v>
      </c>
      <c r="N45" s="1">
        <v>4.179882E-2</v>
      </c>
      <c r="O45" s="1">
        <v>4.9786879999999999E-2</v>
      </c>
      <c r="P45" s="1">
        <v>2.0853099999999999E-2</v>
      </c>
      <c r="Q45" s="1">
        <v>2.1104000000000001E-2</v>
      </c>
      <c r="R45" s="1">
        <v>2.0872419999999999E-2</v>
      </c>
      <c r="S45" s="1">
        <v>2.0853099999999999E-2</v>
      </c>
      <c r="T45" s="1">
        <v>2.0799120000000001E-2</v>
      </c>
      <c r="U45" s="1">
        <v>2.3163840000000002E-2</v>
      </c>
      <c r="V45" s="1">
        <v>2.406438E-2</v>
      </c>
      <c r="W45" s="1">
        <v>1.150704E-2</v>
      </c>
      <c r="X45" s="1">
        <v>1.150704E-2</v>
      </c>
      <c r="Y45" s="1">
        <v>1.6087219999999999E-2</v>
      </c>
      <c r="Z45" s="1">
        <v>1.612009E-2</v>
      </c>
      <c r="AA45" s="1">
        <v>2.0761000000000002E-2</v>
      </c>
      <c r="AB45" s="1">
        <v>1.8398390000000001E-2</v>
      </c>
      <c r="AC45" s="1">
        <v>1.8398390000000001E-2</v>
      </c>
      <c r="AD45" s="1">
        <v>1.8398390000000001E-2</v>
      </c>
      <c r="AE45" s="1">
        <v>1.8398390000000001E-2</v>
      </c>
      <c r="AF45" s="1">
        <v>1.8625849999999999E-2</v>
      </c>
      <c r="AG45" s="1">
        <v>2.0726149999999999E-2</v>
      </c>
      <c r="AH45" s="1">
        <v>1.644412E-2</v>
      </c>
      <c r="AI45" s="1">
        <v>1.3791619999999999E-2</v>
      </c>
      <c r="AJ45" s="1">
        <v>1.4123770000000001E-2</v>
      </c>
      <c r="AK45" s="1">
        <v>1.377519E-2</v>
      </c>
      <c r="AL45" s="1">
        <v>1.3810940000000001E-2</v>
      </c>
      <c r="AM45" s="1">
        <v>1.8372659999999999E-2</v>
      </c>
      <c r="AN45" s="1">
        <v>1.860386E-2</v>
      </c>
      <c r="AO45" s="1">
        <v>2.300661E-2</v>
      </c>
      <c r="AP45" s="1">
        <v>2.540042E-2</v>
      </c>
      <c r="AQ45" s="1">
        <v>2.3210720000000001E-2</v>
      </c>
      <c r="AR45" s="1">
        <v>2.76181E-2</v>
      </c>
      <c r="AS45" s="1">
        <v>0</v>
      </c>
      <c r="AT45" s="1">
        <v>1.3791899999999999E-2</v>
      </c>
      <c r="AU45" s="1">
        <v>1.6580879999999999E-2</v>
      </c>
      <c r="AV45" s="1">
        <v>1.6103929999999999E-2</v>
      </c>
      <c r="AW45" s="1">
        <v>1.618153E-2</v>
      </c>
      <c r="AX45" s="1">
        <v>1.376522E-2</v>
      </c>
      <c r="AY45" s="1">
        <v>9.2168800000000002E-3</v>
      </c>
      <c r="AZ45" s="1">
        <v>5.8264990000000003E-2</v>
      </c>
      <c r="BA45" s="1">
        <v>4.4101729999999999E-2</v>
      </c>
      <c r="BB45" s="1">
        <v>4.1639669999999997E-2</v>
      </c>
      <c r="BC45" s="1">
        <v>3.9908350000000002E-2</v>
      </c>
      <c r="BD45" s="1">
        <v>2.8356590000000001E-2</v>
      </c>
      <c r="BE45" s="1">
        <v>4.171126E-2</v>
      </c>
      <c r="BF45" s="1">
        <v>4.4042150000000002E-2</v>
      </c>
      <c r="BG45" s="1">
        <v>5.030196E-2</v>
      </c>
      <c r="BH45" s="1">
        <v>3.7393040000000002E-2</v>
      </c>
      <c r="BI45" s="1">
        <v>3.5238730000000003E-2</v>
      </c>
      <c r="BJ45" s="1">
        <v>3.5022699999999997E-2</v>
      </c>
      <c r="BK45" s="1">
        <v>3.2678859999999997E-2</v>
      </c>
      <c r="BL45" s="1">
        <v>3.5022699999999997E-2</v>
      </c>
      <c r="BM45" s="1">
        <v>3.2679100000000003E-2</v>
      </c>
      <c r="BN45" s="1">
        <v>3.2679100000000003E-2</v>
      </c>
      <c r="BO45" s="1">
        <v>3.4992290000000002E-2</v>
      </c>
      <c r="BP45" s="1">
        <v>3.4980240000000003E-2</v>
      </c>
      <c r="BQ45" s="1">
        <v>3.7296820000000001E-2</v>
      </c>
      <c r="BR45" s="1">
        <v>3.5304599999999998E-2</v>
      </c>
      <c r="BS45" s="1">
        <v>4.1515030000000001E-2</v>
      </c>
      <c r="BT45" s="1">
        <v>3.7507619999999998E-2</v>
      </c>
      <c r="BU45" s="1">
        <v>3.7330910000000002E-2</v>
      </c>
      <c r="BV45" s="1">
        <v>4.4299039999999998E-2</v>
      </c>
      <c r="BW45" s="1">
        <v>3.5022699999999997E-2</v>
      </c>
      <c r="BX45" s="1">
        <v>3.4970849999999998E-2</v>
      </c>
      <c r="BY45" s="1">
        <v>3.9639969999999997E-2</v>
      </c>
      <c r="BZ45" s="1">
        <v>3.7403520000000003E-2</v>
      </c>
      <c r="CA45" s="1">
        <v>3.7314060000000003E-2</v>
      </c>
      <c r="CB45" s="1">
        <v>3.7533070000000002E-2</v>
      </c>
      <c r="CC45" s="1">
        <v>3.4970960000000002E-2</v>
      </c>
      <c r="CD45" s="1">
        <v>3.3272870000000003E-2</v>
      </c>
      <c r="CE45" s="1">
        <v>3.983271E-2</v>
      </c>
      <c r="CF45" s="1">
        <v>3.5071770000000002E-2</v>
      </c>
      <c r="CG45" s="1">
        <v>3.0330309999999999E-2</v>
      </c>
      <c r="CH45" s="1">
        <v>3.0561129999999999E-2</v>
      </c>
      <c r="CI45" s="1">
        <v>4.2054469999999997E-2</v>
      </c>
      <c r="CJ45" s="1">
        <v>3.3163110000000003E-2</v>
      </c>
      <c r="CK45" s="1">
        <v>3.4965679999999999E-2</v>
      </c>
      <c r="CL45" s="1">
        <v>3.029637E-2</v>
      </c>
      <c r="CM45" s="1">
        <v>3.7366110000000001E-2</v>
      </c>
      <c r="CN45" s="1">
        <v>3.03637E-2</v>
      </c>
      <c r="CO45" s="1">
        <v>3.510431E-2</v>
      </c>
      <c r="CP45" s="1">
        <v>3.9834609999999999E-2</v>
      </c>
      <c r="CQ45" s="1">
        <v>4.8587459999999999E-2</v>
      </c>
      <c r="CR45" s="1">
        <v>4.6695390000000003E-2</v>
      </c>
      <c r="CS45" s="1">
        <v>2.782987E-2</v>
      </c>
      <c r="CT45" s="1">
        <v>2.776414E-2</v>
      </c>
      <c r="CU45" s="1">
        <v>3.954709E-2</v>
      </c>
      <c r="CV45" s="1">
        <v>3.9426259999999998E-2</v>
      </c>
      <c r="CW45" s="1">
        <v>3.2222800000000003E-2</v>
      </c>
      <c r="CX45" s="1">
        <v>6.8848510000000002E-2</v>
      </c>
      <c r="CY45" s="1">
        <v>4.0072629999999998E-2</v>
      </c>
      <c r="CZ45" s="1">
        <v>4.8015820000000001E-2</v>
      </c>
      <c r="DA45" s="1">
        <v>6.1634120000000001E-2</v>
      </c>
      <c r="DB45" s="1">
        <v>4.9632929999999999E-2</v>
      </c>
      <c r="DC45" s="1">
        <v>5.9407679999999997E-2</v>
      </c>
      <c r="DD45" s="1">
        <v>3.5904079999999998E-2</v>
      </c>
      <c r="DE45" s="1">
        <v>2.8200909999999999E-2</v>
      </c>
      <c r="DF45" s="1">
        <v>4.4255669999999997E-2</v>
      </c>
      <c r="DG45" s="1">
        <v>7.7432329999999994E-2</v>
      </c>
      <c r="DH45" s="1">
        <v>3.277501E-2</v>
      </c>
      <c r="DI45" s="1">
        <v>4.4190750000000001E-2</v>
      </c>
      <c r="DJ45" s="1">
        <v>1.8373629999999998E-2</v>
      </c>
      <c r="DK45" s="1">
        <v>3.24896E-2</v>
      </c>
      <c r="DL45" s="1">
        <v>2.3565610000000001E-2</v>
      </c>
      <c r="DM45" s="1">
        <v>3.0109319999999998E-2</v>
      </c>
      <c r="DN45" s="1">
        <v>6.0133010000000001E-2</v>
      </c>
      <c r="DO45" s="1">
        <v>4.1897240000000002E-2</v>
      </c>
      <c r="DP45" s="1">
        <v>8.1180230000000006E-2</v>
      </c>
      <c r="DQ45" s="1">
        <v>3.0062800000000001E-2</v>
      </c>
      <c r="DR45" s="1">
        <v>3.7058420000000002E-2</v>
      </c>
      <c r="DS45" s="1">
        <v>3.960586E-2</v>
      </c>
      <c r="DT45" s="1">
        <v>7.7316010000000004E-2</v>
      </c>
      <c r="DU45" s="1">
        <v>4.388396E-2</v>
      </c>
      <c r="DV45" s="1">
        <v>3.2444029999999999E-2</v>
      </c>
      <c r="DW45" s="1">
        <v>3.0060900000000002E-2</v>
      </c>
    </row>
    <row r="46" spans="1:127" x14ac:dyDescent="0.2">
      <c r="A46" s="3" t="s">
        <v>89</v>
      </c>
      <c r="B46" s="1">
        <v>4.7635719999999999E-2</v>
      </c>
      <c r="C46" s="1">
        <v>5.5315679999999999E-2</v>
      </c>
      <c r="D46" s="1">
        <v>5.5418830000000002E-2</v>
      </c>
      <c r="E46" s="1">
        <v>3.4933619999999999E-2</v>
      </c>
      <c r="F46" s="1">
        <v>3.423797E-2</v>
      </c>
      <c r="G46" s="1">
        <v>3.423797E-2</v>
      </c>
      <c r="H46" s="1">
        <v>3.423797E-2</v>
      </c>
      <c r="I46" s="1">
        <v>3.4931770000000001E-2</v>
      </c>
      <c r="J46" s="1">
        <v>3.466843E-2</v>
      </c>
      <c r="K46" s="1">
        <v>3.423797E-2</v>
      </c>
      <c r="L46" s="1">
        <v>3.423797E-2</v>
      </c>
      <c r="M46" s="1">
        <v>3.423797E-2</v>
      </c>
      <c r="N46" s="1">
        <v>3.648026E-2</v>
      </c>
      <c r="O46" s="1">
        <v>4.411847E-2</v>
      </c>
      <c r="P46" s="1">
        <v>1.133787E-2</v>
      </c>
      <c r="Q46" s="1">
        <v>1.1511230000000001E-2</v>
      </c>
      <c r="R46" s="1">
        <v>1.1373579999999999E-2</v>
      </c>
      <c r="S46" s="1">
        <v>1.133787E-2</v>
      </c>
      <c r="T46" s="1">
        <v>1.1409849999999999E-2</v>
      </c>
      <c r="U46" s="1">
        <v>1.360544E-2</v>
      </c>
      <c r="V46" s="1">
        <v>1.424163E-2</v>
      </c>
      <c r="W46" s="1">
        <v>2.26757E-3</v>
      </c>
      <c r="X46" s="1">
        <v>2.26757E-3</v>
      </c>
      <c r="Y46" s="1">
        <v>6.8027199999999999E-3</v>
      </c>
      <c r="Z46" s="1">
        <v>6.8193899999999998E-3</v>
      </c>
      <c r="AA46" s="1">
        <v>1.133787E-2</v>
      </c>
      <c r="AB46" s="1">
        <v>9.0702899999999999E-3</v>
      </c>
      <c r="AC46" s="1">
        <v>9.0702899999999999E-3</v>
      </c>
      <c r="AD46" s="1">
        <v>9.0702899999999999E-3</v>
      </c>
      <c r="AE46" s="1">
        <v>9.0702899999999999E-3</v>
      </c>
      <c r="AF46" s="1">
        <v>1.391615E-2</v>
      </c>
      <c r="AG46" s="1">
        <v>1.133787E-2</v>
      </c>
      <c r="AH46" s="1">
        <v>6.8913799999999999E-3</v>
      </c>
      <c r="AI46" s="1">
        <v>4.5351499999999999E-3</v>
      </c>
      <c r="AJ46" s="1">
        <v>4.5351499999999999E-3</v>
      </c>
      <c r="AK46" s="1">
        <v>4.5351499999999999E-3</v>
      </c>
      <c r="AL46" s="1">
        <v>4.5708600000000004E-3</v>
      </c>
      <c r="AM46" s="1">
        <v>9.0702899999999999E-3</v>
      </c>
      <c r="AN46" s="1">
        <v>9.2124800000000003E-3</v>
      </c>
      <c r="AO46" s="1">
        <v>1.1409849999999999E-2</v>
      </c>
      <c r="AP46" s="1">
        <v>1.5873020000000002E-2</v>
      </c>
      <c r="AQ46" s="1">
        <v>1.3655459999999999E-2</v>
      </c>
      <c r="AR46" s="1">
        <v>1.8140590000000002E-2</v>
      </c>
      <c r="AS46" s="1">
        <v>1.3791899999999999E-2</v>
      </c>
      <c r="AT46" s="1">
        <v>0</v>
      </c>
      <c r="AU46" s="1">
        <v>1.174975E-2</v>
      </c>
      <c r="AV46" s="1">
        <v>6.8027199999999999E-3</v>
      </c>
      <c r="AW46" s="1">
        <v>6.8027199999999999E-3</v>
      </c>
      <c r="AX46" s="1">
        <v>9.0702899999999999E-3</v>
      </c>
      <c r="AY46" s="1">
        <v>1.374074E-2</v>
      </c>
      <c r="AZ46" s="1">
        <v>5.0112339999999998E-2</v>
      </c>
      <c r="BA46" s="1">
        <v>3.8784730000000003E-2</v>
      </c>
      <c r="BB46" s="1">
        <v>3.6394549999999998E-2</v>
      </c>
      <c r="BC46" s="1">
        <v>3.4565529999999997E-2</v>
      </c>
      <c r="BD46" s="1">
        <v>3.2249050000000001E-2</v>
      </c>
      <c r="BE46" s="1">
        <v>3.6322430000000003E-2</v>
      </c>
      <c r="BF46" s="1">
        <v>3.8565000000000002E-2</v>
      </c>
      <c r="BG46" s="1">
        <v>5.0760779999999998E-2</v>
      </c>
      <c r="BH46" s="1">
        <v>2.9906100000000001E-2</v>
      </c>
      <c r="BI46" s="1">
        <v>3.2263100000000003E-2</v>
      </c>
      <c r="BJ46" s="1">
        <v>2.7569659999999999E-2</v>
      </c>
      <c r="BK46" s="1">
        <v>2.5338119999999999E-2</v>
      </c>
      <c r="BL46" s="1">
        <v>2.7569659999999999E-2</v>
      </c>
      <c r="BM46" s="1">
        <v>2.5264749999999999E-2</v>
      </c>
      <c r="BN46" s="1">
        <v>2.5264749999999999E-2</v>
      </c>
      <c r="BO46" s="1">
        <v>2.760864E-2</v>
      </c>
      <c r="BP46" s="1">
        <v>2.7714470000000001E-2</v>
      </c>
      <c r="BQ46" s="1">
        <v>2.9840479999999999E-2</v>
      </c>
      <c r="BR46" s="1">
        <v>2.8062380000000001E-2</v>
      </c>
      <c r="BS46" s="1">
        <v>3.3333410000000001E-2</v>
      </c>
      <c r="BT46" s="1">
        <v>3.0069160000000001E-2</v>
      </c>
      <c r="BU46" s="1">
        <v>2.9874879999999999E-2</v>
      </c>
      <c r="BV46" s="1">
        <v>3.6874499999999998E-2</v>
      </c>
      <c r="BW46" s="1">
        <v>2.7569659999999999E-2</v>
      </c>
      <c r="BX46" s="1">
        <v>2.753502E-2</v>
      </c>
      <c r="BY46" s="1">
        <v>3.2145340000000001E-2</v>
      </c>
      <c r="BZ46" s="1">
        <v>2.9928300000000001E-2</v>
      </c>
      <c r="CA46" s="1">
        <v>2.9838460000000001E-2</v>
      </c>
      <c r="CB46" s="1">
        <v>3.2376530000000001E-2</v>
      </c>
      <c r="CC46" s="1">
        <v>2.7533700000000001E-2</v>
      </c>
      <c r="CD46" s="1">
        <v>2.5763319999999999E-2</v>
      </c>
      <c r="CE46" s="1">
        <v>3.2801900000000002E-2</v>
      </c>
      <c r="CF46" s="1">
        <v>2.761912E-2</v>
      </c>
      <c r="CG46" s="1">
        <v>2.3011190000000001E-2</v>
      </c>
      <c r="CH46" s="1">
        <v>2.3480129999999998E-2</v>
      </c>
      <c r="CI46" s="1">
        <v>3.4467730000000002E-2</v>
      </c>
      <c r="CJ46" s="1">
        <v>2.5598510000000001E-2</v>
      </c>
      <c r="CK46" s="1">
        <v>2.758768E-2</v>
      </c>
      <c r="CL46" s="1">
        <v>2.2958699999999999E-2</v>
      </c>
      <c r="CM46" s="1">
        <v>2.9964299999999999E-2</v>
      </c>
      <c r="CN46" s="1">
        <v>2.2991839999999999E-2</v>
      </c>
      <c r="CO46" s="1">
        <v>3.2143570000000003E-2</v>
      </c>
      <c r="CP46" s="1">
        <v>3.722785E-2</v>
      </c>
      <c r="CQ46" s="1">
        <v>4.0941310000000002E-2</v>
      </c>
      <c r="CR46" s="1">
        <v>3.8973279999999999E-2</v>
      </c>
      <c r="CS46" s="1">
        <v>1.8190609999999999E-2</v>
      </c>
      <c r="CT46" s="1">
        <v>1.8140590000000002E-2</v>
      </c>
      <c r="CU46" s="1">
        <v>2.961807E-2</v>
      </c>
      <c r="CV46" s="1">
        <v>2.9563619999999999E-2</v>
      </c>
      <c r="CW46" s="1">
        <v>2.267574E-2</v>
      </c>
      <c r="CX46" s="1">
        <v>6.8803139999999999E-2</v>
      </c>
      <c r="CY46" s="1">
        <v>3.038776E-2</v>
      </c>
      <c r="CZ46" s="1">
        <v>4.2456300000000002E-2</v>
      </c>
      <c r="DA46" s="1">
        <v>5.617693E-2</v>
      </c>
      <c r="DB46" s="1">
        <v>3.9727190000000003E-2</v>
      </c>
      <c r="DC46" s="1">
        <v>5.168611E-2</v>
      </c>
      <c r="DD46" s="1">
        <v>3.3076019999999998E-2</v>
      </c>
      <c r="DE46" s="1">
        <v>2.3217089999999999E-2</v>
      </c>
      <c r="DF46" s="1">
        <v>3.4214389999999997E-2</v>
      </c>
      <c r="DG46" s="1">
        <v>6.7777480000000001E-2</v>
      </c>
      <c r="DH46" s="1">
        <v>2.756836E-2</v>
      </c>
      <c r="DI46" s="1">
        <v>3.4234260000000002E-2</v>
      </c>
      <c r="DJ46" s="1">
        <v>1.8140590000000002E-2</v>
      </c>
      <c r="DK46" s="1">
        <v>2.2780249999999998E-2</v>
      </c>
      <c r="DL46" s="1">
        <v>1.8822080000000001E-2</v>
      </c>
      <c r="DM46" s="1">
        <v>2.729142E-2</v>
      </c>
      <c r="DN46" s="1">
        <v>5.4530679999999998E-2</v>
      </c>
      <c r="DO46" s="1">
        <v>3.417307E-2</v>
      </c>
      <c r="DP46" s="1">
        <v>7.5762449999999995E-2</v>
      </c>
      <c r="DQ46" s="1">
        <v>2.503534E-2</v>
      </c>
      <c r="DR46" s="1">
        <v>3.1769180000000001E-2</v>
      </c>
      <c r="DS46" s="1">
        <v>3.4564980000000002E-2</v>
      </c>
      <c r="DT46" s="1">
        <v>6.6482990000000006E-2</v>
      </c>
      <c r="DU46" s="1">
        <v>3.416367E-2</v>
      </c>
      <c r="DV46" s="1">
        <v>2.2699779999999999E-2</v>
      </c>
      <c r="DW46" s="1">
        <v>2.4999500000000001E-2</v>
      </c>
    </row>
    <row r="47" spans="1:127" x14ac:dyDescent="0.2">
      <c r="A47" s="3" t="s">
        <v>24</v>
      </c>
      <c r="B47" s="1">
        <v>5.1965070000000002E-2</v>
      </c>
      <c r="C47" s="1">
        <v>5.7571419999999998E-2</v>
      </c>
      <c r="D47" s="1">
        <v>5.7836140000000001E-2</v>
      </c>
      <c r="E47" s="1">
        <v>3.6629879999999997E-2</v>
      </c>
      <c r="F47" s="1">
        <v>3.5665530000000001E-2</v>
      </c>
      <c r="G47" s="1">
        <v>3.5665530000000001E-2</v>
      </c>
      <c r="H47" s="1">
        <v>3.5665530000000001E-2</v>
      </c>
      <c r="I47" s="1">
        <v>3.6126079999999998E-2</v>
      </c>
      <c r="J47" s="1">
        <v>3.6047179999999998E-2</v>
      </c>
      <c r="K47" s="1">
        <v>3.5665530000000001E-2</v>
      </c>
      <c r="L47" s="1">
        <v>3.5665530000000001E-2</v>
      </c>
      <c r="M47" s="1">
        <v>3.5665530000000001E-2</v>
      </c>
      <c r="N47" s="1">
        <v>3.7937499999999999E-2</v>
      </c>
      <c r="O47" s="1">
        <v>4.5955179999999998E-2</v>
      </c>
      <c r="P47" s="1">
        <v>1.4023600000000001E-2</v>
      </c>
      <c r="Q47" s="1">
        <v>1.437279E-2</v>
      </c>
      <c r="R47" s="1">
        <v>1.404422E-2</v>
      </c>
      <c r="S47" s="1">
        <v>1.4023600000000001E-2</v>
      </c>
      <c r="T47" s="1">
        <v>1.4066449999999999E-2</v>
      </c>
      <c r="U47" s="1">
        <v>1.6427199999999999E-2</v>
      </c>
      <c r="V47" s="1">
        <v>1.6548460000000001E-2</v>
      </c>
      <c r="W47" s="1">
        <v>9.3907299999999999E-3</v>
      </c>
      <c r="X47" s="1">
        <v>9.3907299999999999E-3</v>
      </c>
      <c r="Y47" s="1">
        <v>1.4169309999999999E-2</v>
      </c>
      <c r="Z47" s="1">
        <v>1.4188330000000001E-2</v>
      </c>
      <c r="AA47" s="1">
        <v>1.8874249999999999E-2</v>
      </c>
      <c r="AB47" s="1">
        <v>1.6574490000000001E-2</v>
      </c>
      <c r="AC47" s="1">
        <v>1.6574490000000001E-2</v>
      </c>
      <c r="AD47" s="1">
        <v>1.6574490000000001E-2</v>
      </c>
      <c r="AE47" s="1">
        <v>1.6574490000000001E-2</v>
      </c>
      <c r="AF47" s="1">
        <v>2.1721089999999998E-2</v>
      </c>
      <c r="AG47" s="1">
        <v>1.418785E-2</v>
      </c>
      <c r="AH47" s="1">
        <v>1.441891E-2</v>
      </c>
      <c r="AI47" s="1">
        <v>1.1753909999999999E-2</v>
      </c>
      <c r="AJ47" s="1">
        <v>1.1854979999999999E-2</v>
      </c>
      <c r="AK47" s="1">
        <v>1.176136E-2</v>
      </c>
      <c r="AL47" s="1">
        <v>1.178353E-2</v>
      </c>
      <c r="AM47" s="1">
        <v>1.652971E-2</v>
      </c>
      <c r="AN47" s="1">
        <v>1.6674319999999999E-2</v>
      </c>
      <c r="AO47" s="1">
        <v>2.1414019999999999E-2</v>
      </c>
      <c r="AP47" s="1">
        <v>1.8886500000000001E-2</v>
      </c>
      <c r="AQ47" s="1">
        <v>2.1291480000000002E-2</v>
      </c>
      <c r="AR47" s="1">
        <v>2.595128E-2</v>
      </c>
      <c r="AS47" s="1">
        <v>1.6580879999999999E-2</v>
      </c>
      <c r="AT47" s="1">
        <v>1.174975E-2</v>
      </c>
      <c r="AU47" s="1">
        <v>0</v>
      </c>
      <c r="AV47" s="1">
        <v>9.3783200000000008E-3</v>
      </c>
      <c r="AW47" s="1">
        <v>9.3182899999999999E-3</v>
      </c>
      <c r="AX47" s="1">
        <v>1.190124E-2</v>
      </c>
      <c r="AY47" s="1">
        <v>1.4108290000000001E-2</v>
      </c>
      <c r="AZ47" s="1">
        <v>5.4357580000000003E-2</v>
      </c>
      <c r="BA47" s="1">
        <v>3.7846230000000002E-2</v>
      </c>
      <c r="BB47" s="1">
        <v>3.8044750000000002E-2</v>
      </c>
      <c r="BC47" s="1">
        <v>3.597214E-2</v>
      </c>
      <c r="BD47" s="1">
        <v>2.833405E-2</v>
      </c>
      <c r="BE47" s="1">
        <v>3.7796339999999998E-2</v>
      </c>
      <c r="BF47" s="1">
        <v>4.0070920000000003E-2</v>
      </c>
      <c r="BG47" s="1">
        <v>4.7399150000000001E-2</v>
      </c>
      <c r="BH47" s="1">
        <v>3.6061530000000001E-2</v>
      </c>
      <c r="BI47" s="1">
        <v>3.8336500000000003E-2</v>
      </c>
      <c r="BJ47" s="1">
        <v>3.3589399999999998E-2</v>
      </c>
      <c r="BK47" s="1">
        <v>3.1198400000000001E-2</v>
      </c>
      <c r="BL47" s="1">
        <v>3.3589399999999998E-2</v>
      </c>
      <c r="BM47" s="1">
        <v>3.1136730000000001E-2</v>
      </c>
      <c r="BN47" s="1">
        <v>3.1136730000000001E-2</v>
      </c>
      <c r="BO47" s="1">
        <v>3.1252830000000002E-2</v>
      </c>
      <c r="BP47" s="1">
        <v>3.3662890000000001E-2</v>
      </c>
      <c r="BQ47" s="1">
        <v>3.596005E-2</v>
      </c>
      <c r="BR47" s="1">
        <v>3.421341E-2</v>
      </c>
      <c r="BS47" s="1">
        <v>4.0980870000000003E-2</v>
      </c>
      <c r="BT47" s="1">
        <v>3.6161510000000001E-2</v>
      </c>
      <c r="BU47" s="1">
        <v>3.5989159999999999E-2</v>
      </c>
      <c r="BV47" s="1">
        <v>4.3268220000000003E-2</v>
      </c>
      <c r="BW47" s="1">
        <v>3.3589399999999998E-2</v>
      </c>
      <c r="BX47" s="1">
        <v>3.350094E-2</v>
      </c>
      <c r="BY47" s="1">
        <v>3.8411870000000001E-2</v>
      </c>
      <c r="BZ47" s="1">
        <v>3.6037720000000002E-2</v>
      </c>
      <c r="CA47" s="1">
        <v>3.5943160000000002E-2</v>
      </c>
      <c r="CB47" s="1">
        <v>3.9393530000000003E-2</v>
      </c>
      <c r="CC47" s="1">
        <v>3.3491970000000003E-2</v>
      </c>
      <c r="CD47" s="1">
        <v>3.1662530000000001E-2</v>
      </c>
      <c r="CE47" s="1">
        <v>3.921065E-2</v>
      </c>
      <c r="CF47" s="1">
        <v>3.3564299999999998E-2</v>
      </c>
      <c r="CG47" s="1">
        <v>2.402259E-2</v>
      </c>
      <c r="CH47" s="1">
        <v>2.9475419999999999E-2</v>
      </c>
      <c r="CI47" s="1">
        <v>4.0762119999999999E-2</v>
      </c>
      <c r="CJ47" s="1">
        <v>3.122929E-2</v>
      </c>
      <c r="CK47" s="1">
        <v>3.3670079999999998E-2</v>
      </c>
      <c r="CL47" s="1">
        <v>2.8618850000000001E-2</v>
      </c>
      <c r="CM47" s="1">
        <v>3.6215299999999999E-2</v>
      </c>
      <c r="CN47" s="1">
        <v>2.870783E-2</v>
      </c>
      <c r="CO47" s="1">
        <v>3.8228400000000003E-2</v>
      </c>
      <c r="CP47" s="1">
        <v>4.1140500000000003E-2</v>
      </c>
      <c r="CQ47" s="1">
        <v>4.7558929999999999E-2</v>
      </c>
      <c r="CR47" s="1">
        <v>4.5240889999999999E-2</v>
      </c>
      <c r="CS47" s="1">
        <v>2.3527869999999999E-2</v>
      </c>
      <c r="CT47" s="1">
        <v>2.3473919999999999E-2</v>
      </c>
      <c r="CU47" s="1">
        <v>3.5549299999999999E-2</v>
      </c>
      <c r="CV47" s="1">
        <v>3.5542440000000002E-2</v>
      </c>
      <c r="CW47" s="1">
        <v>3.07738E-2</v>
      </c>
      <c r="CX47" s="1">
        <v>6.6645910000000003E-2</v>
      </c>
      <c r="CY47" s="1">
        <v>3.1820670000000002E-2</v>
      </c>
      <c r="CZ47" s="1">
        <v>4.4264209999999998E-2</v>
      </c>
      <c r="DA47" s="1">
        <v>5.9299600000000001E-2</v>
      </c>
      <c r="DB47" s="1">
        <v>4.1606459999999998E-2</v>
      </c>
      <c r="DC47" s="1">
        <v>5.7033019999999997E-2</v>
      </c>
      <c r="DD47" s="1">
        <v>4.1351150000000003E-2</v>
      </c>
      <c r="DE47" s="1">
        <v>2.3732030000000001E-2</v>
      </c>
      <c r="DF47" s="1">
        <v>3.8180489999999997E-2</v>
      </c>
      <c r="DG47" s="1">
        <v>5.7806290000000003E-2</v>
      </c>
      <c r="DH47" s="1">
        <v>3.3663159999999998E-2</v>
      </c>
      <c r="DI47" s="1">
        <v>4.0235849999999997E-2</v>
      </c>
      <c r="DJ47" s="1">
        <v>2.1259879999999998E-2</v>
      </c>
      <c r="DK47" s="1">
        <v>2.8371480000000001E-2</v>
      </c>
      <c r="DL47" s="1">
        <v>2.1854889999999998E-2</v>
      </c>
      <c r="DM47" s="1">
        <v>3.0682259999999999E-2</v>
      </c>
      <c r="DN47" s="1">
        <v>5.2294159999999999E-2</v>
      </c>
      <c r="DO47" s="1">
        <v>3.7949780000000002E-2</v>
      </c>
      <c r="DP47" s="1">
        <v>7.9393039999999998E-2</v>
      </c>
      <c r="DQ47" s="1">
        <v>3.071693E-2</v>
      </c>
      <c r="DR47" s="1">
        <v>3.7686020000000001E-2</v>
      </c>
      <c r="DS47" s="1">
        <v>3.5907880000000003E-2</v>
      </c>
      <c r="DT47" s="1">
        <v>7.3670139999999995E-2</v>
      </c>
      <c r="DU47" s="1">
        <v>3.5701040000000003E-2</v>
      </c>
      <c r="DV47" s="1">
        <v>2.817805E-2</v>
      </c>
      <c r="DW47" s="1">
        <v>3.0692879999999999E-2</v>
      </c>
    </row>
    <row r="48" spans="1:127" x14ac:dyDescent="0.2">
      <c r="A48" s="3" t="s">
        <v>58</v>
      </c>
      <c r="B48" s="1">
        <v>4.9903419999999997E-2</v>
      </c>
      <c r="C48" s="1">
        <v>5.5298390000000003E-2</v>
      </c>
      <c r="D48" s="1">
        <v>5.3081530000000002E-2</v>
      </c>
      <c r="E48" s="1">
        <v>3.2623439999999997E-2</v>
      </c>
      <c r="F48" s="1">
        <v>3.1932950000000002E-2</v>
      </c>
      <c r="G48" s="1">
        <v>3.1932950000000002E-2</v>
      </c>
      <c r="H48" s="1">
        <v>3.1932950000000002E-2</v>
      </c>
      <c r="I48" s="1">
        <v>3.258987E-2</v>
      </c>
      <c r="J48" s="1">
        <v>3.2331690000000003E-2</v>
      </c>
      <c r="K48" s="1">
        <v>3.1932950000000002E-2</v>
      </c>
      <c r="L48" s="1">
        <v>3.1932950000000002E-2</v>
      </c>
      <c r="M48" s="1">
        <v>3.1932950000000002E-2</v>
      </c>
      <c r="N48" s="1">
        <v>3.4175240000000003E-2</v>
      </c>
      <c r="O48" s="1">
        <v>4.1767989999999998E-2</v>
      </c>
      <c r="P48" s="1">
        <v>9.0702899999999999E-3</v>
      </c>
      <c r="Q48" s="1">
        <v>9.2264300000000007E-3</v>
      </c>
      <c r="R48" s="1">
        <v>9.1059999999999995E-3</v>
      </c>
      <c r="S48" s="1">
        <v>9.0702899999999999E-3</v>
      </c>
      <c r="T48" s="1">
        <v>9.1422799999999992E-3</v>
      </c>
      <c r="U48" s="1">
        <v>1.133787E-2</v>
      </c>
      <c r="V48" s="1">
        <v>1.187037E-2</v>
      </c>
      <c r="W48" s="1">
        <v>4.5351499999999999E-3</v>
      </c>
      <c r="X48" s="1">
        <v>4.5351499999999999E-3</v>
      </c>
      <c r="Y48" s="1">
        <v>9.0702899999999999E-3</v>
      </c>
      <c r="Z48" s="1">
        <v>9.0870900000000008E-3</v>
      </c>
      <c r="AA48" s="1">
        <v>1.360544E-2</v>
      </c>
      <c r="AB48" s="1">
        <v>1.133787E-2</v>
      </c>
      <c r="AC48" s="1">
        <v>1.133787E-2</v>
      </c>
      <c r="AD48" s="1">
        <v>1.133787E-2</v>
      </c>
      <c r="AE48" s="1">
        <v>1.133787E-2</v>
      </c>
      <c r="AF48" s="1">
        <v>1.6228179999999998E-2</v>
      </c>
      <c r="AG48" s="1">
        <v>4.5351499999999999E-3</v>
      </c>
      <c r="AH48" s="1">
        <v>9.2035399999999996E-3</v>
      </c>
      <c r="AI48" s="1">
        <v>6.8027199999999999E-3</v>
      </c>
      <c r="AJ48" s="1">
        <v>6.8247400000000001E-3</v>
      </c>
      <c r="AK48" s="1">
        <v>6.8027199999999999E-3</v>
      </c>
      <c r="AL48" s="1">
        <v>6.8384300000000004E-3</v>
      </c>
      <c r="AM48" s="1">
        <v>1.133787E-2</v>
      </c>
      <c r="AN48" s="1">
        <v>1.1480310000000001E-2</v>
      </c>
      <c r="AO48" s="1">
        <v>1.5960169999999999E-2</v>
      </c>
      <c r="AP48" s="1">
        <v>1.360544E-2</v>
      </c>
      <c r="AQ48" s="1">
        <v>1.137146E-2</v>
      </c>
      <c r="AR48" s="1">
        <v>1.5873020000000002E-2</v>
      </c>
      <c r="AS48" s="1">
        <v>1.6103929999999999E-2</v>
      </c>
      <c r="AT48" s="1">
        <v>6.8027199999999999E-3</v>
      </c>
      <c r="AU48" s="1">
        <v>9.3783200000000008E-3</v>
      </c>
      <c r="AV48" s="1">
        <v>0</v>
      </c>
      <c r="AW48" s="1">
        <v>4.5351499999999999E-3</v>
      </c>
      <c r="AX48" s="1">
        <v>1.133787E-2</v>
      </c>
      <c r="AY48" s="1">
        <v>1.6030329999999999E-2</v>
      </c>
      <c r="AZ48" s="1">
        <v>5.2429900000000002E-2</v>
      </c>
      <c r="BA48" s="1">
        <v>3.6485549999999999E-2</v>
      </c>
      <c r="BB48" s="1">
        <v>3.4111629999999997E-2</v>
      </c>
      <c r="BC48" s="1">
        <v>3.224896E-2</v>
      </c>
      <c r="BD48" s="1">
        <v>2.4191210000000001E-2</v>
      </c>
      <c r="BE48" s="1">
        <v>3.4039140000000002E-2</v>
      </c>
      <c r="BF48" s="1">
        <v>3.6281710000000002E-2</v>
      </c>
      <c r="BG48" s="1">
        <v>4.6043300000000002E-2</v>
      </c>
      <c r="BH48" s="1">
        <v>3.2177940000000002E-2</v>
      </c>
      <c r="BI48" s="1">
        <v>3.4535610000000001E-2</v>
      </c>
      <c r="BJ48" s="1">
        <v>2.9840740000000001E-2</v>
      </c>
      <c r="BK48" s="1">
        <v>2.7608810000000001E-2</v>
      </c>
      <c r="BL48" s="1">
        <v>2.9840740000000001E-2</v>
      </c>
      <c r="BM48" s="1">
        <v>2.7535440000000001E-2</v>
      </c>
      <c r="BN48" s="1">
        <v>2.7535440000000001E-2</v>
      </c>
      <c r="BO48" s="1">
        <v>2.9879200000000002E-2</v>
      </c>
      <c r="BP48" s="1">
        <v>2.9985029999999999E-2</v>
      </c>
      <c r="BQ48" s="1">
        <v>3.2111420000000002E-2</v>
      </c>
      <c r="BR48" s="1">
        <v>3.0377009999999999E-2</v>
      </c>
      <c r="BS48" s="1">
        <v>3.5989439999999998E-2</v>
      </c>
      <c r="BT48" s="1">
        <v>3.2341010000000003E-2</v>
      </c>
      <c r="BU48" s="1">
        <v>3.2145819999999999E-2</v>
      </c>
      <c r="BV48" s="1">
        <v>3.9146590000000002E-2</v>
      </c>
      <c r="BW48" s="1">
        <v>2.9840740000000001E-2</v>
      </c>
      <c r="BX48" s="1">
        <v>2.9805709999999999E-2</v>
      </c>
      <c r="BY48" s="1">
        <v>3.4416660000000002E-2</v>
      </c>
      <c r="BZ48" s="1">
        <v>3.2199640000000002E-2</v>
      </c>
      <c r="CA48" s="1">
        <v>3.2109529999999997E-2</v>
      </c>
      <c r="CB48" s="1">
        <v>3.4895290000000002E-2</v>
      </c>
      <c r="CC48" s="1">
        <v>2.9804400000000002E-2</v>
      </c>
      <c r="CD48" s="1">
        <v>2.8056149999999998E-2</v>
      </c>
      <c r="CE48" s="1">
        <v>3.511657E-2</v>
      </c>
      <c r="CF48" s="1">
        <v>2.98906E-2</v>
      </c>
      <c r="CG48" s="1">
        <v>2.070609E-2</v>
      </c>
      <c r="CH48" s="1">
        <v>2.5794979999999999E-2</v>
      </c>
      <c r="CI48" s="1">
        <v>3.6739050000000002E-2</v>
      </c>
      <c r="CJ48" s="1">
        <v>2.7870470000000001E-2</v>
      </c>
      <c r="CK48" s="1">
        <v>2.985875E-2</v>
      </c>
      <c r="CL48" s="1">
        <v>2.5228500000000001E-2</v>
      </c>
      <c r="CM48" s="1">
        <v>3.2235750000000001E-2</v>
      </c>
      <c r="CN48" s="1">
        <v>2.5262529999999998E-2</v>
      </c>
      <c r="CO48" s="1">
        <v>3.4415029999999999E-2</v>
      </c>
      <c r="CP48" s="1">
        <v>3.7239700000000001E-2</v>
      </c>
      <c r="CQ48" s="1">
        <v>4.320889E-2</v>
      </c>
      <c r="CR48" s="1">
        <v>4.1244599999999999E-2</v>
      </c>
      <c r="CS48" s="1">
        <v>2.0458549999999999E-2</v>
      </c>
      <c r="CT48" s="1">
        <v>2.0408160000000002E-2</v>
      </c>
      <c r="CU48" s="1">
        <v>3.1914860000000003E-2</v>
      </c>
      <c r="CV48" s="1">
        <v>3.1861390000000003E-2</v>
      </c>
      <c r="CW48" s="1">
        <v>2.494331E-2</v>
      </c>
      <c r="CX48" s="1">
        <v>6.6142500000000007E-2</v>
      </c>
      <c r="CY48" s="1">
        <v>2.8066939999999999E-2</v>
      </c>
      <c r="CZ48" s="1">
        <v>4.0064820000000001E-2</v>
      </c>
      <c r="DA48" s="1">
        <v>5.3681090000000001E-2</v>
      </c>
      <c r="DB48" s="1">
        <v>3.968696E-2</v>
      </c>
      <c r="DC48" s="1">
        <v>5.1797759999999998E-2</v>
      </c>
      <c r="DD48" s="1">
        <v>3.5722490000000003E-2</v>
      </c>
      <c r="DE48" s="1">
        <v>2.5530870000000001E-2</v>
      </c>
      <c r="DF48" s="1">
        <v>3.6473659999999998E-2</v>
      </c>
      <c r="DG48" s="1">
        <v>6.2759060000000005E-2</v>
      </c>
      <c r="DH48" s="1">
        <v>2.9889590000000001E-2</v>
      </c>
      <c r="DI48" s="1">
        <v>3.6493270000000001E-2</v>
      </c>
      <c r="DJ48" s="1">
        <v>1.5873020000000002E-2</v>
      </c>
      <c r="DK48" s="1">
        <v>2.5039140000000001E-2</v>
      </c>
      <c r="DL48" s="1">
        <v>2.1134170000000001E-2</v>
      </c>
      <c r="DM48" s="1">
        <v>2.95663E-2</v>
      </c>
      <c r="DN48" s="1">
        <v>5.2248490000000002E-2</v>
      </c>
      <c r="DO48" s="1">
        <v>3.6432079999999999E-2</v>
      </c>
      <c r="DP48" s="1">
        <v>7.3272729999999994E-2</v>
      </c>
      <c r="DQ48" s="1">
        <v>2.7311209999999999E-2</v>
      </c>
      <c r="DR48" s="1">
        <v>3.4045560000000002E-2</v>
      </c>
      <c r="DS48" s="1">
        <v>3.2249439999999997E-2</v>
      </c>
      <c r="DT48" s="1">
        <v>6.4194619999999994E-2</v>
      </c>
      <c r="DU48" s="1">
        <v>3.1880400000000003E-2</v>
      </c>
      <c r="DV48" s="1">
        <v>2.4975150000000002E-2</v>
      </c>
      <c r="DW48" s="1">
        <v>2.7275359999999998E-2</v>
      </c>
    </row>
    <row r="49" spans="1:127" x14ac:dyDescent="0.2">
      <c r="A49" s="3" t="s">
        <v>59</v>
      </c>
      <c r="B49" s="1">
        <v>4.9903299999999998E-2</v>
      </c>
      <c r="C49" s="1">
        <v>5.529879E-2</v>
      </c>
      <c r="D49" s="1">
        <v>5.3080960000000003E-2</v>
      </c>
      <c r="E49" s="1">
        <v>3.2676730000000001E-2</v>
      </c>
      <c r="F49" s="1">
        <v>3.2008559999999998E-2</v>
      </c>
      <c r="G49" s="1">
        <v>3.2008559999999998E-2</v>
      </c>
      <c r="H49" s="1">
        <v>3.2008559999999998E-2</v>
      </c>
      <c r="I49" s="1">
        <v>3.2664529999999997E-2</v>
      </c>
      <c r="J49" s="1">
        <v>3.2500090000000002E-2</v>
      </c>
      <c r="K49" s="1">
        <v>3.2008559999999998E-2</v>
      </c>
      <c r="L49" s="1">
        <v>3.2008559999999998E-2</v>
      </c>
      <c r="M49" s="1">
        <v>3.2008559999999998E-2</v>
      </c>
      <c r="N49" s="1">
        <v>3.4250709999999997E-2</v>
      </c>
      <c r="O49" s="1">
        <v>4.1915639999999997E-2</v>
      </c>
      <c r="P49" s="1">
        <v>9.0702899999999999E-3</v>
      </c>
      <c r="Q49" s="1">
        <v>9.3913599999999996E-3</v>
      </c>
      <c r="R49" s="1">
        <v>9.0882900000000006E-3</v>
      </c>
      <c r="S49" s="1">
        <v>9.0702899999999999E-3</v>
      </c>
      <c r="T49" s="1">
        <v>9.1376400000000007E-3</v>
      </c>
      <c r="U49" s="1">
        <v>1.133787E-2</v>
      </c>
      <c r="V49" s="1">
        <v>1.180984E-2</v>
      </c>
      <c r="W49" s="1">
        <v>4.5351499999999999E-3</v>
      </c>
      <c r="X49" s="1">
        <v>4.5351499999999999E-3</v>
      </c>
      <c r="Y49" s="1">
        <v>9.0702899999999999E-3</v>
      </c>
      <c r="Z49" s="1">
        <v>9.0869699999999998E-3</v>
      </c>
      <c r="AA49" s="1">
        <v>1.360544E-2</v>
      </c>
      <c r="AB49" s="1">
        <v>1.133787E-2</v>
      </c>
      <c r="AC49" s="1">
        <v>1.133787E-2</v>
      </c>
      <c r="AD49" s="1">
        <v>1.133787E-2</v>
      </c>
      <c r="AE49" s="1">
        <v>1.133787E-2</v>
      </c>
      <c r="AF49" s="1">
        <v>1.6355399999999999E-2</v>
      </c>
      <c r="AG49" s="1">
        <v>9.0702899999999999E-3</v>
      </c>
      <c r="AH49" s="1">
        <v>9.36823E-3</v>
      </c>
      <c r="AI49" s="1">
        <v>6.8027199999999999E-3</v>
      </c>
      <c r="AJ49" s="1">
        <v>6.9207699999999997E-3</v>
      </c>
      <c r="AK49" s="1">
        <v>6.8027199999999999E-3</v>
      </c>
      <c r="AL49" s="1">
        <v>6.8207199999999997E-3</v>
      </c>
      <c r="AM49" s="1">
        <v>1.133787E-2</v>
      </c>
      <c r="AN49" s="1">
        <v>1.1457139999999999E-2</v>
      </c>
      <c r="AO49" s="1">
        <v>1.5942359999999999E-2</v>
      </c>
      <c r="AP49" s="1">
        <v>1.360544E-2</v>
      </c>
      <c r="AQ49" s="1">
        <v>1.5954099999999999E-2</v>
      </c>
      <c r="AR49" s="1">
        <v>2.0408160000000002E-2</v>
      </c>
      <c r="AS49" s="1">
        <v>1.618153E-2</v>
      </c>
      <c r="AT49" s="1">
        <v>6.8027199999999999E-3</v>
      </c>
      <c r="AU49" s="1">
        <v>9.3182899999999999E-3</v>
      </c>
      <c r="AV49" s="1">
        <v>4.5351499999999999E-3</v>
      </c>
      <c r="AW49" s="1">
        <v>0</v>
      </c>
      <c r="AX49" s="1">
        <v>1.133787E-2</v>
      </c>
      <c r="AY49" s="1">
        <v>1.6075209999999999E-2</v>
      </c>
      <c r="AZ49" s="1">
        <v>5.0036310000000001E-2</v>
      </c>
      <c r="BA49" s="1">
        <v>3.6521890000000001E-2</v>
      </c>
      <c r="BB49" s="1">
        <v>3.414793E-2</v>
      </c>
      <c r="BC49" s="1">
        <v>3.2364289999999997E-2</v>
      </c>
      <c r="BD49" s="1">
        <v>2.8252360000000001E-2</v>
      </c>
      <c r="BE49" s="1">
        <v>3.4075800000000003E-2</v>
      </c>
      <c r="BF49" s="1">
        <v>3.6318379999999997E-2</v>
      </c>
      <c r="BG49" s="1">
        <v>4.6208920000000001E-2</v>
      </c>
      <c r="BH49" s="1">
        <v>3.2143570000000003E-2</v>
      </c>
      <c r="BI49" s="1">
        <v>3.4501219999999999E-2</v>
      </c>
      <c r="BJ49" s="1">
        <v>2.9807500000000001E-2</v>
      </c>
      <c r="BK49" s="1">
        <v>2.7558289999999999E-2</v>
      </c>
      <c r="BL49" s="1">
        <v>2.9807500000000001E-2</v>
      </c>
      <c r="BM49" s="1">
        <v>2.7502780000000001E-2</v>
      </c>
      <c r="BN49" s="1">
        <v>2.7502780000000001E-2</v>
      </c>
      <c r="BO49" s="1">
        <v>2.9829000000000001E-2</v>
      </c>
      <c r="BP49" s="1">
        <v>2.9947120000000001E-2</v>
      </c>
      <c r="BQ49" s="1">
        <v>3.2078500000000003E-2</v>
      </c>
      <c r="BR49" s="1">
        <v>3.0505359999999999E-2</v>
      </c>
      <c r="BS49" s="1">
        <v>3.6195390000000001E-2</v>
      </c>
      <c r="BT49" s="1">
        <v>3.2289569999999997E-2</v>
      </c>
      <c r="BU49" s="1">
        <v>3.2113000000000003E-2</v>
      </c>
      <c r="BV49" s="1">
        <v>3.9113090000000003E-2</v>
      </c>
      <c r="BW49" s="1">
        <v>2.9807500000000001E-2</v>
      </c>
      <c r="BX49" s="1">
        <v>2.9773040000000001E-2</v>
      </c>
      <c r="BY49" s="1">
        <v>3.4383169999999998E-2</v>
      </c>
      <c r="BZ49" s="1">
        <v>3.2166609999999998E-2</v>
      </c>
      <c r="CA49" s="1">
        <v>3.2076109999999998E-2</v>
      </c>
      <c r="CB49" s="1">
        <v>3.4984220000000003E-2</v>
      </c>
      <c r="CC49" s="1">
        <v>2.9771539999999999E-2</v>
      </c>
      <c r="CD49" s="1">
        <v>2.812887E-2</v>
      </c>
      <c r="CE49" s="1">
        <v>3.5204729999999997E-2</v>
      </c>
      <c r="CF49" s="1">
        <v>2.9856959999999998E-2</v>
      </c>
      <c r="CG49" s="1">
        <v>2.0673480000000001E-2</v>
      </c>
      <c r="CH49" s="1">
        <v>2.5850620000000001E-2</v>
      </c>
      <c r="CI49" s="1">
        <v>3.6705950000000001E-2</v>
      </c>
      <c r="CJ49" s="1">
        <v>2.7850369999999999E-2</v>
      </c>
      <c r="CK49" s="1">
        <v>2.982551E-2</v>
      </c>
      <c r="CL49" s="1">
        <v>2.519739E-2</v>
      </c>
      <c r="CM49" s="1">
        <v>3.2183730000000001E-2</v>
      </c>
      <c r="CN49" s="1">
        <v>2.522986E-2</v>
      </c>
      <c r="CO49" s="1">
        <v>3.4381689999999999E-2</v>
      </c>
      <c r="CP49" s="1">
        <v>3.9672209999999999E-2</v>
      </c>
      <c r="CQ49" s="1">
        <v>4.3191880000000002E-2</v>
      </c>
      <c r="CR49" s="1">
        <v>4.1212260000000001E-2</v>
      </c>
      <c r="CS49" s="1">
        <v>1.8190609999999999E-2</v>
      </c>
      <c r="CT49" s="1">
        <v>1.8140590000000002E-2</v>
      </c>
      <c r="CU49" s="1">
        <v>3.1955600000000001E-2</v>
      </c>
      <c r="CV49" s="1">
        <v>3.1901159999999998E-2</v>
      </c>
      <c r="CW49" s="1">
        <v>2.494331E-2</v>
      </c>
      <c r="CX49" s="1">
        <v>6.6480700000000004E-2</v>
      </c>
      <c r="CY49" s="1">
        <v>2.825565E-2</v>
      </c>
      <c r="CZ49" s="1">
        <v>4.0102850000000002E-2</v>
      </c>
      <c r="DA49" s="1">
        <v>5.390263E-2</v>
      </c>
      <c r="DB49" s="1">
        <v>3.966857E-2</v>
      </c>
      <c r="DC49" s="1">
        <v>5.4482469999999998E-2</v>
      </c>
      <c r="DD49" s="1">
        <v>3.5882629999999999E-2</v>
      </c>
      <c r="DE49" s="1">
        <v>2.549415E-2</v>
      </c>
      <c r="DF49" s="1">
        <v>3.6549110000000003E-2</v>
      </c>
      <c r="DG49" s="1">
        <v>6.2812450000000006E-2</v>
      </c>
      <c r="DH49" s="1">
        <v>2.9927909999999999E-2</v>
      </c>
      <c r="DI49" s="1">
        <v>3.6552630000000003E-2</v>
      </c>
      <c r="DJ49" s="1">
        <v>2.0408160000000002E-2</v>
      </c>
      <c r="DK49" s="1">
        <v>2.511737E-2</v>
      </c>
      <c r="DL49" s="1">
        <v>2.1275120000000002E-2</v>
      </c>
      <c r="DM49" s="1">
        <v>2.9606540000000001E-2</v>
      </c>
      <c r="DN49" s="1">
        <v>5.2282799999999997E-2</v>
      </c>
      <c r="DO49" s="1">
        <v>3.6508369999999998E-2</v>
      </c>
      <c r="DP49" s="1">
        <v>7.3564009999999999E-2</v>
      </c>
      <c r="DQ49" s="1">
        <v>2.7332550000000001E-2</v>
      </c>
      <c r="DR49" s="1">
        <v>3.40839E-2</v>
      </c>
      <c r="DS49" s="1">
        <v>3.2278920000000003E-2</v>
      </c>
      <c r="DT49" s="1">
        <v>6.8823620000000002E-2</v>
      </c>
      <c r="DU49" s="1">
        <v>3.1879419999999999E-2</v>
      </c>
      <c r="DV49" s="1">
        <v>2.5015329999999999E-2</v>
      </c>
      <c r="DW49" s="1">
        <v>2.731422E-2</v>
      </c>
    </row>
    <row r="50" spans="1:127" x14ac:dyDescent="0.2">
      <c r="A50" s="3" t="s">
        <v>108</v>
      </c>
      <c r="B50" s="1">
        <v>5.2170870000000001E-2</v>
      </c>
      <c r="C50" s="1">
        <v>5.5241770000000003E-2</v>
      </c>
      <c r="D50" s="1">
        <v>5.763675E-2</v>
      </c>
      <c r="E50" s="1">
        <v>3.9606309999999999E-2</v>
      </c>
      <c r="F50" s="1">
        <v>3.8740400000000001E-2</v>
      </c>
      <c r="G50" s="1">
        <v>3.8740400000000001E-2</v>
      </c>
      <c r="H50" s="1">
        <v>3.8740400000000001E-2</v>
      </c>
      <c r="I50" s="1">
        <v>3.9656749999999998E-2</v>
      </c>
      <c r="J50" s="1">
        <v>3.9173810000000003E-2</v>
      </c>
      <c r="K50" s="1">
        <v>3.8740400000000001E-2</v>
      </c>
      <c r="L50" s="1">
        <v>3.8740400000000001E-2</v>
      </c>
      <c r="M50" s="1">
        <v>3.8740400000000001E-2</v>
      </c>
      <c r="N50" s="1">
        <v>4.098268E-2</v>
      </c>
      <c r="O50" s="1">
        <v>4.8607730000000002E-2</v>
      </c>
      <c r="P50" s="1">
        <v>1.5873020000000002E-2</v>
      </c>
      <c r="Q50" s="1">
        <v>1.6207119999999998E-2</v>
      </c>
      <c r="R50" s="1">
        <v>1.5891160000000001E-2</v>
      </c>
      <c r="S50" s="1">
        <v>1.5873020000000002E-2</v>
      </c>
      <c r="T50" s="1">
        <v>1.5909590000000001E-2</v>
      </c>
      <c r="U50" s="1">
        <v>1.8140590000000002E-2</v>
      </c>
      <c r="V50" s="1">
        <v>1.9090079999999999E-2</v>
      </c>
      <c r="W50" s="1">
        <v>6.8027199999999999E-3</v>
      </c>
      <c r="X50" s="1">
        <v>6.8027199999999999E-3</v>
      </c>
      <c r="Y50" s="1">
        <v>1.133787E-2</v>
      </c>
      <c r="Z50" s="1">
        <v>1.135454E-2</v>
      </c>
      <c r="AA50" s="1">
        <v>1.5873020000000002E-2</v>
      </c>
      <c r="AB50" s="1">
        <v>1.360544E-2</v>
      </c>
      <c r="AC50" s="1">
        <v>1.360544E-2</v>
      </c>
      <c r="AD50" s="1">
        <v>1.360544E-2</v>
      </c>
      <c r="AE50" s="1">
        <v>1.360544E-2</v>
      </c>
      <c r="AF50" s="1">
        <v>1.855035E-2</v>
      </c>
      <c r="AG50" s="1">
        <v>1.5873020000000002E-2</v>
      </c>
      <c r="AH50" s="1">
        <v>1.152194E-2</v>
      </c>
      <c r="AI50" s="1">
        <v>9.0702899999999999E-3</v>
      </c>
      <c r="AJ50" s="1">
        <v>9.1350800000000003E-3</v>
      </c>
      <c r="AK50" s="1">
        <v>9.0702899999999999E-3</v>
      </c>
      <c r="AL50" s="1">
        <v>9.0884399999999997E-3</v>
      </c>
      <c r="AM50" s="1">
        <v>1.360544E-2</v>
      </c>
      <c r="AN50" s="1">
        <v>1.3694100000000001E-2</v>
      </c>
      <c r="AO50" s="1">
        <v>1.8210219999999999E-2</v>
      </c>
      <c r="AP50" s="1">
        <v>2.0408160000000002E-2</v>
      </c>
      <c r="AQ50" s="1">
        <v>1.8190609999999999E-2</v>
      </c>
      <c r="AR50" s="1">
        <v>2.267574E-2</v>
      </c>
      <c r="AS50" s="1">
        <v>1.376522E-2</v>
      </c>
      <c r="AT50" s="1">
        <v>9.0702899999999999E-3</v>
      </c>
      <c r="AU50" s="1">
        <v>1.190124E-2</v>
      </c>
      <c r="AV50" s="1">
        <v>1.133787E-2</v>
      </c>
      <c r="AW50" s="1">
        <v>1.133787E-2</v>
      </c>
      <c r="AX50" s="1">
        <v>0</v>
      </c>
      <c r="AY50" s="1">
        <v>1.370306E-2</v>
      </c>
      <c r="AZ50" s="1">
        <v>4.9940680000000001E-2</v>
      </c>
      <c r="BA50" s="1">
        <v>4.328713E-2</v>
      </c>
      <c r="BB50" s="1">
        <v>4.0896809999999999E-2</v>
      </c>
      <c r="BC50" s="1">
        <v>3.9114490000000002E-2</v>
      </c>
      <c r="BD50" s="1">
        <v>3.6676489999999999E-2</v>
      </c>
      <c r="BE50" s="1">
        <v>4.0824829999999999E-2</v>
      </c>
      <c r="BF50" s="1">
        <v>4.3067540000000001E-2</v>
      </c>
      <c r="BG50" s="1">
        <v>5.2192769999999999E-2</v>
      </c>
      <c r="BH50" s="1">
        <v>2.9815649999999999E-2</v>
      </c>
      <c r="BI50" s="1">
        <v>2.7579860000000001E-2</v>
      </c>
      <c r="BJ50" s="1">
        <v>2.7478840000000001E-2</v>
      </c>
      <c r="BK50" s="1">
        <v>2.5211109999999998E-2</v>
      </c>
      <c r="BL50" s="1">
        <v>2.7478840000000001E-2</v>
      </c>
      <c r="BM50" s="1">
        <v>2.517374E-2</v>
      </c>
      <c r="BN50" s="1">
        <v>2.517374E-2</v>
      </c>
      <c r="BO50" s="1">
        <v>2.7481439999999999E-2</v>
      </c>
      <c r="BP50" s="1">
        <v>2.7551139999999998E-2</v>
      </c>
      <c r="BQ50" s="1">
        <v>2.974947E-2</v>
      </c>
      <c r="BR50" s="1">
        <v>2.7985320000000001E-2</v>
      </c>
      <c r="BS50" s="1">
        <v>3.3576210000000002E-2</v>
      </c>
      <c r="BT50" s="1">
        <v>2.9943210000000001E-2</v>
      </c>
      <c r="BU50" s="1">
        <v>2.9784629999999999E-2</v>
      </c>
      <c r="BV50" s="1">
        <v>3.678464E-2</v>
      </c>
      <c r="BW50" s="1">
        <v>3.2058459999999997E-2</v>
      </c>
      <c r="BX50" s="1">
        <v>2.7444010000000001E-2</v>
      </c>
      <c r="BY50" s="1">
        <v>3.2054510000000001E-2</v>
      </c>
      <c r="BZ50" s="1">
        <v>2.9837860000000001E-2</v>
      </c>
      <c r="CA50" s="1">
        <v>2.9747820000000001E-2</v>
      </c>
      <c r="CB50" s="1">
        <v>3.2422399999999997E-2</v>
      </c>
      <c r="CC50" s="1">
        <v>2.7442879999999999E-2</v>
      </c>
      <c r="CD50" s="1">
        <v>2.5684780000000001E-2</v>
      </c>
      <c r="CE50" s="1">
        <v>3.2730879999999997E-2</v>
      </c>
      <c r="CF50" s="1">
        <v>2.7528299999999999E-2</v>
      </c>
      <c r="CG50" s="1">
        <v>2.2920360000000001E-2</v>
      </c>
      <c r="CH50" s="1">
        <v>2.3330529999999999E-2</v>
      </c>
      <c r="CI50" s="1">
        <v>3.4378249999999999E-2</v>
      </c>
      <c r="CJ50" s="1">
        <v>2.5473309999999999E-2</v>
      </c>
      <c r="CK50" s="1">
        <v>2.7496860000000001E-2</v>
      </c>
      <c r="CL50" s="1">
        <v>2.286788E-2</v>
      </c>
      <c r="CM50" s="1">
        <v>2.983802E-2</v>
      </c>
      <c r="CN50" s="1">
        <v>2.290083E-2</v>
      </c>
      <c r="CO50" s="1">
        <v>3.2053329999999998E-2</v>
      </c>
      <c r="CP50" s="1">
        <v>3.2536540000000003E-2</v>
      </c>
      <c r="CQ50" s="1">
        <v>4.0907029999999997E-2</v>
      </c>
      <c r="CR50" s="1">
        <v>3.8883040000000001E-2</v>
      </c>
      <c r="CS50" s="1">
        <v>2.2725760000000001E-2</v>
      </c>
      <c r="CT50" s="1">
        <v>2.267574E-2</v>
      </c>
      <c r="CU50" s="1">
        <v>3.418218E-2</v>
      </c>
      <c r="CV50" s="1">
        <v>3.4127650000000002E-2</v>
      </c>
      <c r="CW50" s="1">
        <v>2.721088E-2</v>
      </c>
      <c r="CX50" s="1">
        <v>6.8839020000000001E-2</v>
      </c>
      <c r="CY50" s="1">
        <v>3.5097240000000002E-2</v>
      </c>
      <c r="CZ50" s="1">
        <v>4.2466820000000002E-2</v>
      </c>
      <c r="DA50" s="1">
        <v>6.1580900000000001E-2</v>
      </c>
      <c r="DB50" s="1">
        <v>4.2007410000000002E-2</v>
      </c>
      <c r="DC50" s="1">
        <v>5.6743849999999998E-2</v>
      </c>
      <c r="DD50" s="1">
        <v>3.3288329999999998E-2</v>
      </c>
      <c r="DE50" s="1">
        <v>2.3266889999999998E-2</v>
      </c>
      <c r="DF50" s="1">
        <v>3.8716929999999997E-2</v>
      </c>
      <c r="DG50" s="1">
        <v>6.8478529999999996E-2</v>
      </c>
      <c r="DH50" s="1">
        <v>3.2197419999999997E-2</v>
      </c>
      <c r="DI50" s="1">
        <v>3.8720850000000001E-2</v>
      </c>
      <c r="DJ50" s="1">
        <v>1.8140590000000002E-2</v>
      </c>
      <c r="DK50" s="1">
        <v>2.7282379999999998E-2</v>
      </c>
      <c r="DL50" s="1">
        <v>1.8655350000000001E-2</v>
      </c>
      <c r="DM50" s="1">
        <v>2.723513E-2</v>
      </c>
      <c r="DN50" s="1">
        <v>5.9033380000000003E-2</v>
      </c>
      <c r="DO50" s="1">
        <v>3.8675750000000002E-2</v>
      </c>
      <c r="DP50" s="1">
        <v>7.6078030000000005E-2</v>
      </c>
      <c r="DQ50" s="1">
        <v>2.952053E-2</v>
      </c>
      <c r="DR50" s="1">
        <v>3.6271610000000003E-2</v>
      </c>
      <c r="DS50" s="1">
        <v>3.903409E-2</v>
      </c>
      <c r="DT50" s="1">
        <v>7.1032949999999997E-2</v>
      </c>
      <c r="DU50" s="1">
        <v>3.869881E-2</v>
      </c>
      <c r="DV50" s="1">
        <v>2.7202339999999998E-2</v>
      </c>
      <c r="DW50" s="1">
        <v>2.9501920000000001E-2</v>
      </c>
    </row>
    <row r="51" spans="1:127" x14ac:dyDescent="0.2">
      <c r="A51" s="3" t="s">
        <v>114</v>
      </c>
      <c r="B51" s="1">
        <v>4.5672699999999997E-2</v>
      </c>
      <c r="C51" s="1">
        <v>6.7459660000000005E-2</v>
      </c>
      <c r="D51" s="1">
        <v>6.5163020000000002E-2</v>
      </c>
      <c r="E51" s="1">
        <v>3.9540020000000002E-2</v>
      </c>
      <c r="F51" s="1">
        <v>3.9221989999999998E-2</v>
      </c>
      <c r="G51" s="1">
        <v>3.9221989999999998E-2</v>
      </c>
      <c r="H51" s="1">
        <v>3.9221989999999998E-2</v>
      </c>
      <c r="I51" s="1">
        <v>4.0042460000000002E-2</v>
      </c>
      <c r="J51" s="1">
        <v>3.9887140000000001E-2</v>
      </c>
      <c r="K51" s="1">
        <v>3.9221989999999998E-2</v>
      </c>
      <c r="L51" s="1">
        <v>3.9221989999999998E-2</v>
      </c>
      <c r="M51" s="1">
        <v>3.9221989999999998E-2</v>
      </c>
      <c r="N51" s="1">
        <v>4.1525640000000003E-2</v>
      </c>
      <c r="O51" s="1">
        <v>4.9446080000000003E-2</v>
      </c>
      <c r="P51" s="1">
        <v>2.0692990000000001E-2</v>
      </c>
      <c r="Q51" s="1">
        <v>2.115243E-2</v>
      </c>
      <c r="R51" s="1">
        <v>2.0712020000000001E-2</v>
      </c>
      <c r="S51" s="1">
        <v>2.0692990000000001E-2</v>
      </c>
      <c r="T51" s="1">
        <v>2.065765E-2</v>
      </c>
      <c r="U51" s="1">
        <v>2.2981950000000001E-2</v>
      </c>
      <c r="V51" s="1">
        <v>2.3874179999999998E-2</v>
      </c>
      <c r="W51" s="1">
        <v>1.1455730000000001E-2</v>
      </c>
      <c r="X51" s="1">
        <v>1.1455730000000001E-2</v>
      </c>
      <c r="Y51" s="1">
        <v>1.6013329999999999E-2</v>
      </c>
      <c r="Z51" s="1">
        <v>1.604643E-2</v>
      </c>
      <c r="AA51" s="1">
        <v>2.0632609999999999E-2</v>
      </c>
      <c r="AB51" s="1">
        <v>1.8302490000000001E-2</v>
      </c>
      <c r="AC51" s="1">
        <v>1.8302490000000001E-2</v>
      </c>
      <c r="AD51" s="1">
        <v>1.8302490000000001E-2</v>
      </c>
      <c r="AE51" s="1">
        <v>1.8302490000000001E-2</v>
      </c>
      <c r="AF51" s="1">
        <v>1.8660800000000002E-2</v>
      </c>
      <c r="AG51" s="1">
        <v>2.0608810000000002E-2</v>
      </c>
      <c r="AH51" s="1">
        <v>1.6490870000000001E-2</v>
      </c>
      <c r="AI51" s="1">
        <v>1.374029E-2</v>
      </c>
      <c r="AJ51" s="1">
        <v>1.4056890000000001E-2</v>
      </c>
      <c r="AK51" s="1">
        <v>1.372374E-2</v>
      </c>
      <c r="AL51" s="1">
        <v>1.375932E-2</v>
      </c>
      <c r="AM51" s="1">
        <v>1.8298680000000001E-2</v>
      </c>
      <c r="AN51" s="1">
        <v>1.8505569999999999E-2</v>
      </c>
      <c r="AO51" s="1">
        <v>2.2906909999999999E-2</v>
      </c>
      <c r="AP51" s="1">
        <v>2.522862E-2</v>
      </c>
      <c r="AQ51" s="1">
        <v>2.3080059999999999E-2</v>
      </c>
      <c r="AR51" s="1">
        <v>2.748857E-2</v>
      </c>
      <c r="AS51" s="1">
        <v>9.2168800000000002E-3</v>
      </c>
      <c r="AT51" s="1">
        <v>1.374074E-2</v>
      </c>
      <c r="AU51" s="1">
        <v>1.4108290000000001E-2</v>
      </c>
      <c r="AV51" s="1">
        <v>1.6030329999999999E-2</v>
      </c>
      <c r="AW51" s="1">
        <v>1.6075209999999999E-2</v>
      </c>
      <c r="AX51" s="1">
        <v>1.370306E-2</v>
      </c>
      <c r="AY51" s="1">
        <v>0</v>
      </c>
      <c r="AZ51" s="1">
        <v>5.5425420000000003E-2</v>
      </c>
      <c r="BA51" s="1">
        <v>4.3829170000000001E-2</v>
      </c>
      <c r="BB51" s="1">
        <v>4.1379949999999999E-2</v>
      </c>
      <c r="BC51" s="1">
        <v>3.9800469999999998E-2</v>
      </c>
      <c r="BD51" s="1">
        <v>2.8475E-2</v>
      </c>
      <c r="BE51" s="1">
        <v>4.1408849999999997E-2</v>
      </c>
      <c r="BF51" s="1">
        <v>4.3709699999999997E-2</v>
      </c>
      <c r="BG51" s="1">
        <v>4.2335640000000001E-2</v>
      </c>
      <c r="BH51" s="1">
        <v>3.7089860000000002E-2</v>
      </c>
      <c r="BI51" s="1">
        <v>3.956461E-2</v>
      </c>
      <c r="BJ51" s="1">
        <v>3.4736469999999998E-2</v>
      </c>
      <c r="BK51" s="1">
        <v>3.2429979999999997E-2</v>
      </c>
      <c r="BL51" s="1">
        <v>3.4736469999999998E-2</v>
      </c>
      <c r="BM51" s="1">
        <v>3.2412320000000001E-2</v>
      </c>
      <c r="BN51" s="1">
        <v>3.2412320000000001E-2</v>
      </c>
      <c r="BO51" s="1">
        <v>3.2489509999999999E-2</v>
      </c>
      <c r="BP51" s="1">
        <v>3.473006E-2</v>
      </c>
      <c r="BQ51" s="1">
        <v>3.7008850000000003E-2</v>
      </c>
      <c r="BR51" s="1">
        <v>3.5342560000000002E-2</v>
      </c>
      <c r="BS51" s="1">
        <v>4.1557999999999998E-2</v>
      </c>
      <c r="BT51" s="1">
        <v>3.7220860000000001E-2</v>
      </c>
      <c r="BU51" s="1">
        <v>3.7043930000000003E-2</v>
      </c>
      <c r="BV51" s="1">
        <v>4.403017E-2</v>
      </c>
      <c r="BW51" s="1">
        <v>3.4736469999999998E-2</v>
      </c>
      <c r="BX51" s="1">
        <v>3.4702940000000002E-2</v>
      </c>
      <c r="BY51" s="1">
        <v>3.933275E-2</v>
      </c>
      <c r="BZ51" s="1">
        <v>3.711544E-2</v>
      </c>
      <c r="CA51" s="1">
        <v>3.7026799999999999E-2</v>
      </c>
      <c r="CB51" s="1">
        <v>3.9950369999999999E-2</v>
      </c>
      <c r="CC51" s="1">
        <v>3.4702980000000001E-2</v>
      </c>
      <c r="CD51" s="1">
        <v>3.3322089999999999E-2</v>
      </c>
      <c r="CE51" s="1">
        <v>3.9890500000000002E-2</v>
      </c>
      <c r="CF51" s="1">
        <v>3.4804679999999998E-2</v>
      </c>
      <c r="CG51" s="1">
        <v>3.0096589999999999E-2</v>
      </c>
      <c r="CH51" s="1">
        <v>3.0572439999999999E-2</v>
      </c>
      <c r="CI51" s="1">
        <v>4.171706E-2</v>
      </c>
      <c r="CJ51" s="1">
        <v>3.2902319999999999E-2</v>
      </c>
      <c r="CK51" s="1">
        <v>3.4711390000000002E-2</v>
      </c>
      <c r="CL51" s="1">
        <v>3.0068910000000001E-2</v>
      </c>
      <c r="CM51" s="1">
        <v>3.707365E-2</v>
      </c>
      <c r="CN51" s="1">
        <v>3.011836E-2</v>
      </c>
      <c r="CO51" s="1">
        <v>3.942905E-2</v>
      </c>
      <c r="CP51" s="1">
        <v>4.4548610000000002E-2</v>
      </c>
      <c r="CQ51" s="1">
        <v>4.8245940000000001E-2</v>
      </c>
      <c r="CR51" s="1">
        <v>4.6336009999999997E-2</v>
      </c>
      <c r="CS51" s="1">
        <v>2.7639259999999999E-2</v>
      </c>
      <c r="CT51" s="1">
        <v>2.7573050000000002E-2</v>
      </c>
      <c r="CU51" s="1">
        <v>3.9265950000000001E-2</v>
      </c>
      <c r="CV51" s="1">
        <v>3.9180699999999999E-2</v>
      </c>
      <c r="CW51" s="1">
        <v>3.2050149999999999E-2</v>
      </c>
      <c r="CX51" s="1">
        <v>6.8862450000000006E-2</v>
      </c>
      <c r="CY51" s="1">
        <v>4.0132809999999998E-2</v>
      </c>
      <c r="CZ51" s="1">
        <v>4.7678890000000002E-2</v>
      </c>
      <c r="DA51" s="1">
        <v>6.1685120000000003E-2</v>
      </c>
      <c r="DB51" s="1">
        <v>4.7125750000000001E-2</v>
      </c>
      <c r="DC51" s="1">
        <v>5.9511620000000001E-2</v>
      </c>
      <c r="DD51" s="1">
        <v>4.1050839999999998E-2</v>
      </c>
      <c r="DE51" s="1">
        <v>2.805032E-2</v>
      </c>
      <c r="DF51" s="1">
        <v>4.3899639999999997E-2</v>
      </c>
      <c r="DG51" s="1">
        <v>7.2524420000000006E-2</v>
      </c>
      <c r="DH51" s="1">
        <v>3.2572990000000003E-2</v>
      </c>
      <c r="DI51" s="1">
        <v>4.3860490000000002E-2</v>
      </c>
      <c r="DJ51" s="1">
        <v>1.8299380000000001E-2</v>
      </c>
      <c r="DK51" s="1">
        <v>3.2279410000000001E-2</v>
      </c>
      <c r="DL51" s="1">
        <v>2.3612959999999999E-2</v>
      </c>
      <c r="DM51" s="1">
        <v>2.9935719999999999E-2</v>
      </c>
      <c r="DN51" s="1">
        <v>5.9750499999999998E-2</v>
      </c>
      <c r="DO51" s="1">
        <v>4.1561090000000002E-2</v>
      </c>
      <c r="DP51" s="1">
        <v>8.1222279999999994E-2</v>
      </c>
      <c r="DQ51" s="1">
        <v>2.9903300000000001E-2</v>
      </c>
      <c r="DR51" s="1">
        <v>3.6814319999999998E-2</v>
      </c>
      <c r="DS51" s="1">
        <v>3.9454349999999999E-2</v>
      </c>
      <c r="DT51" s="1">
        <v>7.6709159999999998E-2</v>
      </c>
      <c r="DU51" s="1">
        <v>4.3650500000000002E-2</v>
      </c>
      <c r="DV51" s="1">
        <v>3.2239730000000001E-2</v>
      </c>
      <c r="DW51" s="1">
        <v>2.9901670000000002E-2</v>
      </c>
    </row>
    <row r="52" spans="1:127" x14ac:dyDescent="0.2">
      <c r="A52" s="3" t="s">
        <v>74</v>
      </c>
      <c r="B52" s="1">
        <v>8.6035059999999997E-2</v>
      </c>
      <c r="C52" s="1">
        <v>9.4662159999999995E-2</v>
      </c>
      <c r="D52" s="1">
        <v>9.2244759999999995E-2</v>
      </c>
      <c r="E52" s="1">
        <v>6.8265560000000003E-2</v>
      </c>
      <c r="F52" s="1">
        <v>7.1234430000000001E-2</v>
      </c>
      <c r="G52" s="1">
        <v>7.1234430000000001E-2</v>
      </c>
      <c r="H52" s="1">
        <v>7.1234430000000001E-2</v>
      </c>
      <c r="I52" s="1">
        <v>7.2912779999999996E-2</v>
      </c>
      <c r="J52" s="1">
        <v>7.2263770000000005E-2</v>
      </c>
      <c r="K52" s="1">
        <v>7.1234430000000001E-2</v>
      </c>
      <c r="L52" s="1">
        <v>7.1234430000000001E-2</v>
      </c>
      <c r="M52" s="1">
        <v>7.1234430000000001E-2</v>
      </c>
      <c r="N52" s="1">
        <v>7.357052E-2</v>
      </c>
      <c r="O52" s="1">
        <v>8.2049899999999995E-2</v>
      </c>
      <c r="P52" s="1">
        <v>5.716011E-2</v>
      </c>
      <c r="Q52" s="1">
        <v>5.9159610000000001E-2</v>
      </c>
      <c r="R52" s="1">
        <v>5.721416E-2</v>
      </c>
      <c r="S52" s="1">
        <v>5.716011E-2</v>
      </c>
      <c r="T52" s="1">
        <v>5.7328259999999999E-2</v>
      </c>
      <c r="U52" s="1">
        <v>5.9476479999999998E-2</v>
      </c>
      <c r="V52" s="1">
        <v>6.201106E-2</v>
      </c>
      <c r="W52" s="1">
        <v>4.7719780000000003E-2</v>
      </c>
      <c r="X52" s="1">
        <v>4.7719780000000003E-2</v>
      </c>
      <c r="Y52" s="1">
        <v>5.2437860000000003E-2</v>
      </c>
      <c r="Z52" s="1">
        <v>5.2531389999999997E-2</v>
      </c>
      <c r="AA52" s="1">
        <v>5.7165489999999999E-2</v>
      </c>
      <c r="AB52" s="1">
        <v>5.0047750000000002E-2</v>
      </c>
      <c r="AC52" s="1">
        <v>5.2400950000000002E-2</v>
      </c>
      <c r="AD52" s="1">
        <v>5.2400950000000002E-2</v>
      </c>
      <c r="AE52" s="1">
        <v>5.4755440000000002E-2</v>
      </c>
      <c r="AF52" s="1">
        <v>5.8621930000000003E-2</v>
      </c>
      <c r="AG52" s="1">
        <v>5.7074090000000001E-2</v>
      </c>
      <c r="AH52" s="1">
        <v>5.4121059999999999E-2</v>
      </c>
      <c r="AI52" s="1">
        <v>5.0195370000000003E-2</v>
      </c>
      <c r="AJ52" s="1">
        <v>5.097848E-2</v>
      </c>
      <c r="AK52" s="1">
        <v>5.0119530000000002E-2</v>
      </c>
      <c r="AL52" s="1">
        <v>5.0249429999999998E-2</v>
      </c>
      <c r="AM52" s="1">
        <v>5.4831520000000002E-2</v>
      </c>
      <c r="AN52" s="1">
        <v>5.5223300000000003E-2</v>
      </c>
      <c r="AO52" s="1">
        <v>5.7007380000000003E-2</v>
      </c>
      <c r="AP52" s="1">
        <v>5.7062439999999999E-2</v>
      </c>
      <c r="AQ52" s="1">
        <v>5.2835689999999998E-2</v>
      </c>
      <c r="AR52" s="1">
        <v>5.7191850000000002E-2</v>
      </c>
      <c r="AS52" s="1">
        <v>5.8264990000000003E-2</v>
      </c>
      <c r="AT52" s="1">
        <v>5.0112339999999998E-2</v>
      </c>
      <c r="AU52" s="1">
        <v>5.4357580000000003E-2</v>
      </c>
      <c r="AV52" s="1">
        <v>5.2429900000000002E-2</v>
      </c>
      <c r="AW52" s="1">
        <v>5.0036310000000001E-2</v>
      </c>
      <c r="AX52" s="1">
        <v>4.9940680000000001E-2</v>
      </c>
      <c r="AY52" s="1">
        <v>5.5425420000000003E-2</v>
      </c>
      <c r="AZ52" s="1">
        <v>0</v>
      </c>
      <c r="BA52" s="1">
        <v>7.3670940000000004E-2</v>
      </c>
      <c r="BB52" s="1">
        <v>7.1139229999999998E-2</v>
      </c>
      <c r="BC52" s="1">
        <v>7.0033639999999994E-2</v>
      </c>
      <c r="BD52" s="1">
        <v>8.4266999999999995E-2</v>
      </c>
      <c r="BE52" s="1">
        <v>7.3374149999999999E-2</v>
      </c>
      <c r="BF52" s="1">
        <v>7.5717099999999996E-2</v>
      </c>
      <c r="BG52" s="1">
        <v>9.7776440000000006E-2</v>
      </c>
      <c r="BH52" s="1">
        <v>4.4973760000000002E-2</v>
      </c>
      <c r="BI52" s="1">
        <v>4.5098390000000002E-2</v>
      </c>
      <c r="BJ52" s="1">
        <v>3.554003E-2</v>
      </c>
      <c r="BK52" s="1">
        <v>3.7816290000000002E-2</v>
      </c>
      <c r="BL52" s="1">
        <v>3.7894879999999999E-2</v>
      </c>
      <c r="BM52" s="1">
        <v>3.5537560000000003E-2</v>
      </c>
      <c r="BN52" s="1">
        <v>3.5537560000000003E-2</v>
      </c>
      <c r="BO52" s="1">
        <v>3.5586989999999999E-2</v>
      </c>
      <c r="BP52" s="1">
        <v>3.7951569999999997E-2</v>
      </c>
      <c r="BQ52" s="1">
        <v>4.0221630000000001E-2</v>
      </c>
      <c r="BR52" s="1">
        <v>3.9004079999999997E-2</v>
      </c>
      <c r="BS52" s="1">
        <v>4.591539E-2</v>
      </c>
      <c r="BT52" s="1">
        <v>3.0927449999999999E-2</v>
      </c>
      <c r="BU52" s="1">
        <v>3.0828999999999999E-2</v>
      </c>
      <c r="BV52" s="1">
        <v>4.4975380000000002E-2</v>
      </c>
      <c r="BW52" s="1">
        <v>4.2640860000000003E-2</v>
      </c>
      <c r="BX52" s="1">
        <v>3.5627619999999999E-2</v>
      </c>
      <c r="BY52" s="1">
        <v>4.2578570000000003E-2</v>
      </c>
      <c r="BZ52" s="1">
        <v>3.7841390000000003E-2</v>
      </c>
      <c r="CA52" s="1">
        <v>4.4953079999999999E-2</v>
      </c>
      <c r="CB52" s="1">
        <v>4.4432609999999997E-2</v>
      </c>
      <c r="CC52" s="1">
        <v>4.2618879999999998E-2</v>
      </c>
      <c r="CD52" s="1">
        <v>4.1430120000000001E-2</v>
      </c>
      <c r="CE52" s="1">
        <v>4.8698909999999998E-2</v>
      </c>
      <c r="CF52" s="1">
        <v>4.270753E-2</v>
      </c>
      <c r="CG52" s="1">
        <v>4.0221260000000002E-2</v>
      </c>
      <c r="CH52" s="1">
        <v>4.1312010000000003E-2</v>
      </c>
      <c r="CI52" s="1">
        <v>3.3184390000000001E-2</v>
      </c>
      <c r="CJ52" s="1">
        <v>3.8213770000000001E-2</v>
      </c>
      <c r="CK52" s="1">
        <v>4.2634869999999998E-2</v>
      </c>
      <c r="CL52" s="1">
        <v>3.5506280000000001E-2</v>
      </c>
      <c r="CM52" s="1">
        <v>4.7251660000000001E-2</v>
      </c>
      <c r="CN52" s="1">
        <v>4.4933389999999997E-2</v>
      </c>
      <c r="CO52" s="1">
        <v>4.0276060000000002E-2</v>
      </c>
      <c r="CP52" s="1">
        <v>4.8427709999999999E-2</v>
      </c>
      <c r="CQ52" s="1">
        <v>4.9853799999999997E-2</v>
      </c>
      <c r="CR52" s="1">
        <v>6.148195E-2</v>
      </c>
      <c r="CS52" s="1">
        <v>5.7340540000000002E-2</v>
      </c>
      <c r="CT52" s="1">
        <v>5.7248760000000003E-2</v>
      </c>
      <c r="CU52" s="1">
        <v>6.6637210000000002E-2</v>
      </c>
      <c r="CV52" s="1">
        <v>6.2114740000000002E-2</v>
      </c>
      <c r="CW52" s="1">
        <v>6.8962919999999997E-2</v>
      </c>
      <c r="CX52" s="1">
        <v>0.12469336</v>
      </c>
      <c r="CY52" s="1">
        <v>6.6477309999999998E-2</v>
      </c>
      <c r="CZ52" s="1">
        <v>7.8537259999999998E-2</v>
      </c>
      <c r="DA52" s="1">
        <v>9.7349270000000002E-2</v>
      </c>
      <c r="DB52" s="1">
        <v>7.4170650000000005E-2</v>
      </c>
      <c r="DC52" s="1">
        <v>9.0263940000000001E-2</v>
      </c>
      <c r="DD52" s="1">
        <v>6.1301349999999998E-2</v>
      </c>
      <c r="DE52" s="1">
        <v>7.0355470000000003E-2</v>
      </c>
      <c r="DF52" s="1">
        <v>6.8683530000000007E-2</v>
      </c>
      <c r="DG52" s="1">
        <v>0.10197634</v>
      </c>
      <c r="DH52" s="1">
        <v>5.7673589999999997E-2</v>
      </c>
      <c r="DI52" s="1">
        <v>6.6369899999999996E-2</v>
      </c>
      <c r="DJ52" s="1">
        <v>5.9334709999999999E-2</v>
      </c>
      <c r="DK52" s="1">
        <v>5.7038749999999999E-2</v>
      </c>
      <c r="DL52" s="1">
        <v>6.6573590000000002E-2</v>
      </c>
      <c r="DM52" s="1">
        <v>6.4150209999999999E-2</v>
      </c>
      <c r="DN52" s="1">
        <v>9.0040380000000003E-2</v>
      </c>
      <c r="DO52" s="1">
        <v>6.6245299999999993E-2</v>
      </c>
      <c r="DP52" s="1">
        <v>0.11412835</v>
      </c>
      <c r="DQ52" s="1">
        <v>6.1841790000000001E-2</v>
      </c>
      <c r="DR52" s="1">
        <v>7.3480050000000005E-2</v>
      </c>
      <c r="DS52" s="1">
        <v>6.9413000000000002E-2</v>
      </c>
      <c r="DT52" s="1">
        <v>9.5512260000000002E-2</v>
      </c>
      <c r="DU52" s="1">
        <v>6.9326070000000004E-2</v>
      </c>
      <c r="DV52" s="1">
        <v>5.9412920000000001E-2</v>
      </c>
      <c r="DW52" s="1">
        <v>6.1784289999999999E-2</v>
      </c>
    </row>
    <row r="53" spans="1:127" x14ac:dyDescent="0.2">
      <c r="A53" s="3" t="s">
        <v>102</v>
      </c>
      <c r="B53" s="1">
        <v>7.7531429999999998E-2</v>
      </c>
      <c r="C53" s="1">
        <v>6.4029959999999997E-2</v>
      </c>
      <c r="D53" s="1">
        <v>6.8619899999999998E-2</v>
      </c>
      <c r="E53" s="1">
        <v>2.9899909999999998E-2</v>
      </c>
      <c r="F53" s="1">
        <v>2.9282099999999998E-2</v>
      </c>
      <c r="G53" s="1">
        <v>2.9282099999999998E-2</v>
      </c>
      <c r="H53" s="1">
        <v>2.9282099999999998E-2</v>
      </c>
      <c r="I53" s="1">
        <v>2.754653E-2</v>
      </c>
      <c r="J53" s="1">
        <v>2.9740880000000001E-2</v>
      </c>
      <c r="K53" s="1">
        <v>2.9282099999999998E-2</v>
      </c>
      <c r="L53" s="1">
        <v>2.9282099999999998E-2</v>
      </c>
      <c r="M53" s="1">
        <v>2.9282099999999998E-2</v>
      </c>
      <c r="N53" s="1">
        <v>3.152982E-2</v>
      </c>
      <c r="O53" s="1">
        <v>3.8977350000000001E-2</v>
      </c>
      <c r="P53" s="1">
        <v>4.108879E-2</v>
      </c>
      <c r="Q53" s="1">
        <v>4.2410860000000002E-2</v>
      </c>
      <c r="R53" s="1">
        <v>4.1160519999999999E-2</v>
      </c>
      <c r="S53" s="1">
        <v>4.108879E-2</v>
      </c>
      <c r="T53" s="1">
        <v>4.1326799999999997E-2</v>
      </c>
      <c r="U53" s="1">
        <v>4.3366420000000003E-2</v>
      </c>
      <c r="V53" s="1">
        <v>4.0440299999999998E-2</v>
      </c>
      <c r="W53" s="1">
        <v>3.6506999999999998E-2</v>
      </c>
      <c r="X53" s="1">
        <v>3.6506999999999998E-2</v>
      </c>
      <c r="Y53" s="1">
        <v>3.6483130000000003E-2</v>
      </c>
      <c r="Z53" s="1">
        <v>3.6519509999999998E-2</v>
      </c>
      <c r="AA53" s="1">
        <v>4.1050959999999997E-2</v>
      </c>
      <c r="AB53" s="1">
        <v>3.4184060000000002E-2</v>
      </c>
      <c r="AC53" s="1">
        <v>3.4184060000000002E-2</v>
      </c>
      <c r="AD53" s="1">
        <v>3.4184060000000002E-2</v>
      </c>
      <c r="AE53" s="1">
        <v>3.8760860000000001E-2</v>
      </c>
      <c r="AF53" s="1">
        <v>4.4334869999999998E-2</v>
      </c>
      <c r="AG53" s="1">
        <v>4.1022990000000002E-2</v>
      </c>
      <c r="AH53" s="1">
        <v>4.2199649999999998E-2</v>
      </c>
      <c r="AI53" s="1">
        <v>3.8706299999999999E-2</v>
      </c>
      <c r="AJ53" s="1">
        <v>3.9274780000000002E-2</v>
      </c>
      <c r="AK53" s="1">
        <v>3.8781990000000002E-2</v>
      </c>
      <c r="AL53" s="1">
        <v>3.8890210000000001E-2</v>
      </c>
      <c r="AM53" s="1">
        <v>4.3343489999999998E-2</v>
      </c>
      <c r="AN53" s="1">
        <v>3.6793670000000001E-2</v>
      </c>
      <c r="AO53" s="1">
        <v>4.3406979999999998E-2</v>
      </c>
      <c r="AP53" s="1">
        <v>4.557394E-2</v>
      </c>
      <c r="AQ53" s="1">
        <v>4.8135839999999999E-2</v>
      </c>
      <c r="AR53" s="1">
        <v>5.2474260000000002E-2</v>
      </c>
      <c r="AS53" s="1">
        <v>4.4101729999999999E-2</v>
      </c>
      <c r="AT53" s="1">
        <v>3.8784730000000003E-2</v>
      </c>
      <c r="AU53" s="1">
        <v>3.7846230000000002E-2</v>
      </c>
      <c r="AV53" s="1">
        <v>3.6485549999999999E-2</v>
      </c>
      <c r="AW53" s="1">
        <v>3.6521890000000001E-2</v>
      </c>
      <c r="AX53" s="1">
        <v>4.328713E-2</v>
      </c>
      <c r="AY53" s="1">
        <v>4.3829170000000001E-2</v>
      </c>
      <c r="AZ53" s="1">
        <v>7.3670940000000004E-2</v>
      </c>
      <c r="BA53" s="1">
        <v>0</v>
      </c>
      <c r="BB53" s="1">
        <v>1.1253239999999999E-2</v>
      </c>
      <c r="BC53" s="1">
        <v>9.1768100000000005E-3</v>
      </c>
      <c r="BD53" s="1">
        <v>2.399888E-2</v>
      </c>
      <c r="BE53" s="1">
        <v>2.928263E-2</v>
      </c>
      <c r="BF53" s="1">
        <v>3.152982E-2</v>
      </c>
      <c r="BG53" s="1">
        <v>4.9134690000000002E-2</v>
      </c>
      <c r="BH53" s="1">
        <v>4.5655380000000002E-2</v>
      </c>
      <c r="BI53" s="1">
        <v>4.8067249999999999E-2</v>
      </c>
      <c r="BJ53" s="1">
        <v>4.3327890000000001E-2</v>
      </c>
      <c r="BK53" s="1">
        <v>4.1123920000000001E-2</v>
      </c>
      <c r="BL53" s="1">
        <v>3.8753629999999997E-2</v>
      </c>
      <c r="BM53" s="1">
        <v>4.1032810000000003E-2</v>
      </c>
      <c r="BN53" s="1">
        <v>4.1032810000000003E-2</v>
      </c>
      <c r="BO53" s="1">
        <v>4.340285E-2</v>
      </c>
      <c r="BP53" s="1">
        <v>4.3588429999999997E-2</v>
      </c>
      <c r="BQ53" s="1">
        <v>4.5606939999999999E-2</v>
      </c>
      <c r="BR53" s="1">
        <v>4.4463099999999998E-2</v>
      </c>
      <c r="BS53" s="1">
        <v>5.1729009999999999E-2</v>
      </c>
      <c r="BT53" s="1">
        <v>4.5821840000000003E-2</v>
      </c>
      <c r="BU53" s="1">
        <v>4.5621960000000003E-2</v>
      </c>
      <c r="BV53" s="1">
        <v>5.2598499999999999E-2</v>
      </c>
      <c r="BW53" s="1">
        <v>3.8753629999999997E-2</v>
      </c>
      <c r="BX53" s="1">
        <v>4.3275809999999998E-2</v>
      </c>
      <c r="BY53" s="1">
        <v>4.7902159999999999E-2</v>
      </c>
      <c r="BZ53" s="1">
        <v>4.5662090000000002E-2</v>
      </c>
      <c r="CA53" s="1">
        <v>4.7813929999999998E-2</v>
      </c>
      <c r="CB53" s="1">
        <v>5.2294729999999998E-2</v>
      </c>
      <c r="CC53" s="1">
        <v>4.551885E-2</v>
      </c>
      <c r="CD53" s="1">
        <v>4.4139520000000002E-2</v>
      </c>
      <c r="CE53" s="1">
        <v>4.6773460000000003E-2</v>
      </c>
      <c r="CF53" s="1">
        <v>4.3344420000000002E-2</v>
      </c>
      <c r="CG53" s="1">
        <v>3.8739799999999998E-2</v>
      </c>
      <c r="CH53" s="1">
        <v>4.4430839999999999E-2</v>
      </c>
      <c r="CI53" s="1">
        <v>5.4798659999999999E-2</v>
      </c>
      <c r="CJ53" s="1">
        <v>4.606267E-2</v>
      </c>
      <c r="CK53" s="1">
        <v>4.329761E-2</v>
      </c>
      <c r="CL53" s="1">
        <v>4.3310139999999997E-2</v>
      </c>
      <c r="CM53" s="1">
        <v>4.5663679999999998E-2</v>
      </c>
      <c r="CN53" s="1">
        <v>3.877009E-2</v>
      </c>
      <c r="CO53" s="1">
        <v>4.7958889999999997E-2</v>
      </c>
      <c r="CP53" s="1">
        <v>5.8342140000000001E-2</v>
      </c>
      <c r="CQ53" s="1">
        <v>5.2514350000000001E-2</v>
      </c>
      <c r="CR53" s="1">
        <v>5.4831320000000003E-2</v>
      </c>
      <c r="CS53" s="1">
        <v>5.262062E-2</v>
      </c>
      <c r="CT53" s="1">
        <v>5.2531130000000002E-2</v>
      </c>
      <c r="CU53" s="1">
        <v>4.2995720000000001E-2</v>
      </c>
      <c r="CV53" s="1">
        <v>4.524599E-2</v>
      </c>
      <c r="CW53" s="1">
        <v>5.245039E-2</v>
      </c>
      <c r="CX53" s="1">
        <v>8.4355639999999996E-2</v>
      </c>
      <c r="CY53" s="1">
        <v>4.2073260000000001E-2</v>
      </c>
      <c r="CZ53" s="1">
        <v>3.2680439999999998E-2</v>
      </c>
      <c r="DA53" s="1">
        <v>4.850844E-2</v>
      </c>
      <c r="DB53" s="1">
        <v>6.4600299999999999E-2</v>
      </c>
      <c r="DC53" s="1">
        <v>6.390258E-2</v>
      </c>
      <c r="DD53" s="1">
        <v>6.4385239999999996E-2</v>
      </c>
      <c r="DE53" s="1">
        <v>5.3345650000000001E-2</v>
      </c>
      <c r="DF53" s="1">
        <v>5.6317010000000001E-2</v>
      </c>
      <c r="DG53" s="1">
        <v>8.5365029999999995E-2</v>
      </c>
      <c r="DH53" s="1">
        <v>2.9697339999999999E-2</v>
      </c>
      <c r="DI53" s="1">
        <v>4.2868789999999997E-2</v>
      </c>
      <c r="DJ53" s="1">
        <v>4.7835950000000002E-2</v>
      </c>
      <c r="DK53" s="1">
        <v>4.0583599999999997E-2</v>
      </c>
      <c r="DL53" s="1">
        <v>5.191685E-2</v>
      </c>
      <c r="DM53" s="1">
        <v>4.9601039999999999E-2</v>
      </c>
      <c r="DN53" s="1">
        <v>4.7279479999999999E-2</v>
      </c>
      <c r="DO53" s="1">
        <v>5.4084649999999998E-2</v>
      </c>
      <c r="DP53" s="1">
        <v>8.0760709999999999E-2</v>
      </c>
      <c r="DQ53" s="1">
        <v>2.9314099999999999E-2</v>
      </c>
      <c r="DR53" s="1">
        <v>3.6057199999999998E-2</v>
      </c>
      <c r="DS53" s="1">
        <v>2.7331970000000001E-2</v>
      </c>
      <c r="DT53" s="1">
        <v>8.6456279999999996E-2</v>
      </c>
      <c r="DU53" s="1">
        <v>4.3436669999999997E-2</v>
      </c>
      <c r="DV53" s="1">
        <v>4.2828819999999997E-2</v>
      </c>
      <c r="DW53" s="1">
        <v>2.2555760000000001E-2</v>
      </c>
    </row>
    <row r="54" spans="1:127" x14ac:dyDescent="0.2">
      <c r="A54" s="3" t="s">
        <v>28</v>
      </c>
      <c r="B54" s="1">
        <v>7.4986010000000006E-2</v>
      </c>
      <c r="C54" s="1">
        <v>6.1614389999999998E-2</v>
      </c>
      <c r="D54" s="1">
        <v>6.6186099999999998E-2</v>
      </c>
      <c r="E54" s="1">
        <v>2.759965E-2</v>
      </c>
      <c r="F54" s="1">
        <v>2.696629E-2</v>
      </c>
      <c r="G54" s="1">
        <v>2.696629E-2</v>
      </c>
      <c r="H54" s="1">
        <v>2.696629E-2</v>
      </c>
      <c r="I54" s="1">
        <v>2.7619609999999999E-2</v>
      </c>
      <c r="J54" s="1">
        <v>2.7298269999999999E-2</v>
      </c>
      <c r="K54" s="1">
        <v>2.696629E-2</v>
      </c>
      <c r="L54" s="1">
        <v>2.696629E-2</v>
      </c>
      <c r="M54" s="1">
        <v>2.696629E-2</v>
      </c>
      <c r="N54" s="1">
        <v>2.921348E-2</v>
      </c>
      <c r="O54" s="1">
        <v>3.6516350000000003E-2</v>
      </c>
      <c r="P54" s="1">
        <v>3.8713980000000002E-2</v>
      </c>
      <c r="Q54" s="1">
        <v>3.9878690000000001E-2</v>
      </c>
      <c r="R54" s="1">
        <v>3.8785149999999997E-2</v>
      </c>
      <c r="S54" s="1">
        <v>3.8713980000000002E-2</v>
      </c>
      <c r="T54" s="1">
        <v>3.8920980000000001E-2</v>
      </c>
      <c r="U54" s="1">
        <v>4.0990890000000002E-2</v>
      </c>
      <c r="V54" s="1">
        <v>4.065556E-2</v>
      </c>
      <c r="W54" s="1">
        <v>3.4117639999999998E-2</v>
      </c>
      <c r="X54" s="1">
        <v>3.4117639999999998E-2</v>
      </c>
      <c r="Y54" s="1">
        <v>3.4094390000000002E-2</v>
      </c>
      <c r="Z54" s="1">
        <v>3.4112179999999999E-2</v>
      </c>
      <c r="AA54" s="1">
        <v>3.8661260000000003E-2</v>
      </c>
      <c r="AB54" s="1">
        <v>3.1811470000000001E-2</v>
      </c>
      <c r="AC54" s="1">
        <v>3.1811470000000001E-2</v>
      </c>
      <c r="AD54" s="1">
        <v>3.1811470000000001E-2</v>
      </c>
      <c r="AE54" s="1">
        <v>3.6371300000000002E-2</v>
      </c>
      <c r="AF54" s="1">
        <v>4.1805769999999999E-2</v>
      </c>
      <c r="AG54" s="1">
        <v>3.8648219999999997E-2</v>
      </c>
      <c r="AH54" s="1">
        <v>3.9618170000000001E-2</v>
      </c>
      <c r="AI54" s="1">
        <v>3.63951E-2</v>
      </c>
      <c r="AJ54" s="1">
        <v>3.6777129999999998E-2</v>
      </c>
      <c r="AK54" s="1">
        <v>3.6377310000000003E-2</v>
      </c>
      <c r="AL54" s="1">
        <v>3.6466270000000002E-2</v>
      </c>
      <c r="AM54" s="1">
        <v>4.0937139999999997E-2</v>
      </c>
      <c r="AN54" s="1">
        <v>3.2182059999999998E-2</v>
      </c>
      <c r="AO54" s="1">
        <v>4.5575730000000002E-2</v>
      </c>
      <c r="AP54" s="1">
        <v>4.3198430000000003E-2</v>
      </c>
      <c r="AQ54" s="1">
        <v>4.5678789999999997E-2</v>
      </c>
      <c r="AR54" s="1">
        <v>5.006443E-2</v>
      </c>
      <c r="AS54" s="1">
        <v>4.1639669999999997E-2</v>
      </c>
      <c r="AT54" s="1">
        <v>3.6394549999999998E-2</v>
      </c>
      <c r="AU54" s="1">
        <v>3.8044750000000002E-2</v>
      </c>
      <c r="AV54" s="1">
        <v>3.4111629999999997E-2</v>
      </c>
      <c r="AW54" s="1">
        <v>3.414793E-2</v>
      </c>
      <c r="AX54" s="1">
        <v>4.0896809999999999E-2</v>
      </c>
      <c r="AY54" s="1">
        <v>4.1379949999999999E-2</v>
      </c>
      <c r="AZ54" s="1">
        <v>7.1139229999999998E-2</v>
      </c>
      <c r="BA54" s="1">
        <v>1.1253239999999999E-2</v>
      </c>
      <c r="BB54" s="1">
        <v>0</v>
      </c>
      <c r="BC54" s="1">
        <v>6.8023099999999998E-3</v>
      </c>
      <c r="BD54" s="1">
        <v>1.599126E-2</v>
      </c>
      <c r="BE54" s="1">
        <v>2.2471910000000001E-2</v>
      </c>
      <c r="BF54" s="1">
        <v>2.4719100000000001E-2</v>
      </c>
      <c r="BG54" s="1">
        <v>4.4352490000000001E-2</v>
      </c>
      <c r="BH54" s="1">
        <v>3.8718320000000001E-2</v>
      </c>
      <c r="BI54" s="1">
        <v>4.1093860000000003E-2</v>
      </c>
      <c r="BJ54" s="1">
        <v>3.6391270000000003E-2</v>
      </c>
      <c r="BK54" s="1">
        <v>3.4186939999999999E-2</v>
      </c>
      <c r="BL54" s="1">
        <v>3.1834210000000002E-2</v>
      </c>
      <c r="BM54" s="1">
        <v>3.4096559999999998E-2</v>
      </c>
      <c r="BN54" s="1">
        <v>3.4096559999999998E-2</v>
      </c>
      <c r="BO54" s="1">
        <v>4.1006349999999997E-2</v>
      </c>
      <c r="BP54" s="1">
        <v>4.1161299999999998E-2</v>
      </c>
      <c r="BQ54" s="1">
        <v>3.865362E-2</v>
      </c>
      <c r="BR54" s="1">
        <v>3.72749E-2</v>
      </c>
      <c r="BS54" s="1">
        <v>4.377379E-2</v>
      </c>
      <c r="BT54" s="1">
        <v>3.8831379999999999E-2</v>
      </c>
      <c r="BU54" s="1">
        <v>3.8668729999999998E-2</v>
      </c>
      <c r="BV54" s="1">
        <v>4.5575520000000001E-2</v>
      </c>
      <c r="BW54" s="1">
        <v>3.1834210000000002E-2</v>
      </c>
      <c r="BX54" s="1">
        <v>3.6339570000000002E-2</v>
      </c>
      <c r="BY54" s="1">
        <v>4.0948320000000003E-2</v>
      </c>
      <c r="BZ54" s="1">
        <v>3.867251E-2</v>
      </c>
      <c r="CA54" s="1">
        <v>4.543436E-2</v>
      </c>
      <c r="CB54" s="1">
        <v>4.9753140000000001E-2</v>
      </c>
      <c r="CC54" s="1">
        <v>4.3139650000000002E-2</v>
      </c>
      <c r="CD54" s="1">
        <v>4.1639120000000002E-2</v>
      </c>
      <c r="CE54" s="1">
        <v>4.4276669999999997E-2</v>
      </c>
      <c r="CF54" s="1">
        <v>4.1000700000000001E-2</v>
      </c>
      <c r="CG54" s="1">
        <v>3.6360980000000001E-2</v>
      </c>
      <c r="CH54" s="1">
        <v>4.191098E-2</v>
      </c>
      <c r="CI54" s="1">
        <v>4.7827420000000002E-2</v>
      </c>
      <c r="CJ54" s="1">
        <v>4.3543760000000001E-2</v>
      </c>
      <c r="CK54" s="1">
        <v>3.6360980000000001E-2</v>
      </c>
      <c r="CL54" s="1">
        <v>4.0898730000000001E-2</v>
      </c>
      <c r="CM54" s="1">
        <v>3.8726289999999997E-2</v>
      </c>
      <c r="CN54" s="1">
        <v>3.6391270000000003E-2</v>
      </c>
      <c r="CO54" s="1">
        <v>4.1021580000000002E-2</v>
      </c>
      <c r="CP54" s="1">
        <v>5.1187129999999997E-2</v>
      </c>
      <c r="CQ54" s="1">
        <v>4.5592769999999998E-2</v>
      </c>
      <c r="CR54" s="1">
        <v>5.6965790000000002E-2</v>
      </c>
      <c r="CS54" s="1">
        <v>5.0193149999999999E-2</v>
      </c>
      <c r="CT54" s="1">
        <v>5.0122E-2</v>
      </c>
      <c r="CU54" s="1">
        <v>4.0631639999999997E-2</v>
      </c>
      <c r="CV54" s="1">
        <v>4.287883E-2</v>
      </c>
      <c r="CW54" s="1">
        <v>5.0041179999999998E-2</v>
      </c>
      <c r="CX54" s="1">
        <v>7.6250849999999995E-2</v>
      </c>
      <c r="CY54" s="1">
        <v>3.955177E-2</v>
      </c>
      <c r="CZ54" s="1">
        <v>3.2586549999999999E-2</v>
      </c>
      <c r="DA54" s="1">
        <v>4.5885429999999998E-2</v>
      </c>
      <c r="DB54" s="1">
        <v>5.7553060000000003E-2</v>
      </c>
      <c r="DC54" s="1">
        <v>6.3586699999999996E-2</v>
      </c>
      <c r="DD54" s="1">
        <v>5.6562639999999997E-2</v>
      </c>
      <c r="DE54" s="1">
        <v>4.8654410000000002E-2</v>
      </c>
      <c r="DF54" s="1">
        <v>5.3932580000000001E-2</v>
      </c>
      <c r="DG54" s="1">
        <v>9.1008160000000005E-2</v>
      </c>
      <c r="DH54" s="1">
        <v>2.7350800000000001E-2</v>
      </c>
      <c r="DI54" s="1">
        <v>4.0519659999999999E-2</v>
      </c>
      <c r="DJ54" s="1">
        <v>4.5430209999999999E-2</v>
      </c>
      <c r="DK54" s="1">
        <v>3.820225E-2</v>
      </c>
      <c r="DL54" s="1">
        <v>4.932069E-2</v>
      </c>
      <c r="DM54" s="1">
        <v>4.7191009999999999E-2</v>
      </c>
      <c r="DN54" s="1">
        <v>4.4943820000000002E-2</v>
      </c>
      <c r="DO54" s="1">
        <v>5.1685389999999998E-2</v>
      </c>
      <c r="DP54" s="1">
        <v>7.3016810000000001E-2</v>
      </c>
      <c r="DQ54" s="1">
        <v>2.696629E-2</v>
      </c>
      <c r="DR54" s="1">
        <v>3.3707859999999999E-2</v>
      </c>
      <c r="DS54" s="1">
        <v>2.4952100000000001E-2</v>
      </c>
      <c r="DT54" s="1">
        <v>8.6247119999999997E-2</v>
      </c>
      <c r="DU54" s="1">
        <v>4.1092860000000002E-2</v>
      </c>
      <c r="DV54" s="1">
        <v>4.0449440000000003E-2</v>
      </c>
      <c r="DW54" s="1">
        <v>2.0224720000000002E-2</v>
      </c>
    </row>
    <row r="55" spans="1:127" x14ac:dyDescent="0.2">
      <c r="A55" s="3" t="s">
        <v>30</v>
      </c>
      <c r="B55" s="1">
        <v>7.3768379999999995E-2</v>
      </c>
      <c r="C55" s="1">
        <v>6.0392439999999999E-2</v>
      </c>
      <c r="D55" s="1">
        <v>6.4878420000000006E-2</v>
      </c>
      <c r="E55" s="1">
        <v>2.5609030000000001E-2</v>
      </c>
      <c r="F55" s="1">
        <v>2.505485E-2</v>
      </c>
      <c r="G55" s="1">
        <v>2.505485E-2</v>
      </c>
      <c r="H55" s="1">
        <v>2.505485E-2</v>
      </c>
      <c r="I55" s="1">
        <v>2.5592489999999999E-2</v>
      </c>
      <c r="J55" s="1">
        <v>2.5135850000000001E-2</v>
      </c>
      <c r="K55" s="1">
        <v>2.505485E-2</v>
      </c>
      <c r="L55" s="1">
        <v>2.505485E-2</v>
      </c>
      <c r="M55" s="1">
        <v>2.505485E-2</v>
      </c>
      <c r="N55" s="1">
        <v>2.7397749999999998E-2</v>
      </c>
      <c r="O55" s="1">
        <v>3.441607E-2</v>
      </c>
      <c r="P55" s="1">
        <v>3.7046879999999997E-2</v>
      </c>
      <c r="Q55" s="1">
        <v>3.7710090000000002E-2</v>
      </c>
      <c r="R55" s="1">
        <v>3.7094170000000003E-2</v>
      </c>
      <c r="S55" s="1">
        <v>3.7046879999999997E-2</v>
      </c>
      <c r="T55" s="1">
        <v>3.7267799999999997E-2</v>
      </c>
      <c r="U55" s="1">
        <v>3.9346270000000003E-2</v>
      </c>
      <c r="V55" s="1">
        <v>3.8762310000000001E-2</v>
      </c>
      <c r="W55" s="1">
        <v>3.2269289999999999E-2</v>
      </c>
      <c r="X55" s="1">
        <v>3.2269289999999999E-2</v>
      </c>
      <c r="Y55" s="1">
        <v>3.2244290000000002E-2</v>
      </c>
      <c r="Z55" s="1">
        <v>3.2264029999999999E-2</v>
      </c>
      <c r="AA55" s="1">
        <v>3.6930449999999997E-2</v>
      </c>
      <c r="AB55" s="1">
        <v>2.992794E-2</v>
      </c>
      <c r="AC55" s="1">
        <v>2.992794E-2</v>
      </c>
      <c r="AD55" s="1">
        <v>2.992794E-2</v>
      </c>
      <c r="AE55" s="1">
        <v>3.454409E-2</v>
      </c>
      <c r="AF55" s="1">
        <v>3.9831180000000001E-2</v>
      </c>
      <c r="AG55" s="1">
        <v>3.6829319999999999E-2</v>
      </c>
      <c r="AH55" s="1">
        <v>3.7518589999999997E-2</v>
      </c>
      <c r="AI55" s="1">
        <v>3.4580149999999997E-2</v>
      </c>
      <c r="AJ55" s="1">
        <v>3.463778E-2</v>
      </c>
      <c r="AK55" s="1">
        <v>3.4560189999999998E-2</v>
      </c>
      <c r="AL55" s="1">
        <v>3.4652170000000003E-2</v>
      </c>
      <c r="AM55" s="1">
        <v>3.9163219999999999E-2</v>
      </c>
      <c r="AN55" s="1">
        <v>3.2453919999999997E-2</v>
      </c>
      <c r="AO55" s="1">
        <v>4.3848070000000003E-2</v>
      </c>
      <c r="AP55" s="1">
        <v>4.1500299999999997E-2</v>
      </c>
      <c r="AQ55" s="1">
        <v>4.4067179999999997E-2</v>
      </c>
      <c r="AR55" s="1">
        <v>4.845294E-2</v>
      </c>
      <c r="AS55" s="1">
        <v>3.9908350000000002E-2</v>
      </c>
      <c r="AT55" s="1">
        <v>3.4565529999999997E-2</v>
      </c>
      <c r="AU55" s="1">
        <v>3.597214E-2</v>
      </c>
      <c r="AV55" s="1">
        <v>3.224896E-2</v>
      </c>
      <c r="AW55" s="1">
        <v>3.2364289999999997E-2</v>
      </c>
      <c r="AX55" s="1">
        <v>3.9114490000000002E-2</v>
      </c>
      <c r="AY55" s="1">
        <v>3.9800469999999998E-2</v>
      </c>
      <c r="AZ55" s="1">
        <v>7.0033639999999994E-2</v>
      </c>
      <c r="BA55" s="1">
        <v>9.1768100000000005E-3</v>
      </c>
      <c r="BB55" s="1">
        <v>6.8023099999999998E-3</v>
      </c>
      <c r="BC55" s="1">
        <v>0</v>
      </c>
      <c r="BD55" s="1">
        <v>2.3475550000000001E-2</v>
      </c>
      <c r="BE55" s="1">
        <v>2.5203929999999999E-2</v>
      </c>
      <c r="BF55" s="1">
        <v>2.7539770000000002E-2</v>
      </c>
      <c r="BG55" s="1">
        <v>5.3692080000000003E-2</v>
      </c>
      <c r="BH55" s="1">
        <v>4.1585240000000002E-2</v>
      </c>
      <c r="BI55" s="1">
        <v>4.4146930000000001E-2</v>
      </c>
      <c r="BJ55" s="1">
        <v>3.9239089999999997E-2</v>
      </c>
      <c r="BK55" s="1">
        <v>3.7015390000000002E-2</v>
      </c>
      <c r="BL55" s="1">
        <v>3.462614E-2</v>
      </c>
      <c r="BM55" s="1">
        <v>3.6923980000000002E-2</v>
      </c>
      <c r="BN55" s="1">
        <v>3.6923980000000002E-2</v>
      </c>
      <c r="BO55" s="1">
        <v>3.931275E-2</v>
      </c>
      <c r="BP55" s="1">
        <v>3.9464279999999997E-2</v>
      </c>
      <c r="BQ55" s="1">
        <v>4.1536860000000002E-2</v>
      </c>
      <c r="BR55" s="1">
        <v>3.986895E-2</v>
      </c>
      <c r="BS55" s="1">
        <v>4.6434469999999999E-2</v>
      </c>
      <c r="BT55" s="1">
        <v>4.1680870000000002E-2</v>
      </c>
      <c r="BU55" s="1">
        <v>4.1550289999999997E-2</v>
      </c>
      <c r="BV55" s="1">
        <v>4.8565049999999998E-2</v>
      </c>
      <c r="BW55" s="1">
        <v>3.462614E-2</v>
      </c>
      <c r="BX55" s="1">
        <v>3.9187640000000003E-2</v>
      </c>
      <c r="BY55" s="1">
        <v>4.3852049999999997E-2</v>
      </c>
      <c r="BZ55" s="1">
        <v>4.1574399999999997E-2</v>
      </c>
      <c r="CA55" s="1">
        <v>4.3767460000000001E-2</v>
      </c>
      <c r="CB55" s="1">
        <v>4.7204580000000003E-2</v>
      </c>
      <c r="CC55" s="1">
        <v>4.1452679999999999E-2</v>
      </c>
      <c r="CD55" s="1">
        <v>3.9346399999999997E-2</v>
      </c>
      <c r="CE55" s="1">
        <v>4.218032E-2</v>
      </c>
      <c r="CF55" s="1">
        <v>3.924155E-2</v>
      </c>
      <c r="CG55" s="1">
        <v>3.4533300000000003E-2</v>
      </c>
      <c r="CH55" s="1">
        <v>3.9923769999999997E-2</v>
      </c>
      <c r="CI55" s="1">
        <v>5.0878859999999998E-2</v>
      </c>
      <c r="CJ55" s="1">
        <v>4.2001200000000002E-2</v>
      </c>
      <c r="CK55" s="1">
        <v>3.9130619999999998E-2</v>
      </c>
      <c r="CL55" s="1">
        <v>3.9215710000000001E-2</v>
      </c>
      <c r="CM55" s="1">
        <v>4.1516610000000002E-2</v>
      </c>
      <c r="CN55" s="1">
        <v>3.4640299999999999E-2</v>
      </c>
      <c r="CO55" s="1">
        <v>4.4055209999999997E-2</v>
      </c>
      <c r="CP55" s="1">
        <v>5.3869489999999999E-2</v>
      </c>
      <c r="CQ55" s="1">
        <v>4.855698E-2</v>
      </c>
      <c r="CR55" s="1">
        <v>5.5641900000000001E-2</v>
      </c>
      <c r="CS55" s="1">
        <v>4.8729849999999998E-2</v>
      </c>
      <c r="CT55" s="1">
        <v>4.8656430000000001E-2</v>
      </c>
      <c r="CU55" s="1">
        <v>3.9086879999999997E-2</v>
      </c>
      <c r="CV55" s="1">
        <v>4.1281779999999997E-2</v>
      </c>
      <c r="CW55" s="1">
        <v>4.8434339999999999E-2</v>
      </c>
      <c r="CX55" s="1">
        <v>7.9060900000000003E-2</v>
      </c>
      <c r="CY55" s="1">
        <v>3.7295729999999999E-2</v>
      </c>
      <c r="CZ55" s="1">
        <v>3.3106169999999997E-2</v>
      </c>
      <c r="DA55" s="1">
        <v>4.3114710000000001E-2</v>
      </c>
      <c r="DB55" s="1">
        <v>6.0732920000000003E-2</v>
      </c>
      <c r="DC55" s="1">
        <v>6.1233639999999999E-2</v>
      </c>
      <c r="DD55" s="1">
        <v>5.9209390000000001E-2</v>
      </c>
      <c r="DE55" s="1">
        <v>4.9448409999999998E-2</v>
      </c>
      <c r="DF55" s="1">
        <v>5.2615090000000003E-2</v>
      </c>
      <c r="DG55" s="1">
        <v>9.0788889999999997E-2</v>
      </c>
      <c r="DH55" s="1">
        <v>2.5200630000000002E-2</v>
      </c>
      <c r="DI55" s="1">
        <v>3.9051420000000003E-2</v>
      </c>
      <c r="DJ55" s="1">
        <v>4.3773619999999999E-2</v>
      </c>
      <c r="DK55" s="1">
        <v>3.6525059999999998E-2</v>
      </c>
      <c r="DL55" s="1">
        <v>4.9533880000000002E-2</v>
      </c>
      <c r="DM55" s="1">
        <v>4.3385899999999998E-2</v>
      </c>
      <c r="DN55" s="1">
        <v>4.335348E-2</v>
      </c>
      <c r="DO55" s="1">
        <v>5.0286009999999999E-2</v>
      </c>
      <c r="DP55" s="1">
        <v>7.5505870000000003E-2</v>
      </c>
      <c r="DQ55" s="1">
        <v>2.5084209999999999E-2</v>
      </c>
      <c r="DR55" s="1">
        <v>3.2036439999999999E-2</v>
      </c>
      <c r="DS55" s="1">
        <v>2.29724E-2</v>
      </c>
      <c r="DT55" s="1">
        <v>8.5679290000000005E-2</v>
      </c>
      <c r="DU55" s="1">
        <v>3.9231879999999997E-2</v>
      </c>
      <c r="DV55" s="1">
        <v>3.8862899999999999E-2</v>
      </c>
      <c r="DW55" s="1">
        <v>1.8266170000000002E-2</v>
      </c>
    </row>
    <row r="56" spans="1:127" x14ac:dyDescent="0.2">
      <c r="A56" s="3" t="s">
        <v>35</v>
      </c>
      <c r="B56" s="1">
        <v>5.2548709999999998E-2</v>
      </c>
      <c r="C56" s="1">
        <v>8.3430699999999997E-2</v>
      </c>
      <c r="D56" s="1">
        <v>7.5369549999999993E-2</v>
      </c>
      <c r="E56" s="1">
        <v>2.3979940000000002E-2</v>
      </c>
      <c r="F56" s="1">
        <v>2.3989300000000002E-2</v>
      </c>
      <c r="G56" s="1">
        <v>2.3989300000000002E-2</v>
      </c>
      <c r="H56" s="1">
        <v>2.3989300000000002E-2</v>
      </c>
      <c r="I56" s="1">
        <v>2.3845470000000001E-2</v>
      </c>
      <c r="J56" s="1">
        <v>2.414384E-2</v>
      </c>
      <c r="K56" s="1">
        <v>2.3989300000000002E-2</v>
      </c>
      <c r="L56" s="1">
        <v>2.3989300000000002E-2</v>
      </c>
      <c r="M56" s="1">
        <v>2.3989300000000002E-2</v>
      </c>
      <c r="N56" s="1">
        <v>2.7846539999999999E-2</v>
      </c>
      <c r="O56" s="1">
        <v>3.2360109999999997E-2</v>
      </c>
      <c r="P56" s="1">
        <v>3.6308739999999999E-2</v>
      </c>
      <c r="Q56" s="1">
        <v>3.616043E-2</v>
      </c>
      <c r="R56" s="1">
        <v>3.6358679999999997E-2</v>
      </c>
      <c r="S56" s="1">
        <v>3.6308739999999999E-2</v>
      </c>
      <c r="T56" s="1">
        <v>3.6388429999999999E-2</v>
      </c>
      <c r="U56" s="1">
        <v>4.0461829999999997E-2</v>
      </c>
      <c r="V56" s="1">
        <v>4.0362809999999999E-2</v>
      </c>
      <c r="W56" s="1">
        <v>2.8199760000000001E-2</v>
      </c>
      <c r="X56" s="1">
        <v>2.8199760000000001E-2</v>
      </c>
      <c r="Y56" s="1">
        <v>2.429922E-2</v>
      </c>
      <c r="Z56" s="1">
        <v>2.4363630000000001E-2</v>
      </c>
      <c r="AA56" s="1">
        <v>3.2398459999999997E-2</v>
      </c>
      <c r="AB56" s="1">
        <v>2.429415E-2</v>
      </c>
      <c r="AC56" s="1">
        <v>2.8485480000000001E-2</v>
      </c>
      <c r="AD56" s="1">
        <v>2.8485480000000001E-2</v>
      </c>
      <c r="AE56" s="1">
        <v>2.8485480000000001E-2</v>
      </c>
      <c r="AF56" s="1">
        <v>3.6783830000000003E-2</v>
      </c>
      <c r="AG56" s="1">
        <v>3.2430630000000002E-2</v>
      </c>
      <c r="AH56" s="1">
        <v>3.6737989999999998E-2</v>
      </c>
      <c r="AI56" s="1">
        <v>3.1955209999999998E-2</v>
      </c>
      <c r="AJ56" s="1">
        <v>3.21626E-2</v>
      </c>
      <c r="AK56" s="1">
        <v>3.2021969999999997E-2</v>
      </c>
      <c r="AL56" s="1">
        <v>3.1995460000000003E-2</v>
      </c>
      <c r="AM56" s="1">
        <v>4.0389710000000002E-2</v>
      </c>
      <c r="AN56" s="1">
        <v>3.2465899999999999E-2</v>
      </c>
      <c r="AO56" s="1">
        <v>4.475672E-2</v>
      </c>
      <c r="AP56" s="1">
        <v>4.051341E-2</v>
      </c>
      <c r="AQ56" s="1">
        <v>4.4848350000000002E-2</v>
      </c>
      <c r="AR56" s="1">
        <v>5.2623299999999998E-2</v>
      </c>
      <c r="AS56" s="1">
        <v>2.8356590000000001E-2</v>
      </c>
      <c r="AT56" s="1">
        <v>3.2249050000000001E-2</v>
      </c>
      <c r="AU56" s="1">
        <v>2.833405E-2</v>
      </c>
      <c r="AV56" s="1">
        <v>2.4191210000000001E-2</v>
      </c>
      <c r="AW56" s="1">
        <v>2.8252360000000001E-2</v>
      </c>
      <c r="AX56" s="1">
        <v>3.6676489999999999E-2</v>
      </c>
      <c r="AY56" s="1">
        <v>2.8475E-2</v>
      </c>
      <c r="AZ56" s="1">
        <v>8.4266999999999995E-2</v>
      </c>
      <c r="BA56" s="1">
        <v>2.399888E-2</v>
      </c>
      <c r="BB56" s="1">
        <v>1.599126E-2</v>
      </c>
      <c r="BC56" s="1">
        <v>2.3475550000000001E-2</v>
      </c>
      <c r="BD56" s="1">
        <v>0</v>
      </c>
      <c r="BE56" s="1">
        <v>0</v>
      </c>
      <c r="BF56" s="1">
        <v>3.8815099999999999E-3</v>
      </c>
      <c r="BG56" s="1">
        <v>1.1107840000000001E-2</v>
      </c>
      <c r="BH56" s="1">
        <v>5.2876699999999999E-2</v>
      </c>
      <c r="BI56" s="1">
        <v>5.2520280000000003E-2</v>
      </c>
      <c r="BJ56" s="1">
        <v>4.0688130000000003E-2</v>
      </c>
      <c r="BK56" s="1">
        <v>3.6585149999999997E-2</v>
      </c>
      <c r="BL56" s="1">
        <v>4.4840020000000001E-2</v>
      </c>
      <c r="BM56" s="1">
        <v>4.4738510000000002E-2</v>
      </c>
      <c r="BN56" s="1">
        <v>4.4738510000000002E-2</v>
      </c>
      <c r="BO56" s="1">
        <v>5.7062990000000001E-2</v>
      </c>
      <c r="BP56" s="1">
        <v>5.718529E-2</v>
      </c>
      <c r="BQ56" s="1">
        <v>5.29414E-2</v>
      </c>
      <c r="BR56" s="1">
        <v>4.8935680000000002E-2</v>
      </c>
      <c r="BS56" s="1">
        <v>5.248746E-2</v>
      </c>
      <c r="BT56" s="1">
        <v>5.2883659999999999E-2</v>
      </c>
      <c r="BU56" s="1">
        <v>5.2797499999999997E-2</v>
      </c>
      <c r="BV56" s="1">
        <v>6.4990919999999994E-2</v>
      </c>
      <c r="BW56" s="1">
        <v>4.0792799999999997E-2</v>
      </c>
      <c r="BX56" s="1">
        <v>4.4669090000000002E-2</v>
      </c>
      <c r="BY56" s="1">
        <v>4.8880750000000001E-2</v>
      </c>
      <c r="BZ56" s="1">
        <v>4.8698520000000002E-2</v>
      </c>
      <c r="CA56" s="1">
        <v>5.2814449999999999E-2</v>
      </c>
      <c r="CB56" s="1">
        <v>5.6625330000000001E-2</v>
      </c>
      <c r="CC56" s="1">
        <v>5.2708240000000003E-2</v>
      </c>
      <c r="CD56" s="1">
        <v>4.8552159999999997E-2</v>
      </c>
      <c r="CE56" s="1">
        <v>5.69162E-2</v>
      </c>
      <c r="CF56" s="1">
        <v>5.2708419999999999E-2</v>
      </c>
      <c r="CG56" s="1">
        <v>4.0802999999999999E-2</v>
      </c>
      <c r="CH56" s="1">
        <v>4.522996E-2</v>
      </c>
      <c r="CI56" s="1">
        <v>6.0662899999999999E-2</v>
      </c>
      <c r="CJ56" s="1">
        <v>4.8139000000000001E-2</v>
      </c>
      <c r="CK56" s="1">
        <v>4.473125E-2</v>
      </c>
      <c r="CL56" s="1">
        <v>4.8342620000000003E-2</v>
      </c>
      <c r="CM56" s="1">
        <v>4.1043789999999997E-2</v>
      </c>
      <c r="CN56" s="1">
        <v>4.0519569999999998E-2</v>
      </c>
      <c r="CO56" s="1">
        <v>5.2359089999999997E-2</v>
      </c>
      <c r="CP56" s="1">
        <v>5.8770019999999999E-2</v>
      </c>
      <c r="CQ56" s="1">
        <v>5.6456680000000002E-2</v>
      </c>
      <c r="CR56" s="1">
        <v>6.0575049999999998E-2</v>
      </c>
      <c r="CS56" s="1">
        <v>5.6415699999999999E-2</v>
      </c>
      <c r="CT56" s="1">
        <v>5.6432929999999999E-2</v>
      </c>
      <c r="CU56" s="1">
        <v>4.3162100000000002E-2</v>
      </c>
      <c r="CV56" s="1">
        <v>3.9350929999999999E-2</v>
      </c>
      <c r="CW56" s="1">
        <v>5.272073E-2</v>
      </c>
      <c r="CX56" s="1">
        <v>5.128154E-2</v>
      </c>
      <c r="CY56" s="1">
        <v>3.525155E-2</v>
      </c>
      <c r="CZ56" s="1">
        <v>2.5588070000000001E-2</v>
      </c>
      <c r="DA56" s="1">
        <v>3.9545490000000003E-2</v>
      </c>
      <c r="DB56" s="1">
        <v>8.147981E-2</v>
      </c>
      <c r="DC56" s="1">
        <v>6.7737919999999993E-2</v>
      </c>
      <c r="DD56" s="1">
        <v>5.6122400000000003E-2</v>
      </c>
      <c r="DE56" s="1">
        <v>4.0953539999999997E-2</v>
      </c>
      <c r="DF56" s="1">
        <v>5.5428360000000003E-2</v>
      </c>
      <c r="DG56" s="1">
        <v>0.10044067</v>
      </c>
      <c r="DH56" s="1">
        <v>2.7241439999999999E-2</v>
      </c>
      <c r="DI56" s="1">
        <v>4.696736E-2</v>
      </c>
      <c r="DJ56" s="1">
        <v>3.5986669999999998E-2</v>
      </c>
      <c r="DK56" s="1">
        <v>3.9850320000000002E-2</v>
      </c>
      <c r="DL56" s="1">
        <v>4.0650319999999997E-2</v>
      </c>
      <c r="DM56" s="1">
        <v>4.348983E-2</v>
      </c>
      <c r="DN56" s="1">
        <v>3.1286639999999998E-2</v>
      </c>
      <c r="DO56" s="1">
        <v>5.5682379999999997E-2</v>
      </c>
      <c r="DP56" s="1">
        <v>6.2839880000000001E-2</v>
      </c>
      <c r="DQ56" s="1">
        <v>2.3687679999999999E-2</v>
      </c>
      <c r="DR56" s="1">
        <v>3.5144910000000001E-2</v>
      </c>
      <c r="DS56" s="1">
        <v>1.5595970000000001E-2</v>
      </c>
      <c r="DT56" s="1">
        <v>8.2984180000000005E-2</v>
      </c>
      <c r="DU56" s="1">
        <v>5.2502020000000003E-2</v>
      </c>
      <c r="DV56" s="1">
        <v>3.9270380000000001E-2</v>
      </c>
      <c r="DW56" s="1">
        <v>1.906424E-2</v>
      </c>
    </row>
    <row r="57" spans="1:127" x14ac:dyDescent="0.2">
      <c r="A57" s="3" t="s">
        <v>9</v>
      </c>
      <c r="B57" s="1">
        <v>7.2639609999999993E-2</v>
      </c>
      <c r="C57" s="1">
        <v>5.9287659999999999E-2</v>
      </c>
      <c r="D57" s="1">
        <v>6.1528579999999999E-2</v>
      </c>
      <c r="E57" s="1">
        <v>2.2992640000000002E-2</v>
      </c>
      <c r="F57" s="1">
        <v>2.2471910000000001E-2</v>
      </c>
      <c r="G57" s="1">
        <v>2.2471910000000001E-2</v>
      </c>
      <c r="H57" s="1">
        <v>2.2471910000000001E-2</v>
      </c>
      <c r="I57" s="1">
        <v>2.3003559999999999E-2</v>
      </c>
      <c r="J57" s="1">
        <v>2.2857329999999999E-2</v>
      </c>
      <c r="K57" s="1">
        <v>2.2471910000000001E-2</v>
      </c>
      <c r="L57" s="1">
        <v>2.2471910000000001E-2</v>
      </c>
      <c r="M57" s="1">
        <v>2.2471910000000001E-2</v>
      </c>
      <c r="N57" s="1">
        <v>2.4719100000000001E-2</v>
      </c>
      <c r="O57" s="1">
        <v>3.2040310000000002E-2</v>
      </c>
      <c r="P57" s="1">
        <v>3.8641990000000001E-2</v>
      </c>
      <c r="Q57" s="1">
        <v>4.0109279999999997E-2</v>
      </c>
      <c r="R57" s="1">
        <v>3.8713730000000002E-2</v>
      </c>
      <c r="S57" s="1">
        <v>3.8641990000000001E-2</v>
      </c>
      <c r="T57" s="1">
        <v>3.8909060000000002E-2</v>
      </c>
      <c r="U57" s="1">
        <v>4.0918910000000003E-2</v>
      </c>
      <c r="V57" s="1">
        <v>4.0409019999999997E-2</v>
      </c>
      <c r="W57" s="1">
        <v>3.4045510000000001E-2</v>
      </c>
      <c r="X57" s="1">
        <v>3.4045510000000001E-2</v>
      </c>
      <c r="Y57" s="1">
        <v>3.4022030000000002E-2</v>
      </c>
      <c r="Z57" s="1">
        <v>3.4022030000000002E-2</v>
      </c>
      <c r="AA57" s="1">
        <v>3.8589039999999998E-2</v>
      </c>
      <c r="AB57" s="1">
        <v>3.1738740000000001E-2</v>
      </c>
      <c r="AC57" s="1">
        <v>3.6298950000000003E-2</v>
      </c>
      <c r="AD57" s="1">
        <v>3.6298950000000003E-2</v>
      </c>
      <c r="AE57" s="1">
        <v>3.6298950000000003E-2</v>
      </c>
      <c r="AF57" s="1">
        <v>4.2007200000000001E-2</v>
      </c>
      <c r="AG57" s="1">
        <v>3.8575859999999997E-2</v>
      </c>
      <c r="AH57" s="1">
        <v>3.9868790000000001E-2</v>
      </c>
      <c r="AI57" s="1">
        <v>3.6305320000000002E-2</v>
      </c>
      <c r="AJ57" s="1">
        <v>3.68495E-2</v>
      </c>
      <c r="AK57" s="1">
        <v>3.6305320000000002E-2</v>
      </c>
      <c r="AL57" s="1">
        <v>3.6377060000000003E-2</v>
      </c>
      <c r="AM57" s="1">
        <v>4.0865529999999997E-2</v>
      </c>
      <c r="AN57" s="1">
        <v>3.6657059999999998E-2</v>
      </c>
      <c r="AO57" s="1">
        <v>4.5486800000000001E-2</v>
      </c>
      <c r="AP57" s="1">
        <v>4.3126070000000002E-2</v>
      </c>
      <c r="AQ57" s="1">
        <v>4.5648550000000003E-2</v>
      </c>
      <c r="AR57" s="1">
        <v>4.9993049999999997E-2</v>
      </c>
      <c r="AS57" s="1">
        <v>4.171126E-2</v>
      </c>
      <c r="AT57" s="1">
        <v>3.6322430000000003E-2</v>
      </c>
      <c r="AU57" s="1">
        <v>3.7796339999999998E-2</v>
      </c>
      <c r="AV57" s="1">
        <v>3.4039140000000002E-2</v>
      </c>
      <c r="AW57" s="1">
        <v>3.4075800000000003E-2</v>
      </c>
      <c r="AX57" s="1">
        <v>4.0824829999999999E-2</v>
      </c>
      <c r="AY57" s="1">
        <v>4.1408849999999997E-2</v>
      </c>
      <c r="AZ57" s="1">
        <v>7.3374149999999999E-2</v>
      </c>
      <c r="BA57" s="1">
        <v>2.928263E-2</v>
      </c>
      <c r="BB57" s="1">
        <v>2.2471910000000001E-2</v>
      </c>
      <c r="BC57" s="1">
        <v>2.5203929999999999E-2</v>
      </c>
      <c r="BD57" s="1">
        <v>0</v>
      </c>
      <c r="BE57" s="1">
        <v>0</v>
      </c>
      <c r="BF57" s="1">
        <v>2.24719E-3</v>
      </c>
      <c r="BG57" s="1">
        <v>2.9458270000000002E-2</v>
      </c>
      <c r="BH57" s="1">
        <v>4.3204939999999997E-2</v>
      </c>
      <c r="BI57" s="1">
        <v>4.1005640000000003E-2</v>
      </c>
      <c r="BJ57" s="1">
        <v>3.632084E-2</v>
      </c>
      <c r="BK57" s="1">
        <v>3.411724E-2</v>
      </c>
      <c r="BL57" s="1">
        <v>3.632084E-2</v>
      </c>
      <c r="BM57" s="1">
        <v>3.8583369999999999E-2</v>
      </c>
      <c r="BN57" s="1">
        <v>3.8583369999999999E-2</v>
      </c>
      <c r="BO57" s="1">
        <v>4.549425E-2</v>
      </c>
      <c r="BP57" s="1">
        <v>4.570888E-2</v>
      </c>
      <c r="BQ57" s="1">
        <v>4.3140610000000003E-2</v>
      </c>
      <c r="BR57" s="1">
        <v>4.2144399999999999E-2</v>
      </c>
      <c r="BS57" s="1">
        <v>4.9121690000000003E-2</v>
      </c>
      <c r="BT57" s="1">
        <v>4.331935E-2</v>
      </c>
      <c r="BU57" s="1">
        <v>4.3155819999999998E-2</v>
      </c>
      <c r="BV57" s="1">
        <v>5.0063070000000001E-2</v>
      </c>
      <c r="BW57" s="1">
        <v>3.632084E-2</v>
      </c>
      <c r="BX57" s="1">
        <v>4.0826380000000002E-2</v>
      </c>
      <c r="BY57" s="1">
        <v>4.0878070000000002E-2</v>
      </c>
      <c r="BZ57" s="1">
        <v>4.3159780000000002E-2</v>
      </c>
      <c r="CA57" s="1">
        <v>4.7658810000000003E-2</v>
      </c>
      <c r="CB57" s="1">
        <v>5.2347970000000001E-2</v>
      </c>
      <c r="CC57" s="1">
        <v>4.5364109999999999E-2</v>
      </c>
      <c r="CD57" s="1">
        <v>4.4082879999999998E-2</v>
      </c>
      <c r="CE57" s="1">
        <v>4.6764899999999998E-2</v>
      </c>
      <c r="CF57" s="1">
        <v>4.3205359999999998E-2</v>
      </c>
      <c r="CG57" s="1">
        <v>3.6290549999999998E-2</v>
      </c>
      <c r="CH57" s="1">
        <v>3.9722029999999998E-2</v>
      </c>
      <c r="CI57" s="1">
        <v>4.7757729999999998E-2</v>
      </c>
      <c r="CJ57" s="1">
        <v>4.1262159999999999E-2</v>
      </c>
      <c r="CK57" s="1">
        <v>4.0847790000000002E-2</v>
      </c>
      <c r="CL57" s="1">
        <v>4.0828940000000001E-2</v>
      </c>
      <c r="CM57" s="1">
        <v>3.8656410000000002E-2</v>
      </c>
      <c r="CN57" s="1">
        <v>3.632084E-2</v>
      </c>
      <c r="CO57" s="1">
        <v>4.0951429999999997E-2</v>
      </c>
      <c r="CP57" s="1">
        <v>5.1459230000000002E-2</v>
      </c>
      <c r="CQ57" s="1">
        <v>4.7797979999999997E-2</v>
      </c>
      <c r="CR57" s="1">
        <v>5.689665E-2</v>
      </c>
      <c r="CS57" s="1">
        <v>5.0104259999999998E-2</v>
      </c>
      <c r="CT57" s="1">
        <v>5.0050900000000002E-2</v>
      </c>
      <c r="CU57" s="1">
        <v>4.0612870000000002E-2</v>
      </c>
      <c r="CV57" s="1">
        <v>4.2860059999999998E-2</v>
      </c>
      <c r="CW57" s="1">
        <v>5.4506289999999999E-2</v>
      </c>
      <c r="CX57" s="1">
        <v>6.0753540000000002E-2</v>
      </c>
      <c r="CY57" s="1">
        <v>3.9819149999999998E-2</v>
      </c>
      <c r="CZ57" s="1">
        <v>2.787912E-2</v>
      </c>
      <c r="DA57" s="1">
        <v>4.1131210000000001E-2</v>
      </c>
      <c r="DB57" s="1">
        <v>5.9718109999999998E-2</v>
      </c>
      <c r="DC57" s="1">
        <v>5.40145E-2</v>
      </c>
      <c r="DD57" s="1">
        <v>6.1848720000000003E-2</v>
      </c>
      <c r="DE57" s="1">
        <v>4.6157959999999998E-2</v>
      </c>
      <c r="DF57" s="1">
        <v>4.9438200000000002E-2</v>
      </c>
      <c r="DG57" s="1">
        <v>8.0634719999999993E-2</v>
      </c>
      <c r="DH57" s="1">
        <v>2.7276979999999999E-2</v>
      </c>
      <c r="DI57" s="1">
        <v>3.1513760000000002E-2</v>
      </c>
      <c r="DJ57" s="1">
        <v>4.5358370000000002E-2</v>
      </c>
      <c r="DK57" s="1">
        <v>3.3707859999999999E-2</v>
      </c>
      <c r="DL57" s="1">
        <v>4.954356E-2</v>
      </c>
      <c r="DM57" s="1">
        <v>4.7191009999999999E-2</v>
      </c>
      <c r="DN57" s="1">
        <v>4.4943820000000002E-2</v>
      </c>
      <c r="DO57" s="1">
        <v>4.7191009999999999E-2</v>
      </c>
      <c r="DP57" s="1">
        <v>4.7982759999999999E-2</v>
      </c>
      <c r="DQ57" s="1">
        <v>2.696629E-2</v>
      </c>
      <c r="DR57" s="1">
        <v>3.3707859999999999E-2</v>
      </c>
      <c r="DS57" s="1">
        <v>2.045199E-2</v>
      </c>
      <c r="DT57" s="1">
        <v>8.1683229999999996E-2</v>
      </c>
      <c r="DU57" s="1">
        <v>4.3311280000000001E-2</v>
      </c>
      <c r="DV57" s="1">
        <v>4.0449440000000003E-2</v>
      </c>
      <c r="DW57" s="1">
        <v>2.0224720000000002E-2</v>
      </c>
    </row>
    <row r="58" spans="1:127" x14ac:dyDescent="0.2">
      <c r="A58" s="3" t="s">
        <v>10</v>
      </c>
      <c r="B58" s="1">
        <v>7.4882740000000003E-2</v>
      </c>
      <c r="C58" s="1">
        <v>6.1558950000000001E-2</v>
      </c>
      <c r="D58" s="1">
        <v>6.3799729999999999E-2</v>
      </c>
      <c r="E58" s="1">
        <v>2.5298069999999999E-2</v>
      </c>
      <c r="F58" s="1">
        <v>2.4719100000000001E-2</v>
      </c>
      <c r="G58" s="1">
        <v>2.4719100000000001E-2</v>
      </c>
      <c r="H58" s="1">
        <v>2.4719100000000001E-2</v>
      </c>
      <c r="I58" s="1">
        <v>2.52795E-2</v>
      </c>
      <c r="J58" s="1">
        <v>2.519302E-2</v>
      </c>
      <c r="K58" s="1">
        <v>2.4719100000000001E-2</v>
      </c>
      <c r="L58" s="1">
        <v>2.4719100000000001E-2</v>
      </c>
      <c r="M58" s="1">
        <v>2.4719100000000001E-2</v>
      </c>
      <c r="N58" s="1">
        <v>2.696629E-2</v>
      </c>
      <c r="O58" s="1">
        <v>3.4376280000000002E-2</v>
      </c>
      <c r="P58" s="1">
        <v>4.0884709999999998E-2</v>
      </c>
      <c r="Q58" s="1">
        <v>4.2534210000000003E-2</v>
      </c>
      <c r="R58" s="1">
        <v>4.0957029999999998E-2</v>
      </c>
      <c r="S58" s="1">
        <v>4.0884709999999998E-2</v>
      </c>
      <c r="T58" s="1">
        <v>4.1181229999999999E-2</v>
      </c>
      <c r="U58" s="1">
        <v>4.3161619999999998E-2</v>
      </c>
      <c r="V58" s="1">
        <v>4.268309E-2</v>
      </c>
      <c r="W58" s="1">
        <v>3.6288090000000002E-2</v>
      </c>
      <c r="X58" s="1">
        <v>3.6288090000000002E-2</v>
      </c>
      <c r="Y58" s="1">
        <v>3.6264739999999997E-2</v>
      </c>
      <c r="Z58" s="1">
        <v>3.6264739999999997E-2</v>
      </c>
      <c r="AA58" s="1">
        <v>4.0831890000000003E-2</v>
      </c>
      <c r="AB58" s="1">
        <v>3.3981450000000003E-2</v>
      </c>
      <c r="AC58" s="1">
        <v>3.8541659999999998E-2</v>
      </c>
      <c r="AD58" s="1">
        <v>3.8541659999999998E-2</v>
      </c>
      <c r="AE58" s="1">
        <v>3.8541659999999998E-2</v>
      </c>
      <c r="AF58" s="1">
        <v>4.4400389999999998E-2</v>
      </c>
      <c r="AG58" s="1">
        <v>4.0818569999999998E-2</v>
      </c>
      <c r="AH58" s="1">
        <v>4.229372E-2</v>
      </c>
      <c r="AI58" s="1">
        <v>3.8548039999999999E-2</v>
      </c>
      <c r="AJ58" s="1">
        <v>3.9179239999999997E-2</v>
      </c>
      <c r="AK58" s="1">
        <v>3.8548039999999999E-2</v>
      </c>
      <c r="AL58" s="1">
        <v>3.8620349999999998E-2</v>
      </c>
      <c r="AM58" s="1">
        <v>4.3108239999999999E-2</v>
      </c>
      <c r="AN58" s="1">
        <v>3.892984E-2</v>
      </c>
      <c r="AO58" s="1">
        <v>4.7730380000000003E-2</v>
      </c>
      <c r="AP58" s="1">
        <v>4.5368779999999997E-2</v>
      </c>
      <c r="AQ58" s="1">
        <v>4.7919400000000001E-2</v>
      </c>
      <c r="AR58" s="1">
        <v>5.2235629999999998E-2</v>
      </c>
      <c r="AS58" s="1">
        <v>4.4042150000000002E-2</v>
      </c>
      <c r="AT58" s="1">
        <v>3.8565000000000002E-2</v>
      </c>
      <c r="AU58" s="1">
        <v>4.0070920000000003E-2</v>
      </c>
      <c r="AV58" s="1">
        <v>3.6281710000000002E-2</v>
      </c>
      <c r="AW58" s="1">
        <v>3.6318379999999997E-2</v>
      </c>
      <c r="AX58" s="1">
        <v>4.3067540000000001E-2</v>
      </c>
      <c r="AY58" s="1">
        <v>4.3709699999999997E-2</v>
      </c>
      <c r="AZ58" s="1">
        <v>7.5717099999999996E-2</v>
      </c>
      <c r="BA58" s="1">
        <v>3.152982E-2</v>
      </c>
      <c r="BB58" s="1">
        <v>2.4719100000000001E-2</v>
      </c>
      <c r="BC58" s="1">
        <v>2.7539770000000002E-2</v>
      </c>
      <c r="BD58" s="1">
        <v>3.8815099999999999E-3</v>
      </c>
      <c r="BE58" s="1">
        <v>2.24719E-3</v>
      </c>
      <c r="BF58" s="1">
        <v>0</v>
      </c>
      <c r="BG58" s="1">
        <v>3.3864650000000003E-2</v>
      </c>
      <c r="BH58" s="1">
        <v>4.5448519999999999E-2</v>
      </c>
      <c r="BI58" s="1">
        <v>4.3249500000000003E-2</v>
      </c>
      <c r="BJ58" s="1">
        <v>3.856441E-2</v>
      </c>
      <c r="BK58" s="1">
        <v>3.6361560000000001E-2</v>
      </c>
      <c r="BL58" s="1">
        <v>3.856441E-2</v>
      </c>
      <c r="BM58" s="1">
        <v>4.0826950000000001E-2</v>
      </c>
      <c r="BN58" s="1">
        <v>4.0826950000000001E-2</v>
      </c>
      <c r="BO58" s="1">
        <v>4.7738570000000001E-2</v>
      </c>
      <c r="BP58" s="1">
        <v>4.7982259999999999E-2</v>
      </c>
      <c r="BQ58" s="1">
        <v>4.5384180000000003E-2</v>
      </c>
      <c r="BR58" s="1">
        <v>4.4570539999999999E-2</v>
      </c>
      <c r="BS58" s="1">
        <v>5.1767630000000002E-2</v>
      </c>
      <c r="BT58" s="1">
        <v>4.5564109999999998E-2</v>
      </c>
      <c r="BU58" s="1">
        <v>4.5399679999999998E-2</v>
      </c>
      <c r="BV58" s="1">
        <v>5.230721E-2</v>
      </c>
      <c r="BW58" s="1">
        <v>3.856441E-2</v>
      </c>
      <c r="BX58" s="1">
        <v>4.3069950000000003E-2</v>
      </c>
      <c r="BY58" s="1">
        <v>4.3121649999999997E-2</v>
      </c>
      <c r="BZ58" s="1">
        <v>4.5403640000000002E-2</v>
      </c>
      <c r="CA58" s="1">
        <v>4.9902389999999998E-2</v>
      </c>
      <c r="CB58" s="1">
        <v>5.487301E-2</v>
      </c>
      <c r="CC58" s="1">
        <v>4.7607679999999999E-2</v>
      </c>
      <c r="CD58" s="1">
        <v>4.644123E-2</v>
      </c>
      <c r="CE58" s="1">
        <v>4.9154349999999999E-2</v>
      </c>
      <c r="CF58" s="1">
        <v>4.5448929999999998E-2</v>
      </c>
      <c r="CG58" s="1">
        <v>3.8534119999999998E-2</v>
      </c>
      <c r="CH58" s="1">
        <v>4.2151750000000002E-2</v>
      </c>
      <c r="CI58" s="1">
        <v>5.0001869999999997E-2</v>
      </c>
      <c r="CJ58" s="1">
        <v>4.356546E-2</v>
      </c>
      <c r="CK58" s="1">
        <v>4.3091360000000002E-2</v>
      </c>
      <c r="CL58" s="1">
        <v>4.3072800000000001E-2</v>
      </c>
      <c r="CM58" s="1">
        <v>3.8716199999999999E-2</v>
      </c>
      <c r="CN58" s="1">
        <v>3.856441E-2</v>
      </c>
      <c r="CO58" s="1">
        <v>4.3195289999999997E-2</v>
      </c>
      <c r="CP58" s="1">
        <v>5.3887129999999998E-2</v>
      </c>
      <c r="CQ58" s="1">
        <v>5.0042129999999997E-2</v>
      </c>
      <c r="CR58" s="1">
        <v>5.91408E-2</v>
      </c>
      <c r="CS58" s="1">
        <v>5.2347119999999997E-2</v>
      </c>
      <c r="CT58" s="1">
        <v>5.229375E-2</v>
      </c>
      <c r="CU58" s="1">
        <v>4.2860059999999998E-2</v>
      </c>
      <c r="CV58" s="1">
        <v>4.5107250000000002E-2</v>
      </c>
      <c r="CW58" s="1">
        <v>5.6749140000000003E-2</v>
      </c>
      <c r="CX58" s="1">
        <v>6.341273E-2</v>
      </c>
      <c r="CY58" s="1">
        <v>4.2248670000000002E-2</v>
      </c>
      <c r="CZ58" s="1">
        <v>3.0156639999999998E-2</v>
      </c>
      <c r="DA58" s="1">
        <v>4.3810179999999997E-2</v>
      </c>
      <c r="DB58" s="1">
        <v>6.199089E-2</v>
      </c>
      <c r="DC58" s="1">
        <v>5.6578709999999997E-2</v>
      </c>
      <c r="DD58" s="1">
        <v>6.4464380000000002E-2</v>
      </c>
      <c r="DE58" s="1">
        <v>4.8401840000000002E-2</v>
      </c>
      <c r="DF58" s="1">
        <v>5.1685389999999998E-2</v>
      </c>
      <c r="DG58" s="1">
        <v>8.5614869999999996E-2</v>
      </c>
      <c r="DH58" s="1">
        <v>2.9524169999999999E-2</v>
      </c>
      <c r="DI58" s="1">
        <v>3.3761369999999999E-2</v>
      </c>
      <c r="DJ58" s="1">
        <v>4.760122E-2</v>
      </c>
      <c r="DK58" s="1">
        <v>3.5955059999999997E-2</v>
      </c>
      <c r="DL58" s="1">
        <v>5.1964129999999997E-2</v>
      </c>
      <c r="DM58" s="1">
        <v>4.9438200000000002E-2</v>
      </c>
      <c r="DN58" s="1">
        <v>4.7191009999999999E-2</v>
      </c>
      <c r="DO58" s="1">
        <v>4.9438200000000002E-2</v>
      </c>
      <c r="DP58" s="1">
        <v>5.0597929999999999E-2</v>
      </c>
      <c r="DQ58" s="1">
        <v>2.921348E-2</v>
      </c>
      <c r="DR58" s="1">
        <v>3.5955059999999997E-2</v>
      </c>
      <c r="DS58" s="1">
        <v>2.272712E-2</v>
      </c>
      <c r="DT58" s="1">
        <v>8.3931549999999994E-2</v>
      </c>
      <c r="DU58" s="1">
        <v>4.5582259999999999E-2</v>
      </c>
      <c r="DV58" s="1">
        <v>4.2696629999999999E-2</v>
      </c>
      <c r="DW58" s="1">
        <v>2.2471910000000001E-2</v>
      </c>
    </row>
    <row r="59" spans="1:127" x14ac:dyDescent="0.2">
      <c r="A59" s="3" t="s">
        <v>32</v>
      </c>
      <c r="B59" s="1">
        <v>7.4134800000000001E-2</v>
      </c>
      <c r="C59" s="1">
        <v>8.9952199999999996E-2</v>
      </c>
      <c r="D59" s="1">
        <v>9.1213879999999997E-2</v>
      </c>
      <c r="E59" s="1">
        <v>3.9628259999999998E-2</v>
      </c>
      <c r="F59" s="1">
        <v>4.3681329999999997E-2</v>
      </c>
      <c r="G59" s="1">
        <v>4.3681329999999997E-2</v>
      </c>
      <c r="H59" s="1">
        <v>4.3681329999999997E-2</v>
      </c>
      <c r="I59" s="1">
        <v>4.3434979999999998E-2</v>
      </c>
      <c r="J59" s="1">
        <v>4.3921870000000002E-2</v>
      </c>
      <c r="K59" s="1">
        <v>4.3681329999999997E-2</v>
      </c>
      <c r="L59" s="1">
        <v>4.3681329999999997E-2</v>
      </c>
      <c r="M59" s="1">
        <v>4.3681329999999997E-2</v>
      </c>
      <c r="N59" s="1">
        <v>4.797063E-2</v>
      </c>
      <c r="O59" s="1">
        <v>4.4462679999999997E-2</v>
      </c>
      <c r="P59" s="1">
        <v>5.5931849999999998E-2</v>
      </c>
      <c r="Q59" s="1">
        <v>5.5320319999999999E-2</v>
      </c>
      <c r="R59" s="1">
        <v>5.5957149999999997E-2</v>
      </c>
      <c r="S59" s="1">
        <v>5.5931849999999998E-2</v>
      </c>
      <c r="T59" s="1">
        <v>5.5882290000000001E-2</v>
      </c>
      <c r="U59" s="1">
        <v>6.1297249999999998E-2</v>
      </c>
      <c r="V59" s="1">
        <v>6.1383840000000002E-2</v>
      </c>
      <c r="W59" s="1">
        <v>4.6544849999999999E-2</v>
      </c>
      <c r="X59" s="1">
        <v>4.6544849999999999E-2</v>
      </c>
      <c r="Y59" s="1">
        <v>4.1827749999999997E-2</v>
      </c>
      <c r="Z59" s="1">
        <v>4.1935210000000001E-2</v>
      </c>
      <c r="AA59" s="1">
        <v>4.728889E-2</v>
      </c>
      <c r="AB59" s="1">
        <v>4.1867950000000001E-2</v>
      </c>
      <c r="AC59" s="1">
        <v>4.726963E-2</v>
      </c>
      <c r="AD59" s="1">
        <v>4.726963E-2</v>
      </c>
      <c r="AE59" s="1">
        <v>4.1867950000000001E-2</v>
      </c>
      <c r="AF59" s="1">
        <v>5.2365799999999997E-2</v>
      </c>
      <c r="AG59" s="1">
        <v>5.6862459999999997E-2</v>
      </c>
      <c r="AH59" s="1">
        <v>5.6736420000000003E-2</v>
      </c>
      <c r="AI59" s="1">
        <v>5.1107909999999999E-2</v>
      </c>
      <c r="AJ59" s="1">
        <v>5.110278E-2</v>
      </c>
      <c r="AK59" s="1">
        <v>5.1123439999999999E-2</v>
      </c>
      <c r="AL59" s="1">
        <v>5.1122300000000002E-2</v>
      </c>
      <c r="AM59" s="1">
        <v>6.1079700000000001E-2</v>
      </c>
      <c r="AN59" s="1">
        <v>4.6671049999999999E-2</v>
      </c>
      <c r="AO59" s="1">
        <v>6.2420370000000003E-2</v>
      </c>
      <c r="AP59" s="1">
        <v>5.6974219999999999E-2</v>
      </c>
      <c r="AQ59" s="1">
        <v>5.991689E-2</v>
      </c>
      <c r="AR59" s="1">
        <v>6.3932139999999998E-2</v>
      </c>
      <c r="AS59" s="1">
        <v>5.030196E-2</v>
      </c>
      <c r="AT59" s="1">
        <v>5.0760779999999998E-2</v>
      </c>
      <c r="AU59" s="1">
        <v>4.7399150000000001E-2</v>
      </c>
      <c r="AV59" s="1">
        <v>4.6043300000000002E-2</v>
      </c>
      <c r="AW59" s="1">
        <v>4.6208920000000001E-2</v>
      </c>
      <c r="AX59" s="1">
        <v>5.2192769999999999E-2</v>
      </c>
      <c r="AY59" s="1">
        <v>4.2335640000000001E-2</v>
      </c>
      <c r="AZ59" s="1">
        <v>9.7776440000000006E-2</v>
      </c>
      <c r="BA59" s="1">
        <v>4.9134690000000002E-2</v>
      </c>
      <c r="BB59" s="1">
        <v>4.4352490000000001E-2</v>
      </c>
      <c r="BC59" s="1">
        <v>5.3692080000000003E-2</v>
      </c>
      <c r="BD59" s="1">
        <v>1.1107840000000001E-2</v>
      </c>
      <c r="BE59" s="1">
        <v>2.9458270000000002E-2</v>
      </c>
      <c r="BF59" s="1">
        <v>3.3864650000000003E-2</v>
      </c>
      <c r="BG59" s="1">
        <v>0</v>
      </c>
      <c r="BH59" s="1">
        <v>6.318124E-2</v>
      </c>
      <c r="BI59" s="1">
        <v>7.172249E-2</v>
      </c>
      <c r="BJ59" s="1">
        <v>4.7590239999999999E-2</v>
      </c>
      <c r="BK59" s="1">
        <v>4.7473300000000003E-2</v>
      </c>
      <c r="BL59" s="1">
        <v>6.3309279999999996E-2</v>
      </c>
      <c r="BM59" s="1">
        <v>5.7849350000000001E-2</v>
      </c>
      <c r="BN59" s="1">
        <v>5.7849350000000001E-2</v>
      </c>
      <c r="BO59" s="1">
        <v>6.8125669999999999E-2</v>
      </c>
      <c r="BP59" s="1">
        <v>6.8158819999999995E-2</v>
      </c>
      <c r="BQ59" s="1">
        <v>6.3122880000000006E-2</v>
      </c>
      <c r="BR59" s="1">
        <v>5.752053E-2</v>
      </c>
      <c r="BS59" s="1">
        <v>6.440361E-2</v>
      </c>
      <c r="BT59" s="1">
        <v>6.2680520000000003E-2</v>
      </c>
      <c r="BU59" s="1">
        <v>6.2602569999999996E-2</v>
      </c>
      <c r="BV59" s="1">
        <v>7.2592489999999996E-2</v>
      </c>
      <c r="BW59" s="1">
        <v>6.851575E-2</v>
      </c>
      <c r="BX59" s="1">
        <v>5.7776620000000001E-2</v>
      </c>
      <c r="BY59" s="1">
        <v>6.3309279999999996E-2</v>
      </c>
      <c r="BZ59" s="1">
        <v>6.8493020000000002E-2</v>
      </c>
      <c r="CA59" s="1">
        <v>6.8066570000000007E-2</v>
      </c>
      <c r="CB59" s="1">
        <v>7.3552709999999993E-2</v>
      </c>
      <c r="CC59" s="1">
        <v>6.7913890000000005E-2</v>
      </c>
      <c r="CD59" s="1">
        <v>6.227808E-2</v>
      </c>
      <c r="CE59" s="1">
        <v>6.7682160000000005E-2</v>
      </c>
      <c r="CF59" s="1">
        <v>6.8162429999999996E-2</v>
      </c>
      <c r="CG59" s="1">
        <v>4.7894340000000001E-2</v>
      </c>
      <c r="CH59" s="1">
        <v>5.2619520000000003E-2</v>
      </c>
      <c r="CI59" s="1">
        <v>6.1286760000000003E-2</v>
      </c>
      <c r="CJ59" s="1">
        <v>6.1139640000000002E-2</v>
      </c>
      <c r="CK59" s="1">
        <v>5.8590429999999999E-2</v>
      </c>
      <c r="CL59" s="1">
        <v>5.6795970000000001E-2</v>
      </c>
      <c r="CM59" s="1">
        <v>5.4190559999999999E-2</v>
      </c>
      <c r="CN59" s="1">
        <v>5.3256299999999999E-2</v>
      </c>
      <c r="CO59" s="1">
        <v>6.6309549999999995E-2</v>
      </c>
      <c r="CP59" s="1">
        <v>7.8554349999999995E-2</v>
      </c>
      <c r="CQ59" s="1">
        <v>6.2264659999999999E-2</v>
      </c>
      <c r="CR59" s="1">
        <v>7.5351860000000007E-2</v>
      </c>
      <c r="CS59" s="1">
        <v>7.3970149999999998E-2</v>
      </c>
      <c r="CT59" s="1">
        <v>7.3937870000000003E-2</v>
      </c>
      <c r="CU59" s="1">
        <v>6.72682E-2</v>
      </c>
      <c r="CV59" s="1">
        <v>6.729106E-2</v>
      </c>
      <c r="CW59" s="1">
        <v>6.9967189999999999E-2</v>
      </c>
      <c r="CX59" s="1">
        <v>2.8499859999999998E-2</v>
      </c>
      <c r="CY59" s="1">
        <v>6.1092189999999998E-2</v>
      </c>
      <c r="CZ59" s="1">
        <v>4.1745490000000003E-2</v>
      </c>
      <c r="DA59" s="1">
        <v>6.6913609999999998E-2</v>
      </c>
      <c r="DB59" s="1">
        <v>8.7926009999999999E-2</v>
      </c>
      <c r="DC59" s="1">
        <v>8.2957710000000004E-2</v>
      </c>
      <c r="DD59" s="1">
        <v>6.1821250000000001E-2</v>
      </c>
      <c r="DE59" s="1">
        <v>6.2479369999999999E-2</v>
      </c>
      <c r="DF59" s="1">
        <v>8.324935E-2</v>
      </c>
      <c r="DG59" s="1">
        <v>0.10240904000000001</v>
      </c>
      <c r="DH59" s="1">
        <v>5.33099E-2</v>
      </c>
      <c r="DI59" s="1">
        <v>7.1884970000000006E-2</v>
      </c>
      <c r="DJ59" s="1">
        <v>6.1121050000000003E-2</v>
      </c>
      <c r="DK59" s="1">
        <v>5.2395339999999999E-2</v>
      </c>
      <c r="DL59" s="1">
        <v>6.0519450000000002E-2</v>
      </c>
      <c r="DM59" s="1">
        <v>6.3636999999999999E-2</v>
      </c>
      <c r="DN59" s="1">
        <v>7.3108709999999993E-2</v>
      </c>
      <c r="DO59" s="1">
        <v>8.1880900000000006E-2</v>
      </c>
      <c r="DP59" s="1">
        <v>3.1352199999999997E-2</v>
      </c>
      <c r="DQ59" s="1">
        <v>5.8021320000000001E-2</v>
      </c>
      <c r="DR59" s="1">
        <v>6.2749040000000006E-2</v>
      </c>
      <c r="DS59" s="1">
        <v>4.3123139999999997E-2</v>
      </c>
      <c r="DT59" s="1">
        <v>8.9952019999999994E-2</v>
      </c>
      <c r="DU59" s="1">
        <v>6.5374260000000003E-2</v>
      </c>
      <c r="DV59" s="1">
        <v>6.1867940000000003E-2</v>
      </c>
      <c r="DW59" s="1">
        <v>4.7318590000000001E-2</v>
      </c>
    </row>
    <row r="60" spans="1:127" x14ac:dyDescent="0.2">
      <c r="A60" s="3" t="s">
        <v>36</v>
      </c>
      <c r="B60" s="1">
        <v>6.8838330000000003E-2</v>
      </c>
      <c r="C60" s="1">
        <v>6.8296430000000005E-2</v>
      </c>
      <c r="D60" s="1">
        <v>6.6028249999999997E-2</v>
      </c>
      <c r="E60" s="1">
        <v>4.68142E-2</v>
      </c>
      <c r="F60" s="1">
        <v>4.5593099999999998E-2</v>
      </c>
      <c r="G60" s="1">
        <v>4.5593099999999998E-2</v>
      </c>
      <c r="H60" s="1">
        <v>4.5593099999999998E-2</v>
      </c>
      <c r="I60" s="1">
        <v>4.677572E-2</v>
      </c>
      <c r="J60" s="1">
        <v>4.6065109999999999E-2</v>
      </c>
      <c r="K60" s="1">
        <v>4.5593099999999998E-2</v>
      </c>
      <c r="L60" s="1">
        <v>4.5593099999999998E-2</v>
      </c>
      <c r="M60" s="1">
        <v>4.5593099999999998E-2</v>
      </c>
      <c r="N60" s="1">
        <v>4.3287079999999999E-2</v>
      </c>
      <c r="O60" s="1">
        <v>5.5430199999999999E-2</v>
      </c>
      <c r="P60" s="1">
        <v>3.668685E-2</v>
      </c>
      <c r="Q60" s="1">
        <v>3.7824339999999998E-2</v>
      </c>
      <c r="R60" s="1">
        <v>3.6724960000000001E-2</v>
      </c>
      <c r="S60" s="1">
        <v>3.668685E-2</v>
      </c>
      <c r="T60" s="1">
        <v>3.6825400000000001E-2</v>
      </c>
      <c r="U60" s="1">
        <v>3.8958720000000002E-2</v>
      </c>
      <c r="V60" s="1">
        <v>3.8562619999999999E-2</v>
      </c>
      <c r="W60" s="1">
        <v>2.75994E-2</v>
      </c>
      <c r="X60" s="1">
        <v>2.75994E-2</v>
      </c>
      <c r="Y60" s="1">
        <v>3.2173800000000002E-2</v>
      </c>
      <c r="Z60" s="1">
        <v>3.2193890000000003E-2</v>
      </c>
      <c r="AA60" s="1">
        <v>3.6717310000000003E-2</v>
      </c>
      <c r="AB60" s="1">
        <v>2.9870290000000001E-2</v>
      </c>
      <c r="AC60" s="1">
        <v>2.9870290000000001E-2</v>
      </c>
      <c r="AD60" s="1">
        <v>2.9870290000000001E-2</v>
      </c>
      <c r="AE60" s="1">
        <v>3.4445860000000002E-2</v>
      </c>
      <c r="AF60" s="1">
        <v>4.0018699999999997E-2</v>
      </c>
      <c r="AG60" s="1">
        <v>3.6721520000000001E-2</v>
      </c>
      <c r="AH60" s="1">
        <v>3.3040029999999998E-2</v>
      </c>
      <c r="AI60" s="1">
        <v>2.990396E-2</v>
      </c>
      <c r="AJ60" s="1">
        <v>3.027854E-2</v>
      </c>
      <c r="AK60" s="1">
        <v>2.9901779999999999E-2</v>
      </c>
      <c r="AL60" s="1">
        <v>2.9942070000000001E-2</v>
      </c>
      <c r="AM60" s="1">
        <v>3.4481329999999998E-2</v>
      </c>
      <c r="AN60" s="1">
        <v>3.4661780000000003E-2</v>
      </c>
      <c r="AO60" s="1">
        <v>3.9100009999999998E-2</v>
      </c>
      <c r="AP60" s="1">
        <v>3.6669340000000002E-2</v>
      </c>
      <c r="AQ60" s="1">
        <v>3.2177949999999997E-2</v>
      </c>
      <c r="AR60" s="1">
        <v>3.6504290000000002E-2</v>
      </c>
      <c r="AS60" s="1">
        <v>3.7393040000000002E-2</v>
      </c>
      <c r="AT60" s="1">
        <v>2.9906100000000001E-2</v>
      </c>
      <c r="AU60" s="1">
        <v>3.6061530000000001E-2</v>
      </c>
      <c r="AV60" s="1">
        <v>3.2177940000000002E-2</v>
      </c>
      <c r="AW60" s="1">
        <v>3.2143570000000003E-2</v>
      </c>
      <c r="AX60" s="1">
        <v>2.9815649999999999E-2</v>
      </c>
      <c r="AY60" s="1">
        <v>3.7089860000000002E-2</v>
      </c>
      <c r="AZ60" s="1">
        <v>4.4973760000000002E-2</v>
      </c>
      <c r="BA60" s="1">
        <v>4.5655380000000002E-2</v>
      </c>
      <c r="BB60" s="1">
        <v>3.8718320000000001E-2</v>
      </c>
      <c r="BC60" s="1">
        <v>4.1585240000000002E-2</v>
      </c>
      <c r="BD60" s="1">
        <v>5.2876699999999999E-2</v>
      </c>
      <c r="BE60" s="1">
        <v>4.3204939999999997E-2</v>
      </c>
      <c r="BF60" s="1">
        <v>4.5448519999999999E-2</v>
      </c>
      <c r="BG60" s="1">
        <v>6.318124E-2</v>
      </c>
      <c r="BH60" s="1">
        <v>0</v>
      </c>
      <c r="BI60" s="1">
        <v>2.0507810000000001E-2</v>
      </c>
      <c r="BJ60" s="1">
        <v>1.5909090000000001E-2</v>
      </c>
      <c r="BK60" s="1">
        <v>1.363636E-2</v>
      </c>
      <c r="BL60" s="1">
        <v>1.136364E-2</v>
      </c>
      <c r="BM60" s="1">
        <v>9.0909100000000007E-3</v>
      </c>
      <c r="BN60" s="1">
        <v>9.0909100000000007E-3</v>
      </c>
      <c r="BO60" s="1">
        <v>1.5909090000000001E-2</v>
      </c>
      <c r="BP60" s="1">
        <v>1.5940220000000001E-2</v>
      </c>
      <c r="BQ60" s="1">
        <v>1.363636E-2</v>
      </c>
      <c r="BR60" s="1">
        <v>1.1727970000000001E-2</v>
      </c>
      <c r="BS60" s="1">
        <v>1.5722409999999999E-2</v>
      </c>
      <c r="BT60" s="1">
        <v>1.36726E-2</v>
      </c>
      <c r="BU60" s="1">
        <v>1.363636E-2</v>
      </c>
      <c r="BV60" s="1">
        <v>1.828101E-2</v>
      </c>
      <c r="BW60" s="1">
        <v>1.5909090000000001E-2</v>
      </c>
      <c r="BX60" s="1">
        <v>1.136364E-2</v>
      </c>
      <c r="BY60" s="1">
        <v>1.5909090000000001E-2</v>
      </c>
      <c r="BZ60" s="1">
        <v>1.363636E-2</v>
      </c>
      <c r="CA60" s="1">
        <v>2.045454E-2</v>
      </c>
      <c r="CB60" s="1">
        <v>2.2581739999999999E-2</v>
      </c>
      <c r="CC60" s="1">
        <v>1.8181820000000001E-2</v>
      </c>
      <c r="CD60" s="1">
        <v>1.6379870000000001E-2</v>
      </c>
      <c r="CE60" s="1">
        <v>1.8839689999999999E-2</v>
      </c>
      <c r="CF60" s="1">
        <v>1.8199570000000002E-2</v>
      </c>
      <c r="CG60" s="1">
        <v>1.5909090000000001E-2</v>
      </c>
      <c r="CH60" s="1">
        <v>1.6237580000000001E-2</v>
      </c>
      <c r="CI60" s="1">
        <v>2.2727270000000001E-2</v>
      </c>
      <c r="CJ60" s="1">
        <v>1.8249910000000001E-2</v>
      </c>
      <c r="CK60" s="1">
        <v>1.136364E-2</v>
      </c>
      <c r="CL60" s="1">
        <v>1.5909090000000001E-2</v>
      </c>
      <c r="CM60" s="1">
        <v>1.8181820000000001E-2</v>
      </c>
      <c r="CN60" s="1">
        <v>2.045454E-2</v>
      </c>
      <c r="CO60" s="1">
        <v>2.045454E-2</v>
      </c>
      <c r="CP60" s="1">
        <v>2.547611E-2</v>
      </c>
      <c r="CQ60" s="1">
        <v>2.0506119999999999E-2</v>
      </c>
      <c r="CR60" s="1">
        <v>3.4090910000000002E-2</v>
      </c>
      <c r="CS60" s="1">
        <v>3.4302770000000003E-2</v>
      </c>
      <c r="CT60" s="1">
        <v>3.4301900000000003E-2</v>
      </c>
      <c r="CU60" s="1">
        <v>4.1232619999999998E-2</v>
      </c>
      <c r="CV60" s="1">
        <v>3.8878379999999997E-2</v>
      </c>
      <c r="CW60" s="1">
        <v>4.8160170000000002E-2</v>
      </c>
      <c r="CX60" s="1">
        <v>9.0977180000000005E-2</v>
      </c>
      <c r="CY60" s="1">
        <v>4.017913E-2</v>
      </c>
      <c r="CZ60" s="1">
        <v>4.731668E-2</v>
      </c>
      <c r="DA60" s="1">
        <v>6.9944110000000004E-2</v>
      </c>
      <c r="DB60" s="1">
        <v>5.7532409999999999E-2</v>
      </c>
      <c r="DC60" s="1">
        <v>6.4588030000000005E-2</v>
      </c>
      <c r="DD60" s="1">
        <v>3.3571089999999998E-2</v>
      </c>
      <c r="DE60" s="1">
        <v>4.6676019999999999E-2</v>
      </c>
      <c r="DF60" s="1">
        <v>5.0052680000000002E-2</v>
      </c>
      <c r="DG60" s="1">
        <v>8.5765789999999995E-2</v>
      </c>
      <c r="DH60" s="1">
        <v>3.2366699999999998E-2</v>
      </c>
      <c r="DI60" s="1">
        <v>4.1000210000000002E-2</v>
      </c>
      <c r="DJ60" s="1">
        <v>3.8977320000000003E-2</v>
      </c>
      <c r="DK60" s="1">
        <v>3.1791800000000002E-2</v>
      </c>
      <c r="DL60" s="1">
        <v>4.2612110000000002E-2</v>
      </c>
      <c r="DM60" s="1">
        <v>4.3360650000000001E-2</v>
      </c>
      <c r="DN60" s="1">
        <v>6.5972139999999999E-2</v>
      </c>
      <c r="DO60" s="1">
        <v>4.3210869999999998E-2</v>
      </c>
      <c r="DP60" s="1">
        <v>7.961211E-2</v>
      </c>
      <c r="DQ60" s="1">
        <v>3.6543069999999997E-2</v>
      </c>
      <c r="DR60" s="1">
        <v>4.7832720000000002E-2</v>
      </c>
      <c r="DS60" s="1">
        <v>4.6052070000000001E-2</v>
      </c>
      <c r="DT60" s="1">
        <v>7.5522069999999997E-2</v>
      </c>
      <c r="DU60" s="1">
        <v>4.8216340000000003E-2</v>
      </c>
      <c r="DV60" s="1">
        <v>3.4222339999999997E-2</v>
      </c>
      <c r="DW60" s="1">
        <v>3.652321E-2</v>
      </c>
    </row>
    <row r="61" spans="1:127" x14ac:dyDescent="0.2">
      <c r="A61" s="3" t="s">
        <v>47</v>
      </c>
      <c r="B61" s="1">
        <v>6.9290909999999997E-2</v>
      </c>
      <c r="C61" s="1">
        <v>6.6156709999999994E-2</v>
      </c>
      <c r="D61" s="1">
        <v>6.8442269999999999E-2</v>
      </c>
      <c r="E61" s="1">
        <v>4.4635649999999999E-2</v>
      </c>
      <c r="F61" s="1">
        <v>4.3444650000000001E-2</v>
      </c>
      <c r="G61" s="1">
        <v>4.3444650000000001E-2</v>
      </c>
      <c r="H61" s="1">
        <v>4.3444650000000001E-2</v>
      </c>
      <c r="I61" s="1">
        <v>4.4499730000000001E-2</v>
      </c>
      <c r="J61" s="1">
        <v>4.4062509999999999E-2</v>
      </c>
      <c r="K61" s="1">
        <v>4.3444650000000001E-2</v>
      </c>
      <c r="L61" s="1">
        <v>4.3444650000000001E-2</v>
      </c>
      <c r="M61" s="1">
        <v>4.3444650000000001E-2</v>
      </c>
      <c r="N61" s="1">
        <v>4.5688430000000002E-2</v>
      </c>
      <c r="O61" s="1">
        <v>5.341104E-2</v>
      </c>
      <c r="P61" s="1">
        <v>3.90456E-2</v>
      </c>
      <c r="Q61" s="1">
        <v>4.0507809999999998E-2</v>
      </c>
      <c r="R61" s="1">
        <v>3.9084319999999999E-2</v>
      </c>
      <c r="S61" s="1">
        <v>3.90456E-2</v>
      </c>
      <c r="T61" s="1">
        <v>3.9243790000000001E-2</v>
      </c>
      <c r="U61" s="1">
        <v>4.1318140000000003E-2</v>
      </c>
      <c r="V61" s="1">
        <v>4.0841629999999997E-2</v>
      </c>
      <c r="W61" s="1">
        <v>2.995604E-2</v>
      </c>
      <c r="X61" s="1">
        <v>2.995604E-2</v>
      </c>
      <c r="Y61" s="1">
        <v>3.4547809999999998E-2</v>
      </c>
      <c r="Z61" s="1">
        <v>3.4568670000000003E-2</v>
      </c>
      <c r="AA61" s="1">
        <v>3.9092540000000002E-2</v>
      </c>
      <c r="AB61" s="1">
        <v>3.2227649999999997E-2</v>
      </c>
      <c r="AC61" s="1">
        <v>3.6820650000000003E-2</v>
      </c>
      <c r="AD61" s="1">
        <v>3.6820650000000003E-2</v>
      </c>
      <c r="AE61" s="1">
        <v>3.4457649999999999E-2</v>
      </c>
      <c r="AF61" s="1">
        <v>4.0302329999999997E-2</v>
      </c>
      <c r="AG61" s="1">
        <v>3.9080289999999997E-2</v>
      </c>
      <c r="AH61" s="1">
        <v>3.5755639999999998E-2</v>
      </c>
      <c r="AI61" s="1">
        <v>3.2277960000000001E-2</v>
      </c>
      <c r="AJ61" s="1">
        <v>3.2814999999999997E-2</v>
      </c>
      <c r="AK61" s="1">
        <v>3.2275020000000001E-2</v>
      </c>
      <c r="AL61" s="1">
        <v>3.2316669999999999E-2</v>
      </c>
      <c r="AM61" s="1">
        <v>3.6855409999999998E-2</v>
      </c>
      <c r="AN61" s="1">
        <v>3.7097640000000001E-2</v>
      </c>
      <c r="AO61" s="1">
        <v>4.1476489999999998E-2</v>
      </c>
      <c r="AP61" s="1">
        <v>3.9010969999999999E-2</v>
      </c>
      <c r="AQ61" s="1">
        <v>3.46529E-2</v>
      </c>
      <c r="AR61" s="1">
        <v>3.8937689999999997E-2</v>
      </c>
      <c r="AS61" s="1">
        <v>3.5238730000000003E-2</v>
      </c>
      <c r="AT61" s="1">
        <v>3.2263100000000003E-2</v>
      </c>
      <c r="AU61" s="1">
        <v>3.8336500000000003E-2</v>
      </c>
      <c r="AV61" s="1">
        <v>3.4535610000000001E-2</v>
      </c>
      <c r="AW61" s="1">
        <v>3.4501219999999999E-2</v>
      </c>
      <c r="AX61" s="1">
        <v>2.7579860000000001E-2</v>
      </c>
      <c r="AY61" s="1">
        <v>3.956461E-2</v>
      </c>
      <c r="AZ61" s="1">
        <v>4.5098390000000002E-2</v>
      </c>
      <c r="BA61" s="1">
        <v>4.8067249999999999E-2</v>
      </c>
      <c r="BB61" s="1">
        <v>4.1093860000000003E-2</v>
      </c>
      <c r="BC61" s="1">
        <v>4.4146930000000001E-2</v>
      </c>
      <c r="BD61" s="1">
        <v>5.2520280000000003E-2</v>
      </c>
      <c r="BE61" s="1">
        <v>4.1005640000000003E-2</v>
      </c>
      <c r="BF61" s="1">
        <v>4.3249500000000003E-2</v>
      </c>
      <c r="BG61" s="1">
        <v>7.172249E-2</v>
      </c>
      <c r="BH61" s="1">
        <v>2.0507810000000001E-2</v>
      </c>
      <c r="BI61" s="1">
        <v>0</v>
      </c>
      <c r="BJ61" s="1">
        <v>1.3688809999999999E-2</v>
      </c>
      <c r="BK61" s="1">
        <v>1.1415679999999999E-2</v>
      </c>
      <c r="BL61" s="1">
        <v>9.1258699999999995E-3</v>
      </c>
      <c r="BM61" s="1">
        <v>1.1415679999999999E-2</v>
      </c>
      <c r="BN61" s="1">
        <v>1.1415679999999999E-2</v>
      </c>
      <c r="BO61" s="1">
        <v>1.8267909999999998E-2</v>
      </c>
      <c r="BP61" s="1">
        <v>1.8328509999999999E-2</v>
      </c>
      <c r="BQ61" s="1">
        <v>1.5978490000000001E-2</v>
      </c>
      <c r="BR61" s="1">
        <v>1.4238229999999999E-2</v>
      </c>
      <c r="BS61" s="1">
        <v>1.841315E-2</v>
      </c>
      <c r="BT61" s="1">
        <v>1.6033160000000001E-2</v>
      </c>
      <c r="BU61" s="1">
        <v>1.5978490000000001E-2</v>
      </c>
      <c r="BV61" s="1">
        <v>2.065432E-2</v>
      </c>
      <c r="BW61" s="1">
        <v>1.3671330000000001E-2</v>
      </c>
      <c r="BX61" s="1">
        <v>1.368841E-2</v>
      </c>
      <c r="BY61" s="1">
        <v>1.8251750000000001E-2</v>
      </c>
      <c r="BZ61" s="1">
        <v>1.5996239999999998E-2</v>
      </c>
      <c r="CA61" s="1">
        <v>2.5069930000000001E-2</v>
      </c>
      <c r="CB61" s="1">
        <v>2.7726830000000001E-2</v>
      </c>
      <c r="CC61" s="1">
        <v>2.2796670000000002E-2</v>
      </c>
      <c r="CD61" s="1">
        <v>2.1234989999999999E-2</v>
      </c>
      <c r="CE61" s="1">
        <v>2.3722030000000002E-2</v>
      </c>
      <c r="CF61" s="1">
        <v>2.0548319999999998E-2</v>
      </c>
      <c r="CG61" s="1">
        <v>1.5950410000000002E-2</v>
      </c>
      <c r="CH61" s="1">
        <v>1.6556439999999999E-2</v>
      </c>
      <c r="CI61" s="1">
        <v>2.0524480000000001E-2</v>
      </c>
      <c r="CJ61" s="1">
        <v>2.0670129999999998E-2</v>
      </c>
      <c r="CK61" s="1">
        <v>1.823427E-2</v>
      </c>
      <c r="CL61" s="1">
        <v>1.8266620000000001E-2</v>
      </c>
      <c r="CM61" s="1">
        <v>2.0507399999999999E-2</v>
      </c>
      <c r="CN61" s="1">
        <v>1.825121E-2</v>
      </c>
      <c r="CO61" s="1">
        <v>9.1261499999999995E-3</v>
      </c>
      <c r="CP61" s="1">
        <v>9.2253600000000002E-3</v>
      </c>
      <c r="CQ61" s="1">
        <v>2.5146600000000002E-2</v>
      </c>
      <c r="CR61" s="1">
        <v>3.874126E-2</v>
      </c>
      <c r="CS61" s="1">
        <v>4.1299019999999999E-2</v>
      </c>
      <c r="CT61" s="1">
        <v>4.1279379999999997E-2</v>
      </c>
      <c r="CU61" s="1">
        <v>4.3626390000000001E-2</v>
      </c>
      <c r="CV61" s="1">
        <v>4.129331E-2</v>
      </c>
      <c r="CW61" s="1">
        <v>5.0554090000000003E-2</v>
      </c>
      <c r="CX61" s="1">
        <v>9.4033549999999994E-2</v>
      </c>
      <c r="CY61" s="1">
        <v>4.29287E-2</v>
      </c>
      <c r="CZ61" s="1">
        <v>4.2529160000000003E-2</v>
      </c>
      <c r="DA61" s="1">
        <v>6.7695270000000002E-2</v>
      </c>
      <c r="DB61" s="1">
        <v>5.9926090000000001E-2</v>
      </c>
      <c r="DC61" s="1">
        <v>6.754715E-2</v>
      </c>
      <c r="DD61" s="1">
        <v>3.6406500000000001E-2</v>
      </c>
      <c r="DE61" s="1">
        <v>4.9041750000000002E-2</v>
      </c>
      <c r="DF61" s="1">
        <v>5.2482929999999997E-2</v>
      </c>
      <c r="DG61" s="1">
        <v>8.63646E-2</v>
      </c>
      <c r="DH61" s="1">
        <v>3.0109509999999999E-2</v>
      </c>
      <c r="DI61" s="1">
        <v>3.8836330000000002E-2</v>
      </c>
      <c r="DJ61" s="1">
        <v>3.6757390000000001E-2</v>
      </c>
      <c r="DK61" s="1">
        <v>3.426001E-2</v>
      </c>
      <c r="DL61" s="1">
        <v>4.5303360000000001E-2</v>
      </c>
      <c r="DM61" s="1">
        <v>4.5785550000000001E-2</v>
      </c>
      <c r="DN61" s="1">
        <v>6.3807589999999997E-2</v>
      </c>
      <c r="DO61" s="1">
        <v>4.5659140000000001E-2</v>
      </c>
      <c r="DP61" s="1">
        <v>8.0112959999999997E-2</v>
      </c>
      <c r="DQ61" s="1">
        <v>3.4361530000000001E-2</v>
      </c>
      <c r="DR61" s="1">
        <v>4.5668090000000001E-2</v>
      </c>
      <c r="DS61" s="1">
        <v>4.3890800000000001E-2</v>
      </c>
      <c r="DT61" s="1">
        <v>8.0364329999999998E-2</v>
      </c>
      <c r="DU61" s="1">
        <v>5.0631870000000002E-2</v>
      </c>
      <c r="DV61" s="1">
        <v>3.6614399999999998E-2</v>
      </c>
      <c r="DW61" s="1">
        <v>3.4341249999999997E-2</v>
      </c>
    </row>
    <row r="62" spans="1:127" x14ac:dyDescent="0.2">
      <c r="A62" s="3" t="s">
        <v>51</v>
      </c>
      <c r="B62" s="1">
        <v>6.6507540000000004E-2</v>
      </c>
      <c r="C62" s="1">
        <v>6.1473270000000003E-2</v>
      </c>
      <c r="D62" s="1">
        <v>5.9205090000000002E-2</v>
      </c>
      <c r="E62" s="1">
        <v>3.9831999999999999E-2</v>
      </c>
      <c r="F62" s="1">
        <v>3.8763159999999998E-2</v>
      </c>
      <c r="G62" s="1">
        <v>3.8763159999999998E-2</v>
      </c>
      <c r="H62" s="1">
        <v>3.8763159999999998E-2</v>
      </c>
      <c r="I62" s="1">
        <v>3.9754409999999997E-2</v>
      </c>
      <c r="J62" s="1">
        <v>3.9196050000000003E-2</v>
      </c>
      <c r="K62" s="1">
        <v>3.8763159999999998E-2</v>
      </c>
      <c r="L62" s="1">
        <v>3.8763159999999998E-2</v>
      </c>
      <c r="M62" s="1">
        <v>3.8763159999999998E-2</v>
      </c>
      <c r="N62" s="1">
        <v>4.1006109999999998E-2</v>
      </c>
      <c r="O62" s="1">
        <v>4.8537730000000001E-2</v>
      </c>
      <c r="P62" s="1">
        <v>3.4349999999999999E-2</v>
      </c>
      <c r="Q62" s="1">
        <v>3.5434500000000001E-2</v>
      </c>
      <c r="R62" s="1">
        <v>3.438811E-2</v>
      </c>
      <c r="S62" s="1">
        <v>3.4349999999999999E-2</v>
      </c>
      <c r="T62" s="1">
        <v>3.4488560000000001E-2</v>
      </c>
      <c r="U62" s="1">
        <v>3.6621099999999997E-2</v>
      </c>
      <c r="V62" s="1">
        <v>3.6089219999999998E-2</v>
      </c>
      <c r="W62" s="1">
        <v>2.526372E-2</v>
      </c>
      <c r="X62" s="1">
        <v>2.526372E-2</v>
      </c>
      <c r="Y62" s="1">
        <v>2.5262429999999999E-2</v>
      </c>
      <c r="Z62" s="1">
        <v>2.5263899999999999E-2</v>
      </c>
      <c r="AA62" s="1">
        <v>2.980493E-2</v>
      </c>
      <c r="AB62" s="1">
        <v>2.2957809999999999E-2</v>
      </c>
      <c r="AC62" s="1">
        <v>2.7533479999999999E-2</v>
      </c>
      <c r="AD62" s="1">
        <v>2.7533479999999999E-2</v>
      </c>
      <c r="AE62" s="1">
        <v>2.7533479999999999E-2</v>
      </c>
      <c r="AF62" s="1">
        <v>3.7647600000000003E-2</v>
      </c>
      <c r="AG62" s="1">
        <v>3.4383539999999997E-2</v>
      </c>
      <c r="AH62" s="1">
        <v>3.0668170000000002E-2</v>
      </c>
      <c r="AI62" s="1">
        <v>2.7568280000000001E-2</v>
      </c>
      <c r="AJ62" s="1">
        <v>2.7925410000000001E-2</v>
      </c>
      <c r="AK62" s="1">
        <v>2.7566589999999998E-2</v>
      </c>
      <c r="AL62" s="1">
        <v>2.7606390000000001E-2</v>
      </c>
      <c r="AM62" s="1">
        <v>3.2145750000000001E-2</v>
      </c>
      <c r="AN62" s="1">
        <v>2.7730500000000002E-2</v>
      </c>
      <c r="AO62" s="1">
        <v>3.6762240000000002E-2</v>
      </c>
      <c r="AP62" s="1">
        <v>3.4330479999999997E-2</v>
      </c>
      <c r="AQ62" s="1">
        <v>2.9936150000000002E-2</v>
      </c>
      <c r="AR62" s="1">
        <v>3.4279919999999998E-2</v>
      </c>
      <c r="AS62" s="1">
        <v>3.5022699999999997E-2</v>
      </c>
      <c r="AT62" s="1">
        <v>2.7569659999999999E-2</v>
      </c>
      <c r="AU62" s="1">
        <v>3.3589399999999998E-2</v>
      </c>
      <c r="AV62" s="1">
        <v>2.9840740000000001E-2</v>
      </c>
      <c r="AW62" s="1">
        <v>2.9807500000000001E-2</v>
      </c>
      <c r="AX62" s="1">
        <v>2.7478840000000001E-2</v>
      </c>
      <c r="AY62" s="1">
        <v>3.4736469999999998E-2</v>
      </c>
      <c r="AZ62" s="1">
        <v>3.554003E-2</v>
      </c>
      <c r="BA62" s="1">
        <v>4.3327890000000001E-2</v>
      </c>
      <c r="BB62" s="1">
        <v>3.6391270000000003E-2</v>
      </c>
      <c r="BC62" s="1">
        <v>3.9239089999999997E-2</v>
      </c>
      <c r="BD62" s="1">
        <v>4.0688130000000003E-2</v>
      </c>
      <c r="BE62" s="1">
        <v>3.632084E-2</v>
      </c>
      <c r="BF62" s="1">
        <v>3.856441E-2</v>
      </c>
      <c r="BG62" s="1">
        <v>4.7590239999999999E-2</v>
      </c>
      <c r="BH62" s="1">
        <v>1.5909090000000001E-2</v>
      </c>
      <c r="BI62" s="1">
        <v>1.3688809999999999E-2</v>
      </c>
      <c r="BJ62" s="1">
        <v>0</v>
      </c>
      <c r="BK62" s="1">
        <v>2.2727300000000001E-3</v>
      </c>
      <c r="BL62" s="1">
        <v>9.0909100000000007E-3</v>
      </c>
      <c r="BM62" s="1">
        <v>6.8181800000000001E-3</v>
      </c>
      <c r="BN62" s="1">
        <v>6.8181800000000001E-3</v>
      </c>
      <c r="BO62" s="1">
        <v>1.363636E-2</v>
      </c>
      <c r="BP62" s="1">
        <v>1.363636E-2</v>
      </c>
      <c r="BQ62" s="1">
        <v>1.136364E-2</v>
      </c>
      <c r="BR62" s="1">
        <v>9.2335000000000004E-3</v>
      </c>
      <c r="BS62" s="1">
        <v>1.292975E-2</v>
      </c>
      <c r="BT62" s="1">
        <v>6.8541399999999999E-3</v>
      </c>
      <c r="BU62" s="1">
        <v>6.8181800000000001E-3</v>
      </c>
      <c r="BV62" s="1">
        <v>1.6013019999999999E-2</v>
      </c>
      <c r="BW62" s="1">
        <v>1.363636E-2</v>
      </c>
      <c r="BX62" s="1">
        <v>9.0909100000000007E-3</v>
      </c>
      <c r="BY62" s="1">
        <v>1.363636E-2</v>
      </c>
      <c r="BZ62" s="1">
        <v>1.138112E-2</v>
      </c>
      <c r="CA62" s="1">
        <v>2.045454E-2</v>
      </c>
      <c r="CB62" s="1">
        <v>2.251713E-2</v>
      </c>
      <c r="CC62" s="1">
        <v>1.8181820000000001E-2</v>
      </c>
      <c r="CD62" s="1">
        <v>1.6378170000000001E-2</v>
      </c>
      <c r="CE62" s="1">
        <v>2.338815E-2</v>
      </c>
      <c r="CF62" s="1">
        <v>1.8216779999999998E-2</v>
      </c>
      <c r="CG62" s="1">
        <v>1.363636E-2</v>
      </c>
      <c r="CH62" s="1">
        <v>1.392616E-2</v>
      </c>
      <c r="CI62" s="1">
        <v>1.136364E-2</v>
      </c>
      <c r="CJ62" s="1">
        <v>1.5977180000000001E-2</v>
      </c>
      <c r="CK62" s="1">
        <v>1.363636E-2</v>
      </c>
      <c r="CL62" s="1">
        <v>1.363636E-2</v>
      </c>
      <c r="CM62" s="1">
        <v>1.136364E-2</v>
      </c>
      <c r="CN62" s="1">
        <v>1.363636E-2</v>
      </c>
      <c r="CO62" s="1">
        <v>1.363636E-2</v>
      </c>
      <c r="CP62" s="1">
        <v>1.8376989999999999E-2</v>
      </c>
      <c r="CQ62" s="1">
        <v>2.0545850000000001E-2</v>
      </c>
      <c r="CR62" s="1">
        <v>2.9545450000000001E-2</v>
      </c>
      <c r="CS62" s="1">
        <v>3.6620949999999999E-2</v>
      </c>
      <c r="CT62" s="1">
        <v>3.6602610000000001E-2</v>
      </c>
      <c r="CU62" s="1">
        <v>3.4316520000000003E-2</v>
      </c>
      <c r="CV62" s="1">
        <v>3.659362E-2</v>
      </c>
      <c r="CW62" s="1">
        <v>4.5822010000000003E-2</v>
      </c>
      <c r="CX62" s="1">
        <v>8.8329190000000002E-2</v>
      </c>
      <c r="CY62" s="1">
        <v>3.7841859999999998E-2</v>
      </c>
      <c r="CZ62" s="1">
        <v>4.250574E-2</v>
      </c>
      <c r="DA62" s="1">
        <v>6.2143440000000001E-2</v>
      </c>
      <c r="DB62" s="1">
        <v>5.5227060000000001E-2</v>
      </c>
      <c r="DC62" s="1">
        <v>6.2115289999999997E-2</v>
      </c>
      <c r="DD62" s="1">
        <v>3.0965240000000002E-2</v>
      </c>
      <c r="DE62" s="1">
        <v>3.9589319999999997E-2</v>
      </c>
      <c r="DF62" s="1">
        <v>4.7782680000000001E-2</v>
      </c>
      <c r="DG62" s="1">
        <v>8.5749179999999994E-2</v>
      </c>
      <c r="DH62" s="1">
        <v>3.0062149999999999E-2</v>
      </c>
      <c r="DI62" s="1">
        <v>3.8732019999999999E-2</v>
      </c>
      <c r="DJ62" s="1">
        <v>3.6641460000000001E-2</v>
      </c>
      <c r="DK62" s="1">
        <v>2.958086E-2</v>
      </c>
      <c r="DL62" s="1">
        <v>4.0240100000000001E-2</v>
      </c>
      <c r="DM62" s="1">
        <v>4.1041139999999997E-2</v>
      </c>
      <c r="DN62" s="1">
        <v>5.9084249999999998E-2</v>
      </c>
      <c r="DO62" s="1">
        <v>4.0942300000000001E-2</v>
      </c>
      <c r="DP62" s="1">
        <v>7.6953930000000004E-2</v>
      </c>
      <c r="DQ62" s="1">
        <v>3.1927039999999997E-2</v>
      </c>
      <c r="DR62" s="1">
        <v>4.3214339999999997E-2</v>
      </c>
      <c r="DS62" s="1">
        <v>3.9128669999999997E-2</v>
      </c>
      <c r="DT62" s="1">
        <v>7.3345850000000004E-2</v>
      </c>
      <c r="DU62" s="1">
        <v>4.1330400000000003E-2</v>
      </c>
      <c r="DV62" s="1">
        <v>3.1901359999999997E-2</v>
      </c>
      <c r="DW62" s="1">
        <v>2.9643880000000001E-2</v>
      </c>
    </row>
    <row r="63" spans="1:127" x14ac:dyDescent="0.2">
      <c r="A63" s="3" t="s">
        <v>37</v>
      </c>
      <c r="B63" s="1">
        <v>6.4354019999999998E-2</v>
      </c>
      <c r="C63" s="1">
        <v>5.9279940000000003E-2</v>
      </c>
      <c r="D63" s="1">
        <v>5.701113E-2</v>
      </c>
      <c r="E63" s="1">
        <v>3.7523519999999998E-2</v>
      </c>
      <c r="F63" s="1">
        <v>3.6611030000000003E-2</v>
      </c>
      <c r="G63" s="1">
        <v>3.6611030000000003E-2</v>
      </c>
      <c r="H63" s="1">
        <v>3.6611030000000003E-2</v>
      </c>
      <c r="I63" s="1">
        <v>3.7525000000000003E-2</v>
      </c>
      <c r="J63" s="1">
        <v>3.7042310000000002E-2</v>
      </c>
      <c r="K63" s="1">
        <v>3.6611030000000003E-2</v>
      </c>
      <c r="L63" s="1">
        <v>3.6611030000000003E-2</v>
      </c>
      <c r="M63" s="1">
        <v>3.6611030000000003E-2</v>
      </c>
      <c r="N63" s="1">
        <v>3.8853720000000001E-2</v>
      </c>
      <c r="O63" s="1">
        <v>4.6385410000000002E-2</v>
      </c>
      <c r="P63" s="1">
        <v>3.2101020000000001E-2</v>
      </c>
      <c r="Q63" s="1">
        <v>3.3107339999999999E-2</v>
      </c>
      <c r="R63" s="1">
        <v>3.2139899999999999E-2</v>
      </c>
      <c r="S63" s="1">
        <v>3.2101020000000001E-2</v>
      </c>
      <c r="T63" s="1">
        <v>3.2218789999999997E-2</v>
      </c>
      <c r="U63" s="1">
        <v>3.4371730000000003E-2</v>
      </c>
      <c r="V63" s="1">
        <v>3.3696169999999998E-2</v>
      </c>
      <c r="W63" s="1">
        <v>2.3014699999999999E-2</v>
      </c>
      <c r="X63" s="1">
        <v>2.3014699999999999E-2</v>
      </c>
      <c r="Y63" s="1">
        <v>2.3013829999999999E-2</v>
      </c>
      <c r="Z63" s="1">
        <v>2.3015049999999999E-2</v>
      </c>
      <c r="AA63" s="1">
        <v>2.7556560000000001E-2</v>
      </c>
      <c r="AB63" s="1">
        <v>2.0708770000000001E-2</v>
      </c>
      <c r="AC63" s="1">
        <v>2.5284500000000001E-2</v>
      </c>
      <c r="AD63" s="1">
        <v>2.5284500000000001E-2</v>
      </c>
      <c r="AE63" s="1">
        <v>2.5284500000000001E-2</v>
      </c>
      <c r="AF63" s="1">
        <v>3.5308699999999998E-2</v>
      </c>
      <c r="AG63" s="1">
        <v>3.2151970000000002E-2</v>
      </c>
      <c r="AH63" s="1">
        <v>2.8350440000000001E-2</v>
      </c>
      <c r="AI63" s="1">
        <v>2.531986E-2</v>
      </c>
      <c r="AJ63" s="1">
        <v>2.5657510000000001E-2</v>
      </c>
      <c r="AK63" s="1">
        <v>2.531841E-2</v>
      </c>
      <c r="AL63" s="1">
        <v>2.5358749999999999E-2</v>
      </c>
      <c r="AM63" s="1">
        <v>2.9915379999999998E-2</v>
      </c>
      <c r="AN63" s="1">
        <v>2.5483519999999999E-2</v>
      </c>
      <c r="AO63" s="1">
        <v>3.447894E-2</v>
      </c>
      <c r="AP63" s="1">
        <v>3.2098469999999997E-2</v>
      </c>
      <c r="AQ63" s="1">
        <v>2.771887E-2</v>
      </c>
      <c r="AR63" s="1">
        <v>3.2116970000000002E-2</v>
      </c>
      <c r="AS63" s="1">
        <v>3.2678859999999997E-2</v>
      </c>
      <c r="AT63" s="1">
        <v>2.5338119999999999E-2</v>
      </c>
      <c r="AU63" s="1">
        <v>3.1198400000000001E-2</v>
      </c>
      <c r="AV63" s="1">
        <v>2.7608810000000001E-2</v>
      </c>
      <c r="AW63" s="1">
        <v>2.7558289999999999E-2</v>
      </c>
      <c r="AX63" s="1">
        <v>2.5211109999999998E-2</v>
      </c>
      <c r="AY63" s="1">
        <v>3.2429979999999997E-2</v>
      </c>
      <c r="AZ63" s="1">
        <v>3.7816290000000002E-2</v>
      </c>
      <c r="BA63" s="1">
        <v>4.1123920000000001E-2</v>
      </c>
      <c r="BB63" s="1">
        <v>3.4186939999999999E-2</v>
      </c>
      <c r="BC63" s="1">
        <v>3.7015390000000002E-2</v>
      </c>
      <c r="BD63" s="1">
        <v>3.6585149999999997E-2</v>
      </c>
      <c r="BE63" s="1">
        <v>3.411724E-2</v>
      </c>
      <c r="BF63" s="1">
        <v>3.6361560000000001E-2</v>
      </c>
      <c r="BG63" s="1">
        <v>4.7473300000000003E-2</v>
      </c>
      <c r="BH63" s="1">
        <v>1.363636E-2</v>
      </c>
      <c r="BI63" s="1">
        <v>1.1415679999999999E-2</v>
      </c>
      <c r="BJ63" s="1">
        <v>2.2727300000000001E-3</v>
      </c>
      <c r="BK63" s="1">
        <v>0</v>
      </c>
      <c r="BL63" s="1">
        <v>6.8181800000000001E-3</v>
      </c>
      <c r="BM63" s="1">
        <v>4.5454500000000004E-3</v>
      </c>
      <c r="BN63" s="1">
        <v>4.5454500000000004E-3</v>
      </c>
      <c r="BO63" s="1">
        <v>1.136364E-2</v>
      </c>
      <c r="BP63" s="1">
        <v>1.138952E-2</v>
      </c>
      <c r="BQ63" s="1">
        <v>9.0909100000000007E-3</v>
      </c>
      <c r="BR63" s="1">
        <v>6.93547E-3</v>
      </c>
      <c r="BS63" s="1">
        <v>1.032865E-2</v>
      </c>
      <c r="BT63" s="1">
        <v>9.1442399999999997E-3</v>
      </c>
      <c r="BU63" s="1">
        <v>9.0909100000000007E-3</v>
      </c>
      <c r="BV63" s="1">
        <v>1.3740459999999999E-2</v>
      </c>
      <c r="BW63" s="1">
        <v>1.1382110000000001E-2</v>
      </c>
      <c r="BX63" s="1">
        <v>6.8365099999999996E-3</v>
      </c>
      <c r="BY63" s="1">
        <v>1.136364E-2</v>
      </c>
      <c r="BZ63" s="1">
        <v>9.10826E-3</v>
      </c>
      <c r="CA63" s="1">
        <v>1.8200149999999998E-2</v>
      </c>
      <c r="CB63" s="1">
        <v>2.0065909999999999E-2</v>
      </c>
      <c r="CC63" s="1">
        <v>1.5927420000000001E-2</v>
      </c>
      <c r="CD63" s="1">
        <v>1.41035E-2</v>
      </c>
      <c r="CE63" s="1">
        <v>2.1122889999999998E-2</v>
      </c>
      <c r="CF63" s="1">
        <v>1.596212E-2</v>
      </c>
      <c r="CG63" s="1">
        <v>1.136364E-2</v>
      </c>
      <c r="CH63" s="1">
        <v>1.163895E-2</v>
      </c>
      <c r="CI63" s="1">
        <v>1.363636E-2</v>
      </c>
      <c r="CJ63" s="1">
        <v>1.370475E-2</v>
      </c>
      <c r="CK63" s="1">
        <v>1.138197E-2</v>
      </c>
      <c r="CL63" s="1">
        <v>1.136364E-2</v>
      </c>
      <c r="CM63" s="1">
        <v>9.0909100000000007E-3</v>
      </c>
      <c r="CN63" s="1">
        <v>1.136364E-2</v>
      </c>
      <c r="CO63" s="1">
        <v>1.136364E-2</v>
      </c>
      <c r="CP63" s="1">
        <v>1.604353E-2</v>
      </c>
      <c r="CQ63" s="1">
        <v>1.8305539999999999E-2</v>
      </c>
      <c r="CR63" s="1">
        <v>2.7309679999999999E-2</v>
      </c>
      <c r="CS63" s="1">
        <v>3.4407720000000003E-2</v>
      </c>
      <c r="CT63" s="1">
        <v>3.4389639999999999E-2</v>
      </c>
      <c r="CU63" s="1">
        <v>3.2076250000000001E-2</v>
      </c>
      <c r="CV63" s="1">
        <v>3.4403980000000001E-2</v>
      </c>
      <c r="CW63" s="1">
        <v>4.3608969999999997E-2</v>
      </c>
      <c r="CX63" s="1">
        <v>8.5607219999999998E-2</v>
      </c>
      <c r="CY63" s="1">
        <v>3.5529520000000002E-2</v>
      </c>
      <c r="CZ63" s="1">
        <v>4.020025E-2</v>
      </c>
      <c r="DA63" s="1">
        <v>5.955245E-2</v>
      </c>
      <c r="DB63" s="1">
        <v>5.2998089999999998E-2</v>
      </c>
      <c r="DC63" s="1">
        <v>5.9641659999999999E-2</v>
      </c>
      <c r="DD63" s="1">
        <v>2.8331430000000001E-2</v>
      </c>
      <c r="DE63" s="1">
        <v>3.730145E-2</v>
      </c>
      <c r="DF63" s="1">
        <v>4.5597890000000002E-2</v>
      </c>
      <c r="DG63" s="1">
        <v>8.5830450000000003E-2</v>
      </c>
      <c r="DH63" s="1">
        <v>2.7818530000000001E-2</v>
      </c>
      <c r="DI63" s="1">
        <v>3.6464740000000002E-2</v>
      </c>
      <c r="DJ63" s="1">
        <v>3.440965E-2</v>
      </c>
      <c r="DK63" s="1">
        <v>2.7411629999999999E-2</v>
      </c>
      <c r="DL63" s="1">
        <v>3.7924800000000002E-2</v>
      </c>
      <c r="DM63" s="1">
        <v>3.8839909999999998E-2</v>
      </c>
      <c r="DN63" s="1">
        <v>5.693289E-2</v>
      </c>
      <c r="DO63" s="1">
        <v>3.8740259999999999E-2</v>
      </c>
      <c r="DP63" s="1">
        <v>7.4280739999999998E-2</v>
      </c>
      <c r="DQ63" s="1">
        <v>2.974166E-2</v>
      </c>
      <c r="DR63" s="1">
        <v>4.1027180000000003E-2</v>
      </c>
      <c r="DS63" s="1">
        <v>3.6896569999999997E-2</v>
      </c>
      <c r="DT63" s="1">
        <v>7.3476429999999995E-2</v>
      </c>
      <c r="DU63" s="1">
        <v>3.9148790000000003E-2</v>
      </c>
      <c r="DV63" s="1">
        <v>2.9698660000000002E-2</v>
      </c>
      <c r="DW63" s="1">
        <v>2.7457499999999999E-2</v>
      </c>
    </row>
    <row r="64" spans="1:127" x14ac:dyDescent="0.2">
      <c r="A64" s="3" t="s">
        <v>38</v>
      </c>
      <c r="B64" s="1">
        <v>6.6507540000000004E-2</v>
      </c>
      <c r="C64" s="1">
        <v>6.6025849999999997E-2</v>
      </c>
      <c r="D64" s="1">
        <v>6.3757679999999997E-2</v>
      </c>
      <c r="E64" s="1">
        <v>3.9831999999999999E-2</v>
      </c>
      <c r="F64" s="1">
        <v>3.8763159999999998E-2</v>
      </c>
      <c r="G64" s="1">
        <v>3.8763159999999998E-2</v>
      </c>
      <c r="H64" s="1">
        <v>3.8763159999999998E-2</v>
      </c>
      <c r="I64" s="1">
        <v>3.9754409999999997E-2</v>
      </c>
      <c r="J64" s="1">
        <v>3.9196050000000003E-2</v>
      </c>
      <c r="K64" s="1">
        <v>3.8763159999999998E-2</v>
      </c>
      <c r="L64" s="1">
        <v>3.8763159999999998E-2</v>
      </c>
      <c r="M64" s="1">
        <v>3.8763159999999998E-2</v>
      </c>
      <c r="N64" s="1">
        <v>4.1006109999999998E-2</v>
      </c>
      <c r="O64" s="1">
        <v>4.8537730000000001E-2</v>
      </c>
      <c r="P64" s="1">
        <v>3.4349999999999999E-2</v>
      </c>
      <c r="Q64" s="1">
        <v>3.5434500000000001E-2</v>
      </c>
      <c r="R64" s="1">
        <v>3.438811E-2</v>
      </c>
      <c r="S64" s="1">
        <v>3.4349999999999999E-2</v>
      </c>
      <c r="T64" s="1">
        <v>3.4488560000000001E-2</v>
      </c>
      <c r="U64" s="1">
        <v>3.6621099999999997E-2</v>
      </c>
      <c r="V64" s="1">
        <v>3.6089219999999998E-2</v>
      </c>
      <c r="W64" s="1">
        <v>2.526372E-2</v>
      </c>
      <c r="X64" s="1">
        <v>2.526372E-2</v>
      </c>
      <c r="Y64" s="1">
        <v>2.9837860000000001E-2</v>
      </c>
      <c r="Z64" s="1">
        <v>2.9857169999999999E-2</v>
      </c>
      <c r="AA64" s="1">
        <v>3.4380599999999997E-2</v>
      </c>
      <c r="AB64" s="1">
        <v>2.7533479999999999E-2</v>
      </c>
      <c r="AC64" s="1">
        <v>2.7533479999999999E-2</v>
      </c>
      <c r="AD64" s="1">
        <v>2.7533479999999999E-2</v>
      </c>
      <c r="AE64" s="1">
        <v>3.2109150000000003E-2</v>
      </c>
      <c r="AF64" s="1">
        <v>3.7647600000000003E-2</v>
      </c>
      <c r="AG64" s="1">
        <v>3.4383539999999997E-2</v>
      </c>
      <c r="AH64" s="1">
        <v>3.0668170000000002E-2</v>
      </c>
      <c r="AI64" s="1">
        <v>2.7568280000000001E-2</v>
      </c>
      <c r="AJ64" s="1">
        <v>2.7925410000000001E-2</v>
      </c>
      <c r="AK64" s="1">
        <v>2.7566589999999998E-2</v>
      </c>
      <c r="AL64" s="1">
        <v>2.7606390000000001E-2</v>
      </c>
      <c r="AM64" s="1">
        <v>3.2145750000000001E-2</v>
      </c>
      <c r="AN64" s="1">
        <v>3.2324020000000002E-2</v>
      </c>
      <c r="AO64" s="1">
        <v>3.6762240000000002E-2</v>
      </c>
      <c r="AP64" s="1">
        <v>3.4330479999999997E-2</v>
      </c>
      <c r="AQ64" s="1">
        <v>2.9936150000000002E-2</v>
      </c>
      <c r="AR64" s="1">
        <v>3.4279919999999998E-2</v>
      </c>
      <c r="AS64" s="1">
        <v>3.5022699999999997E-2</v>
      </c>
      <c r="AT64" s="1">
        <v>2.7569659999999999E-2</v>
      </c>
      <c r="AU64" s="1">
        <v>3.3589399999999998E-2</v>
      </c>
      <c r="AV64" s="1">
        <v>2.9840740000000001E-2</v>
      </c>
      <c r="AW64" s="1">
        <v>2.9807500000000001E-2</v>
      </c>
      <c r="AX64" s="1">
        <v>2.7478840000000001E-2</v>
      </c>
      <c r="AY64" s="1">
        <v>3.4736469999999998E-2</v>
      </c>
      <c r="AZ64" s="1">
        <v>3.7894879999999999E-2</v>
      </c>
      <c r="BA64" s="1">
        <v>3.8753629999999997E-2</v>
      </c>
      <c r="BB64" s="1">
        <v>3.1834210000000002E-2</v>
      </c>
      <c r="BC64" s="1">
        <v>3.462614E-2</v>
      </c>
      <c r="BD64" s="1">
        <v>4.4840020000000001E-2</v>
      </c>
      <c r="BE64" s="1">
        <v>3.632084E-2</v>
      </c>
      <c r="BF64" s="1">
        <v>3.856441E-2</v>
      </c>
      <c r="BG64" s="1">
        <v>6.3309279999999996E-2</v>
      </c>
      <c r="BH64" s="1">
        <v>1.136364E-2</v>
      </c>
      <c r="BI64" s="1">
        <v>9.1258699999999995E-3</v>
      </c>
      <c r="BJ64" s="1">
        <v>9.0909100000000007E-3</v>
      </c>
      <c r="BK64" s="1">
        <v>6.8181800000000001E-3</v>
      </c>
      <c r="BL64" s="1">
        <v>0</v>
      </c>
      <c r="BM64" s="1">
        <v>2.2727300000000001E-3</v>
      </c>
      <c r="BN64" s="1">
        <v>2.2727300000000001E-3</v>
      </c>
      <c r="BO64" s="1">
        <v>9.0909100000000007E-3</v>
      </c>
      <c r="BP64" s="1">
        <v>9.0909100000000007E-3</v>
      </c>
      <c r="BQ64" s="1">
        <v>6.8181800000000001E-3</v>
      </c>
      <c r="BR64" s="1">
        <v>4.6288600000000003E-3</v>
      </c>
      <c r="BS64" s="1">
        <v>7.7787899999999998E-3</v>
      </c>
      <c r="BT64" s="1">
        <v>6.8541399999999999E-3</v>
      </c>
      <c r="BU64" s="1">
        <v>6.8181800000000001E-3</v>
      </c>
      <c r="BV64" s="1">
        <v>1.1443119999999999E-2</v>
      </c>
      <c r="BW64" s="1">
        <v>4.5454500000000004E-3</v>
      </c>
      <c r="BX64" s="1">
        <v>4.5454500000000004E-3</v>
      </c>
      <c r="BY64" s="1">
        <v>9.0909100000000007E-3</v>
      </c>
      <c r="BZ64" s="1">
        <v>6.8181800000000001E-3</v>
      </c>
      <c r="CA64" s="1">
        <v>1.8181820000000001E-2</v>
      </c>
      <c r="CB64" s="1">
        <v>2.0096579999999999E-2</v>
      </c>
      <c r="CC64" s="1">
        <v>1.5909090000000001E-2</v>
      </c>
      <c r="CD64" s="1">
        <v>1.408796E-2</v>
      </c>
      <c r="CE64" s="1">
        <v>1.6528270000000001E-2</v>
      </c>
      <c r="CF64" s="1">
        <v>1.3677689999999999E-2</v>
      </c>
      <c r="CG64" s="1">
        <v>1.363636E-2</v>
      </c>
      <c r="CH64" s="1">
        <v>1.392616E-2</v>
      </c>
      <c r="CI64" s="1">
        <v>1.5909090000000001E-2</v>
      </c>
      <c r="CJ64" s="1">
        <v>1.5977180000000001E-2</v>
      </c>
      <c r="CK64" s="1">
        <v>9.0909100000000007E-3</v>
      </c>
      <c r="CL64" s="1">
        <v>1.363636E-2</v>
      </c>
      <c r="CM64" s="1">
        <v>1.5909090000000001E-2</v>
      </c>
      <c r="CN64" s="1">
        <v>1.363636E-2</v>
      </c>
      <c r="CO64" s="1">
        <v>9.0909100000000007E-3</v>
      </c>
      <c r="CP64" s="1">
        <v>1.8376989999999999E-2</v>
      </c>
      <c r="CQ64" s="1">
        <v>1.827115E-2</v>
      </c>
      <c r="CR64" s="1">
        <v>3.4090910000000002E-2</v>
      </c>
      <c r="CS64" s="1">
        <v>3.6620949999999999E-2</v>
      </c>
      <c r="CT64" s="1">
        <v>3.6602610000000001E-2</v>
      </c>
      <c r="CU64" s="1">
        <v>3.8893730000000001E-2</v>
      </c>
      <c r="CV64" s="1">
        <v>3.659362E-2</v>
      </c>
      <c r="CW64" s="1">
        <v>4.5822010000000003E-2</v>
      </c>
      <c r="CX64" s="1">
        <v>8.8329190000000002E-2</v>
      </c>
      <c r="CY64" s="1">
        <v>3.7841859999999998E-2</v>
      </c>
      <c r="CZ64" s="1">
        <v>4.250574E-2</v>
      </c>
      <c r="DA64" s="1">
        <v>6.2143440000000001E-2</v>
      </c>
      <c r="DB64" s="1">
        <v>5.5227060000000001E-2</v>
      </c>
      <c r="DC64" s="1">
        <v>6.2115289999999997E-2</v>
      </c>
      <c r="DD64" s="1">
        <v>3.0965240000000002E-2</v>
      </c>
      <c r="DE64" s="1">
        <v>4.4299150000000002E-2</v>
      </c>
      <c r="DF64" s="1">
        <v>4.7782680000000001E-2</v>
      </c>
      <c r="DG64" s="1">
        <v>8.5749179999999994E-2</v>
      </c>
      <c r="DH64" s="1">
        <v>2.5424740000000001E-2</v>
      </c>
      <c r="DI64" s="1">
        <v>3.4171840000000002E-2</v>
      </c>
      <c r="DJ64" s="1">
        <v>3.2066039999999997E-2</v>
      </c>
      <c r="DK64" s="1">
        <v>2.958086E-2</v>
      </c>
      <c r="DL64" s="1">
        <v>4.0240100000000001E-2</v>
      </c>
      <c r="DM64" s="1">
        <v>4.1041139999999997E-2</v>
      </c>
      <c r="DN64" s="1">
        <v>5.9084249999999998E-2</v>
      </c>
      <c r="DO64" s="1">
        <v>4.0942300000000001E-2</v>
      </c>
      <c r="DP64" s="1">
        <v>7.6953930000000004E-2</v>
      </c>
      <c r="DQ64" s="1">
        <v>2.9663729999999999E-2</v>
      </c>
      <c r="DR64" s="1">
        <v>4.0951040000000001E-2</v>
      </c>
      <c r="DS64" s="1">
        <v>3.9128669999999997E-2</v>
      </c>
      <c r="DT64" s="1">
        <v>7.5622770000000006E-2</v>
      </c>
      <c r="DU64" s="1">
        <v>4.5928429999999999E-2</v>
      </c>
      <c r="DV64" s="1">
        <v>3.1901359999999997E-2</v>
      </c>
      <c r="DW64" s="1">
        <v>2.9643880000000001E-2</v>
      </c>
    </row>
    <row r="65" spans="1:127" x14ac:dyDescent="0.2">
      <c r="A65" s="3" t="s">
        <v>39</v>
      </c>
      <c r="B65" s="1">
        <v>6.4205479999999995E-2</v>
      </c>
      <c r="C65" s="1">
        <v>6.3756820000000006E-2</v>
      </c>
      <c r="D65" s="1">
        <v>6.1488639999999997E-2</v>
      </c>
      <c r="E65" s="1">
        <v>4.2123590000000002E-2</v>
      </c>
      <c r="F65" s="1">
        <v>4.1046840000000001E-2</v>
      </c>
      <c r="G65" s="1">
        <v>4.1046840000000001E-2</v>
      </c>
      <c r="H65" s="1">
        <v>4.1046840000000001E-2</v>
      </c>
      <c r="I65" s="1">
        <v>4.2079430000000001E-2</v>
      </c>
      <c r="J65" s="1">
        <v>4.1513149999999999E-2</v>
      </c>
      <c r="K65" s="1">
        <v>4.1046840000000001E-2</v>
      </c>
      <c r="L65" s="1">
        <v>4.1046840000000001E-2</v>
      </c>
      <c r="M65" s="1">
        <v>4.1046840000000001E-2</v>
      </c>
      <c r="N65" s="1">
        <v>4.3289790000000002E-2</v>
      </c>
      <c r="O65" s="1">
        <v>5.0869980000000002E-2</v>
      </c>
      <c r="P65" s="1">
        <v>3.2044900000000001E-2</v>
      </c>
      <c r="Q65" s="1">
        <v>3.3070009999999997E-2</v>
      </c>
      <c r="R65" s="1">
        <v>3.2083010000000002E-2</v>
      </c>
      <c r="S65" s="1">
        <v>3.2044900000000001E-2</v>
      </c>
      <c r="T65" s="1">
        <v>3.2183450000000002E-2</v>
      </c>
      <c r="U65" s="1">
        <v>3.4315610000000003E-2</v>
      </c>
      <c r="V65" s="1">
        <v>3.3635989999999998E-2</v>
      </c>
      <c r="W65" s="1">
        <v>2.2959190000000001E-2</v>
      </c>
      <c r="X65" s="1">
        <v>2.2959190000000001E-2</v>
      </c>
      <c r="Y65" s="1">
        <v>2.7533189999999999E-2</v>
      </c>
      <c r="Z65" s="1">
        <v>2.7552119999999999E-2</v>
      </c>
      <c r="AA65" s="1">
        <v>3.2075560000000003E-2</v>
      </c>
      <c r="AB65" s="1">
        <v>2.5228380000000002E-2</v>
      </c>
      <c r="AC65" s="1">
        <v>2.5228380000000002E-2</v>
      </c>
      <c r="AD65" s="1">
        <v>2.5228380000000002E-2</v>
      </c>
      <c r="AE65" s="1">
        <v>2.9804110000000002E-2</v>
      </c>
      <c r="AF65" s="1">
        <v>3.5303630000000003E-2</v>
      </c>
      <c r="AG65" s="1">
        <v>3.207786E-2</v>
      </c>
      <c r="AH65" s="1">
        <v>2.8323810000000001E-2</v>
      </c>
      <c r="AI65" s="1">
        <v>2.5263750000000001E-2</v>
      </c>
      <c r="AJ65" s="1">
        <v>2.5601390000000002E-2</v>
      </c>
      <c r="AK65" s="1">
        <v>2.526229E-2</v>
      </c>
      <c r="AL65" s="1">
        <v>2.5301850000000001E-2</v>
      </c>
      <c r="AM65" s="1">
        <v>2.984127E-2</v>
      </c>
      <c r="AN65" s="1">
        <v>3.0018449999999999E-2</v>
      </c>
      <c r="AO65" s="1">
        <v>3.4456670000000002E-2</v>
      </c>
      <c r="AP65" s="1">
        <v>3.202435E-2</v>
      </c>
      <c r="AQ65" s="1">
        <v>2.76455E-2</v>
      </c>
      <c r="AR65" s="1">
        <v>3.2008750000000002E-2</v>
      </c>
      <c r="AS65" s="1">
        <v>3.2679100000000003E-2</v>
      </c>
      <c r="AT65" s="1">
        <v>2.5264749999999999E-2</v>
      </c>
      <c r="AU65" s="1">
        <v>3.1136730000000001E-2</v>
      </c>
      <c r="AV65" s="1">
        <v>2.7535440000000001E-2</v>
      </c>
      <c r="AW65" s="1">
        <v>2.7502780000000001E-2</v>
      </c>
      <c r="AX65" s="1">
        <v>2.517374E-2</v>
      </c>
      <c r="AY65" s="1">
        <v>3.2412320000000001E-2</v>
      </c>
      <c r="AZ65" s="1">
        <v>3.5537560000000003E-2</v>
      </c>
      <c r="BA65" s="1">
        <v>4.1032810000000003E-2</v>
      </c>
      <c r="BB65" s="1">
        <v>3.4096559999999998E-2</v>
      </c>
      <c r="BC65" s="1">
        <v>3.6923980000000002E-2</v>
      </c>
      <c r="BD65" s="1">
        <v>4.4738510000000002E-2</v>
      </c>
      <c r="BE65" s="1">
        <v>3.8583369999999999E-2</v>
      </c>
      <c r="BF65" s="1">
        <v>4.0826950000000001E-2</v>
      </c>
      <c r="BG65" s="1">
        <v>5.7849350000000001E-2</v>
      </c>
      <c r="BH65" s="1">
        <v>9.0909100000000007E-3</v>
      </c>
      <c r="BI65" s="1">
        <v>1.1415679999999999E-2</v>
      </c>
      <c r="BJ65" s="1">
        <v>6.8181800000000001E-3</v>
      </c>
      <c r="BK65" s="1">
        <v>4.5454500000000004E-3</v>
      </c>
      <c r="BL65" s="1">
        <v>2.2727300000000001E-3</v>
      </c>
      <c r="BM65" s="1">
        <v>0</v>
      </c>
      <c r="BN65" s="1">
        <v>0</v>
      </c>
      <c r="BO65" s="1">
        <v>6.8181800000000001E-3</v>
      </c>
      <c r="BP65" s="1">
        <v>6.8181800000000001E-3</v>
      </c>
      <c r="BQ65" s="1">
        <v>4.5454500000000004E-3</v>
      </c>
      <c r="BR65" s="1">
        <v>2.31481E-3</v>
      </c>
      <c r="BS65" s="1">
        <v>5.1525900000000003E-3</v>
      </c>
      <c r="BT65" s="1">
        <v>4.5812800000000001E-3</v>
      </c>
      <c r="BU65" s="1">
        <v>4.5454500000000004E-3</v>
      </c>
      <c r="BV65" s="1">
        <v>9.1579699999999997E-3</v>
      </c>
      <c r="BW65" s="1">
        <v>6.8181800000000001E-3</v>
      </c>
      <c r="BX65" s="1">
        <v>2.2727300000000001E-3</v>
      </c>
      <c r="BY65" s="1">
        <v>6.8181800000000001E-3</v>
      </c>
      <c r="BZ65" s="1">
        <v>4.5454500000000004E-3</v>
      </c>
      <c r="CA65" s="1">
        <v>1.5909090000000001E-2</v>
      </c>
      <c r="CB65" s="1">
        <v>1.7600950000000001E-2</v>
      </c>
      <c r="CC65" s="1">
        <v>1.363636E-2</v>
      </c>
      <c r="CD65" s="1">
        <v>1.179495E-2</v>
      </c>
      <c r="CE65" s="1">
        <v>1.880215E-2</v>
      </c>
      <c r="CF65" s="1">
        <v>1.3653709999999999E-2</v>
      </c>
      <c r="CG65" s="1">
        <v>1.136364E-2</v>
      </c>
      <c r="CH65" s="1">
        <v>1.16125E-2</v>
      </c>
      <c r="CI65" s="1">
        <v>1.363636E-2</v>
      </c>
      <c r="CJ65" s="1">
        <v>1.370445E-2</v>
      </c>
      <c r="CK65" s="1">
        <v>6.8181800000000001E-3</v>
      </c>
      <c r="CL65" s="1">
        <v>1.136364E-2</v>
      </c>
      <c r="CM65" s="1">
        <v>1.363636E-2</v>
      </c>
      <c r="CN65" s="1">
        <v>1.5909090000000001E-2</v>
      </c>
      <c r="CO65" s="1">
        <v>1.136364E-2</v>
      </c>
      <c r="CP65" s="1">
        <v>1.6062949999999999E-2</v>
      </c>
      <c r="CQ65" s="1">
        <v>1.5993670000000001E-2</v>
      </c>
      <c r="CR65" s="1">
        <v>3.1818180000000001E-2</v>
      </c>
      <c r="CS65" s="1">
        <v>3.4332840000000003E-2</v>
      </c>
      <c r="CT65" s="1">
        <v>3.431476E-2</v>
      </c>
      <c r="CU65" s="1">
        <v>3.6581919999999997E-2</v>
      </c>
      <c r="CV65" s="1">
        <v>3.4298080000000002E-2</v>
      </c>
      <c r="CW65" s="1">
        <v>4.3516249999999999E-2</v>
      </c>
      <c r="CX65" s="1">
        <v>8.5579950000000002E-2</v>
      </c>
      <c r="CY65" s="1">
        <v>3.5486919999999998E-2</v>
      </c>
      <c r="CZ65" s="1">
        <v>4.4866950000000003E-2</v>
      </c>
      <c r="DA65" s="1">
        <v>6.4643900000000004E-2</v>
      </c>
      <c r="DB65" s="1">
        <v>5.2921780000000002E-2</v>
      </c>
      <c r="DC65" s="1">
        <v>5.9622960000000003E-2</v>
      </c>
      <c r="DD65" s="1">
        <v>2.8327370000000001E-2</v>
      </c>
      <c r="DE65" s="1">
        <v>4.1952370000000003E-2</v>
      </c>
      <c r="DF65" s="1">
        <v>4.5506030000000003E-2</v>
      </c>
      <c r="DG65" s="1">
        <v>8.0254049999999993E-2</v>
      </c>
      <c r="DH65" s="1">
        <v>2.774623E-2</v>
      </c>
      <c r="DI65" s="1">
        <v>3.6455899999999999E-2</v>
      </c>
      <c r="DJ65" s="1">
        <v>3.4336850000000002E-2</v>
      </c>
      <c r="DK65" s="1">
        <v>2.7321979999999999E-2</v>
      </c>
      <c r="DL65" s="1">
        <v>3.7895680000000001E-2</v>
      </c>
      <c r="DM65" s="1">
        <v>3.8749529999999997E-2</v>
      </c>
      <c r="DN65" s="1">
        <v>6.1346240000000003E-2</v>
      </c>
      <c r="DO65" s="1">
        <v>3.866617E-2</v>
      </c>
      <c r="DP65" s="1">
        <v>7.427156E-2</v>
      </c>
      <c r="DQ65" s="1">
        <v>3.1927039999999997E-2</v>
      </c>
      <c r="DR65" s="1">
        <v>4.3214339999999997E-2</v>
      </c>
      <c r="DS65" s="1">
        <v>4.1424740000000002E-2</v>
      </c>
      <c r="DT65" s="1">
        <v>7.3360149999999999E-2</v>
      </c>
      <c r="DU65" s="1">
        <v>4.3637490000000001E-2</v>
      </c>
      <c r="DV65" s="1">
        <v>2.9609E-2</v>
      </c>
      <c r="DW65" s="1">
        <v>3.190718E-2</v>
      </c>
    </row>
    <row r="66" spans="1:127" x14ac:dyDescent="0.2">
      <c r="A66" s="3" t="s">
        <v>42</v>
      </c>
      <c r="B66" s="1">
        <v>6.4205479999999995E-2</v>
      </c>
      <c r="C66" s="1">
        <v>6.3756820000000006E-2</v>
      </c>
      <c r="D66" s="1">
        <v>6.1488639999999997E-2</v>
      </c>
      <c r="E66" s="1">
        <v>4.2123590000000002E-2</v>
      </c>
      <c r="F66" s="1">
        <v>4.1046840000000001E-2</v>
      </c>
      <c r="G66" s="1">
        <v>4.1046840000000001E-2</v>
      </c>
      <c r="H66" s="1">
        <v>4.1046840000000001E-2</v>
      </c>
      <c r="I66" s="1">
        <v>4.2079430000000001E-2</v>
      </c>
      <c r="J66" s="1">
        <v>4.1513149999999999E-2</v>
      </c>
      <c r="K66" s="1">
        <v>4.1046840000000001E-2</v>
      </c>
      <c r="L66" s="1">
        <v>4.1046840000000001E-2</v>
      </c>
      <c r="M66" s="1">
        <v>4.1046840000000001E-2</v>
      </c>
      <c r="N66" s="1">
        <v>4.3289790000000002E-2</v>
      </c>
      <c r="O66" s="1">
        <v>5.0869980000000002E-2</v>
      </c>
      <c r="P66" s="1">
        <v>3.2044900000000001E-2</v>
      </c>
      <c r="Q66" s="1">
        <v>3.3070009999999997E-2</v>
      </c>
      <c r="R66" s="1">
        <v>3.2083010000000002E-2</v>
      </c>
      <c r="S66" s="1">
        <v>3.2044900000000001E-2</v>
      </c>
      <c r="T66" s="1">
        <v>3.2183450000000002E-2</v>
      </c>
      <c r="U66" s="1">
        <v>3.4315610000000003E-2</v>
      </c>
      <c r="V66" s="1">
        <v>3.3635989999999998E-2</v>
      </c>
      <c r="W66" s="1">
        <v>2.2959190000000001E-2</v>
      </c>
      <c r="X66" s="1">
        <v>2.2959190000000001E-2</v>
      </c>
      <c r="Y66" s="1">
        <v>2.7533189999999999E-2</v>
      </c>
      <c r="Z66" s="1">
        <v>2.7552119999999999E-2</v>
      </c>
      <c r="AA66" s="1">
        <v>3.2075560000000003E-2</v>
      </c>
      <c r="AB66" s="1">
        <v>2.5228380000000002E-2</v>
      </c>
      <c r="AC66" s="1">
        <v>2.5228380000000002E-2</v>
      </c>
      <c r="AD66" s="1">
        <v>2.5228380000000002E-2</v>
      </c>
      <c r="AE66" s="1">
        <v>2.9804110000000002E-2</v>
      </c>
      <c r="AF66" s="1">
        <v>3.5303630000000003E-2</v>
      </c>
      <c r="AG66" s="1">
        <v>3.207786E-2</v>
      </c>
      <c r="AH66" s="1">
        <v>2.8323810000000001E-2</v>
      </c>
      <c r="AI66" s="1">
        <v>2.5263750000000001E-2</v>
      </c>
      <c r="AJ66" s="1">
        <v>2.5601390000000002E-2</v>
      </c>
      <c r="AK66" s="1">
        <v>2.526229E-2</v>
      </c>
      <c r="AL66" s="1">
        <v>2.5301850000000001E-2</v>
      </c>
      <c r="AM66" s="1">
        <v>2.984127E-2</v>
      </c>
      <c r="AN66" s="1">
        <v>3.0018449999999999E-2</v>
      </c>
      <c r="AO66" s="1">
        <v>3.4456670000000002E-2</v>
      </c>
      <c r="AP66" s="1">
        <v>3.202435E-2</v>
      </c>
      <c r="AQ66" s="1">
        <v>2.76455E-2</v>
      </c>
      <c r="AR66" s="1">
        <v>3.2008750000000002E-2</v>
      </c>
      <c r="AS66" s="1">
        <v>3.2679100000000003E-2</v>
      </c>
      <c r="AT66" s="1">
        <v>2.5264749999999999E-2</v>
      </c>
      <c r="AU66" s="1">
        <v>3.1136730000000001E-2</v>
      </c>
      <c r="AV66" s="1">
        <v>2.7535440000000001E-2</v>
      </c>
      <c r="AW66" s="1">
        <v>2.7502780000000001E-2</v>
      </c>
      <c r="AX66" s="1">
        <v>2.517374E-2</v>
      </c>
      <c r="AY66" s="1">
        <v>3.2412320000000001E-2</v>
      </c>
      <c r="AZ66" s="1">
        <v>3.5537560000000003E-2</v>
      </c>
      <c r="BA66" s="1">
        <v>4.1032810000000003E-2</v>
      </c>
      <c r="BB66" s="1">
        <v>3.4096559999999998E-2</v>
      </c>
      <c r="BC66" s="1">
        <v>3.6923980000000002E-2</v>
      </c>
      <c r="BD66" s="1">
        <v>4.4738510000000002E-2</v>
      </c>
      <c r="BE66" s="1">
        <v>3.8583369999999999E-2</v>
      </c>
      <c r="BF66" s="1">
        <v>4.0826950000000001E-2</v>
      </c>
      <c r="BG66" s="1">
        <v>5.7849350000000001E-2</v>
      </c>
      <c r="BH66" s="1">
        <v>9.0909100000000007E-3</v>
      </c>
      <c r="BI66" s="1">
        <v>1.1415679999999999E-2</v>
      </c>
      <c r="BJ66" s="1">
        <v>6.8181800000000001E-3</v>
      </c>
      <c r="BK66" s="1">
        <v>4.5454500000000004E-3</v>
      </c>
      <c r="BL66" s="1">
        <v>2.2727300000000001E-3</v>
      </c>
      <c r="BM66" s="1">
        <v>0</v>
      </c>
      <c r="BN66" s="1">
        <v>0</v>
      </c>
      <c r="BO66" s="1">
        <v>6.8181800000000001E-3</v>
      </c>
      <c r="BP66" s="1">
        <v>6.8181800000000001E-3</v>
      </c>
      <c r="BQ66" s="1">
        <v>4.5454500000000004E-3</v>
      </c>
      <c r="BR66" s="1">
        <v>2.31481E-3</v>
      </c>
      <c r="BS66" s="1">
        <v>5.1525900000000003E-3</v>
      </c>
      <c r="BT66" s="1">
        <v>4.5812800000000001E-3</v>
      </c>
      <c r="BU66" s="1">
        <v>4.5454500000000004E-3</v>
      </c>
      <c r="BV66" s="1">
        <v>9.1579699999999997E-3</v>
      </c>
      <c r="BW66" s="1">
        <v>6.8181800000000001E-3</v>
      </c>
      <c r="BX66" s="1">
        <v>2.2727300000000001E-3</v>
      </c>
      <c r="BY66" s="1">
        <v>6.8181800000000001E-3</v>
      </c>
      <c r="BZ66" s="1">
        <v>4.5454500000000004E-3</v>
      </c>
      <c r="CA66" s="1">
        <v>1.5909090000000001E-2</v>
      </c>
      <c r="CB66" s="1">
        <v>1.7600950000000001E-2</v>
      </c>
      <c r="CC66" s="1">
        <v>1.363636E-2</v>
      </c>
      <c r="CD66" s="1">
        <v>1.179495E-2</v>
      </c>
      <c r="CE66" s="1">
        <v>1.880215E-2</v>
      </c>
      <c r="CF66" s="1">
        <v>1.3653709999999999E-2</v>
      </c>
      <c r="CG66" s="1">
        <v>1.136364E-2</v>
      </c>
      <c r="CH66" s="1">
        <v>1.16125E-2</v>
      </c>
      <c r="CI66" s="1">
        <v>1.363636E-2</v>
      </c>
      <c r="CJ66" s="1">
        <v>1.370445E-2</v>
      </c>
      <c r="CK66" s="1">
        <v>6.8181800000000001E-3</v>
      </c>
      <c r="CL66" s="1">
        <v>1.136364E-2</v>
      </c>
      <c r="CM66" s="1">
        <v>1.363636E-2</v>
      </c>
      <c r="CN66" s="1">
        <v>1.5909090000000001E-2</v>
      </c>
      <c r="CO66" s="1">
        <v>1.136364E-2</v>
      </c>
      <c r="CP66" s="1">
        <v>1.6062949999999999E-2</v>
      </c>
      <c r="CQ66" s="1">
        <v>1.5993670000000001E-2</v>
      </c>
      <c r="CR66" s="1">
        <v>3.1818180000000001E-2</v>
      </c>
      <c r="CS66" s="1">
        <v>3.4332840000000003E-2</v>
      </c>
      <c r="CT66" s="1">
        <v>3.431476E-2</v>
      </c>
      <c r="CU66" s="1">
        <v>3.6581919999999997E-2</v>
      </c>
      <c r="CV66" s="1">
        <v>3.4298080000000002E-2</v>
      </c>
      <c r="CW66" s="1">
        <v>4.3516249999999999E-2</v>
      </c>
      <c r="CX66" s="1">
        <v>8.5579950000000002E-2</v>
      </c>
      <c r="CY66" s="1">
        <v>3.5486919999999998E-2</v>
      </c>
      <c r="CZ66" s="1">
        <v>4.4866950000000003E-2</v>
      </c>
      <c r="DA66" s="1">
        <v>6.4643900000000004E-2</v>
      </c>
      <c r="DB66" s="1">
        <v>5.2921780000000002E-2</v>
      </c>
      <c r="DC66" s="1">
        <v>5.9622960000000003E-2</v>
      </c>
      <c r="DD66" s="1">
        <v>2.8327370000000001E-2</v>
      </c>
      <c r="DE66" s="1">
        <v>4.1952370000000003E-2</v>
      </c>
      <c r="DF66" s="1">
        <v>4.5506030000000003E-2</v>
      </c>
      <c r="DG66" s="1">
        <v>8.0254049999999993E-2</v>
      </c>
      <c r="DH66" s="1">
        <v>2.774623E-2</v>
      </c>
      <c r="DI66" s="1">
        <v>3.6455899999999999E-2</v>
      </c>
      <c r="DJ66" s="1">
        <v>3.4336850000000002E-2</v>
      </c>
      <c r="DK66" s="1">
        <v>2.7321979999999999E-2</v>
      </c>
      <c r="DL66" s="1">
        <v>3.7895680000000001E-2</v>
      </c>
      <c r="DM66" s="1">
        <v>3.8749529999999997E-2</v>
      </c>
      <c r="DN66" s="1">
        <v>6.1346240000000003E-2</v>
      </c>
      <c r="DO66" s="1">
        <v>3.866617E-2</v>
      </c>
      <c r="DP66" s="1">
        <v>7.427156E-2</v>
      </c>
      <c r="DQ66" s="1">
        <v>3.1927039999999997E-2</v>
      </c>
      <c r="DR66" s="1">
        <v>4.3214339999999997E-2</v>
      </c>
      <c r="DS66" s="1">
        <v>4.1424740000000002E-2</v>
      </c>
      <c r="DT66" s="1">
        <v>7.3360149999999999E-2</v>
      </c>
      <c r="DU66" s="1">
        <v>4.3637490000000001E-2</v>
      </c>
      <c r="DV66" s="1">
        <v>2.9609E-2</v>
      </c>
      <c r="DW66" s="1">
        <v>3.190718E-2</v>
      </c>
    </row>
    <row r="67" spans="1:127" x14ac:dyDescent="0.2">
      <c r="A67" s="3" t="s">
        <v>82</v>
      </c>
      <c r="B67" s="1">
        <v>6.4322459999999998E-2</v>
      </c>
      <c r="C67" s="1">
        <v>6.6115699999999999E-2</v>
      </c>
      <c r="D67" s="1">
        <v>6.3846899999999998E-2</v>
      </c>
      <c r="E67" s="1">
        <v>4.4546570000000001E-2</v>
      </c>
      <c r="F67" s="1">
        <v>4.3455029999999999E-2</v>
      </c>
      <c r="G67" s="1">
        <v>4.3455029999999999E-2</v>
      </c>
      <c r="H67" s="1">
        <v>4.3455029999999999E-2</v>
      </c>
      <c r="I67" s="1">
        <v>4.45312E-2</v>
      </c>
      <c r="J67" s="1">
        <v>4.3954260000000002E-2</v>
      </c>
      <c r="K67" s="1">
        <v>4.3455029999999999E-2</v>
      </c>
      <c r="L67" s="1">
        <v>4.3455029999999999E-2</v>
      </c>
      <c r="M67" s="1">
        <v>4.3455029999999999E-2</v>
      </c>
      <c r="N67" s="1">
        <v>4.5697979999999999E-2</v>
      </c>
      <c r="O67" s="1">
        <v>5.3329620000000001E-2</v>
      </c>
      <c r="P67" s="1">
        <v>3.4371600000000002E-2</v>
      </c>
      <c r="Q67" s="1">
        <v>3.5420279999999998E-2</v>
      </c>
      <c r="R67" s="1">
        <v>3.4410490000000002E-2</v>
      </c>
      <c r="S67" s="1">
        <v>3.4371600000000002E-2</v>
      </c>
      <c r="T67" s="1">
        <v>3.4511720000000003E-2</v>
      </c>
      <c r="U67" s="1">
        <v>3.6642180000000003E-2</v>
      </c>
      <c r="V67" s="1">
        <v>3.6064539999999999E-2</v>
      </c>
      <c r="W67" s="1">
        <v>2.5285350000000002E-2</v>
      </c>
      <c r="X67" s="1">
        <v>2.5285350000000002E-2</v>
      </c>
      <c r="Y67" s="1">
        <v>2.985983E-2</v>
      </c>
      <c r="Z67" s="1">
        <v>2.76823E-2</v>
      </c>
      <c r="AA67" s="1">
        <v>2.98269E-2</v>
      </c>
      <c r="AB67" s="1">
        <v>2.7554829999999999E-2</v>
      </c>
      <c r="AC67" s="1">
        <v>2.7554829999999999E-2</v>
      </c>
      <c r="AD67" s="1">
        <v>2.7554829999999999E-2</v>
      </c>
      <c r="AE67" s="1">
        <v>3.2130619999999999E-2</v>
      </c>
      <c r="AF67" s="1">
        <v>3.765516E-2</v>
      </c>
      <c r="AG67" s="1">
        <v>3.442224E-2</v>
      </c>
      <c r="AH67" s="1">
        <v>3.0672040000000001E-2</v>
      </c>
      <c r="AI67" s="1">
        <v>2.7607840000000002E-2</v>
      </c>
      <c r="AJ67" s="1">
        <v>2.794688E-2</v>
      </c>
      <c r="AK67" s="1">
        <v>2.758907E-2</v>
      </c>
      <c r="AL67" s="1">
        <v>2.764672E-2</v>
      </c>
      <c r="AM67" s="1">
        <v>3.2186100000000002E-2</v>
      </c>
      <c r="AN67" s="1">
        <v>3.2364400000000002E-2</v>
      </c>
      <c r="AO67" s="1">
        <v>3.6820079999999998E-2</v>
      </c>
      <c r="AP67" s="1">
        <v>3.4368540000000003E-2</v>
      </c>
      <c r="AQ67" s="1">
        <v>3.003577E-2</v>
      </c>
      <c r="AR67" s="1">
        <v>3.443247E-2</v>
      </c>
      <c r="AS67" s="1">
        <v>3.4992290000000002E-2</v>
      </c>
      <c r="AT67" s="1">
        <v>2.760864E-2</v>
      </c>
      <c r="AU67" s="1">
        <v>3.1252830000000002E-2</v>
      </c>
      <c r="AV67" s="1">
        <v>2.9879200000000002E-2</v>
      </c>
      <c r="AW67" s="1">
        <v>2.9829000000000001E-2</v>
      </c>
      <c r="AX67" s="1">
        <v>2.7481439999999999E-2</v>
      </c>
      <c r="AY67" s="1">
        <v>3.2489509999999999E-2</v>
      </c>
      <c r="AZ67" s="1">
        <v>3.5586989999999999E-2</v>
      </c>
      <c r="BA67" s="1">
        <v>4.340285E-2</v>
      </c>
      <c r="BB67" s="1">
        <v>4.1006349999999997E-2</v>
      </c>
      <c r="BC67" s="1">
        <v>3.931275E-2</v>
      </c>
      <c r="BD67" s="1">
        <v>5.7062990000000001E-2</v>
      </c>
      <c r="BE67" s="1">
        <v>4.549425E-2</v>
      </c>
      <c r="BF67" s="1">
        <v>4.7738570000000001E-2</v>
      </c>
      <c r="BG67" s="1">
        <v>6.8125669999999999E-2</v>
      </c>
      <c r="BH67" s="1">
        <v>1.5909090000000001E-2</v>
      </c>
      <c r="BI67" s="1">
        <v>1.8267909999999998E-2</v>
      </c>
      <c r="BJ67" s="1">
        <v>1.363636E-2</v>
      </c>
      <c r="BK67" s="1">
        <v>1.136364E-2</v>
      </c>
      <c r="BL67" s="1">
        <v>9.0909100000000007E-3</v>
      </c>
      <c r="BM67" s="1">
        <v>6.8181800000000001E-3</v>
      </c>
      <c r="BN67" s="1">
        <v>6.8181800000000001E-3</v>
      </c>
      <c r="BO67" s="1">
        <v>0</v>
      </c>
      <c r="BP67" s="1">
        <v>0</v>
      </c>
      <c r="BQ67" s="1">
        <v>2.2727300000000001E-3</v>
      </c>
      <c r="BR67" s="1">
        <v>2.2727300000000001E-3</v>
      </c>
      <c r="BS67" s="1">
        <v>2.5189399999999999E-3</v>
      </c>
      <c r="BT67" s="1">
        <v>1.143392E-2</v>
      </c>
      <c r="BU67" s="1">
        <v>1.136364E-2</v>
      </c>
      <c r="BV67" s="1">
        <v>6.8915599999999997E-3</v>
      </c>
      <c r="BW67" s="1">
        <v>1.365484E-2</v>
      </c>
      <c r="BX67" s="1">
        <v>9.1092399999999994E-3</v>
      </c>
      <c r="BY67" s="1">
        <v>4.5454500000000004E-3</v>
      </c>
      <c r="BZ67" s="1">
        <v>1.139807E-2</v>
      </c>
      <c r="CA67" s="1">
        <v>1.8200149999999998E-2</v>
      </c>
      <c r="CB67" s="1">
        <v>2.0041139999999999E-2</v>
      </c>
      <c r="CC67" s="1">
        <v>1.5927420000000001E-2</v>
      </c>
      <c r="CD67" s="1">
        <v>1.410376E-2</v>
      </c>
      <c r="CE67" s="1">
        <v>2.1094689999999999E-2</v>
      </c>
      <c r="CF67" s="1">
        <v>1.596185E-2</v>
      </c>
      <c r="CG67" s="1">
        <v>1.363636E-2</v>
      </c>
      <c r="CH67" s="1">
        <v>1.3886020000000001E-2</v>
      </c>
      <c r="CI67" s="1">
        <v>2.045454E-2</v>
      </c>
      <c r="CJ67" s="1">
        <v>1.6047949999999998E-2</v>
      </c>
      <c r="CK67" s="1">
        <v>1.3654690000000001E-2</v>
      </c>
      <c r="CL67" s="1">
        <v>9.0909100000000007E-3</v>
      </c>
      <c r="CM67" s="1">
        <v>2.045454E-2</v>
      </c>
      <c r="CN67" s="1">
        <v>1.8181820000000001E-2</v>
      </c>
      <c r="CO67" s="1">
        <v>1.8181820000000001E-2</v>
      </c>
      <c r="CP67" s="1">
        <v>2.292493E-2</v>
      </c>
      <c r="CQ67" s="1">
        <v>2.2941309999999999E-2</v>
      </c>
      <c r="CR67" s="1">
        <v>3.4127860000000003E-2</v>
      </c>
      <c r="CS67" s="1">
        <v>3.6717890000000003E-2</v>
      </c>
      <c r="CT67" s="1">
        <v>3.6682619999999999E-2</v>
      </c>
      <c r="CU67" s="1">
        <v>3.891907E-2</v>
      </c>
      <c r="CV67" s="1">
        <v>3.6690769999999998E-2</v>
      </c>
      <c r="CW67" s="1">
        <v>4.5879169999999997E-2</v>
      </c>
      <c r="CX67" s="1">
        <v>8.8425470000000006E-2</v>
      </c>
      <c r="CY67" s="1">
        <v>3.7924079999999999E-2</v>
      </c>
      <c r="CZ67" s="1">
        <v>4.9675829999999997E-2</v>
      </c>
      <c r="DA67" s="1">
        <v>6.7345000000000002E-2</v>
      </c>
      <c r="DB67" s="1">
        <v>5.0674839999999999E-2</v>
      </c>
      <c r="DC67" s="1">
        <v>6.2174189999999997E-2</v>
      </c>
      <c r="DD67" s="1">
        <v>3.07891E-2</v>
      </c>
      <c r="DE67" s="1">
        <v>4.2056490000000002E-2</v>
      </c>
      <c r="DF67" s="1">
        <v>4.3321239999999997E-2</v>
      </c>
      <c r="DG67" s="1">
        <v>8.0361630000000003E-2</v>
      </c>
      <c r="DH67" s="1">
        <v>3.0139550000000001E-2</v>
      </c>
      <c r="DI67" s="1">
        <v>3.883317E-2</v>
      </c>
      <c r="DJ67" s="1">
        <v>3.6680230000000001E-2</v>
      </c>
      <c r="DK67" s="1">
        <v>2.9718459999999999E-2</v>
      </c>
      <c r="DL67" s="1">
        <v>4.2601989999999999E-2</v>
      </c>
      <c r="DM67" s="1">
        <v>4.110362E-2</v>
      </c>
      <c r="DN67" s="1">
        <v>6.3752840000000005E-2</v>
      </c>
      <c r="DO67" s="1">
        <v>4.1023940000000002E-2</v>
      </c>
      <c r="DP67" s="1">
        <v>8.2098009999999999E-2</v>
      </c>
      <c r="DQ67" s="1">
        <v>3.4298080000000002E-2</v>
      </c>
      <c r="DR67" s="1">
        <v>4.5584380000000001E-2</v>
      </c>
      <c r="DS67" s="1">
        <v>4.387945E-2</v>
      </c>
      <c r="DT67" s="1">
        <v>7.1213509999999994E-2</v>
      </c>
      <c r="DU67" s="1">
        <v>4.6053320000000002E-2</v>
      </c>
      <c r="DV67" s="1">
        <v>3.1962369999999997E-2</v>
      </c>
      <c r="DW67" s="1">
        <v>3.4277219999999997E-2</v>
      </c>
    </row>
    <row r="68" spans="1:127" x14ac:dyDescent="0.2">
      <c r="A68" s="3" t="s">
        <v>49</v>
      </c>
      <c r="B68" s="1">
        <v>6.692439E-2</v>
      </c>
      <c r="C68" s="1">
        <v>6.6373940000000006E-2</v>
      </c>
      <c r="D68" s="1">
        <v>6.4047339999999994E-2</v>
      </c>
      <c r="E68" s="1">
        <v>4.4613890000000003E-2</v>
      </c>
      <c r="F68" s="1">
        <v>4.3645940000000001E-2</v>
      </c>
      <c r="G68" s="1">
        <v>4.3645940000000001E-2</v>
      </c>
      <c r="H68" s="1">
        <v>4.3645940000000001E-2</v>
      </c>
      <c r="I68" s="1">
        <v>4.4727059999999999E-2</v>
      </c>
      <c r="J68" s="1">
        <v>4.4152249999999997E-2</v>
      </c>
      <c r="K68" s="1">
        <v>4.3645940000000001E-2</v>
      </c>
      <c r="L68" s="1">
        <v>4.3645940000000001E-2</v>
      </c>
      <c r="M68" s="1">
        <v>4.3645940000000001E-2</v>
      </c>
      <c r="N68" s="1">
        <v>4.5919170000000002E-2</v>
      </c>
      <c r="O68" s="1">
        <v>5.3479069999999997E-2</v>
      </c>
      <c r="P68" s="1">
        <v>3.4519950000000001E-2</v>
      </c>
      <c r="Q68" s="1">
        <v>3.54615E-2</v>
      </c>
      <c r="R68" s="1">
        <v>3.4542370000000003E-2</v>
      </c>
      <c r="S68" s="1">
        <v>3.4519950000000001E-2</v>
      </c>
      <c r="T68" s="1">
        <v>3.4551329999999998E-2</v>
      </c>
      <c r="U68" s="1">
        <v>3.6790530000000002E-2</v>
      </c>
      <c r="V68" s="1">
        <v>3.6219170000000002E-2</v>
      </c>
      <c r="W68" s="1">
        <v>2.5373050000000001E-2</v>
      </c>
      <c r="X68" s="1">
        <v>2.5373050000000001E-2</v>
      </c>
      <c r="Y68" s="1">
        <v>2.994815E-2</v>
      </c>
      <c r="Z68" s="1">
        <v>2.7770619999999999E-2</v>
      </c>
      <c r="AA68" s="1">
        <v>2.9946270000000001E-2</v>
      </c>
      <c r="AB68" s="1">
        <v>2.7643149999999998E-2</v>
      </c>
      <c r="AC68" s="1">
        <v>2.7643149999999998E-2</v>
      </c>
      <c r="AD68" s="1">
        <v>2.7643149999999998E-2</v>
      </c>
      <c r="AE68" s="1">
        <v>3.2218940000000001E-2</v>
      </c>
      <c r="AF68" s="1">
        <v>3.7584100000000002E-2</v>
      </c>
      <c r="AG68" s="1">
        <v>3.4528839999999998E-2</v>
      </c>
      <c r="AH68" s="1">
        <v>3.068096E-2</v>
      </c>
      <c r="AI68" s="1">
        <v>2.7696160000000001E-2</v>
      </c>
      <c r="AJ68" s="1">
        <v>2.803928E-2</v>
      </c>
      <c r="AK68" s="1">
        <v>2.767739E-2</v>
      </c>
      <c r="AL68" s="1">
        <v>2.7735840000000001E-2</v>
      </c>
      <c r="AM68" s="1">
        <v>3.2292700000000001E-2</v>
      </c>
      <c r="AN68" s="1">
        <v>3.2432170000000003E-2</v>
      </c>
      <c r="AO68" s="1">
        <v>3.6879019999999998E-2</v>
      </c>
      <c r="AP68" s="1">
        <v>3.4506429999999998E-2</v>
      </c>
      <c r="AQ68" s="1">
        <v>3.0173740000000001E-2</v>
      </c>
      <c r="AR68" s="1">
        <v>3.4604969999999999E-2</v>
      </c>
      <c r="AS68" s="1">
        <v>3.4980240000000003E-2</v>
      </c>
      <c r="AT68" s="1">
        <v>2.7714470000000001E-2</v>
      </c>
      <c r="AU68" s="1">
        <v>3.3662890000000001E-2</v>
      </c>
      <c r="AV68" s="1">
        <v>2.9985029999999999E-2</v>
      </c>
      <c r="AW68" s="1">
        <v>2.9947120000000001E-2</v>
      </c>
      <c r="AX68" s="1">
        <v>2.7551139999999998E-2</v>
      </c>
      <c r="AY68" s="1">
        <v>3.473006E-2</v>
      </c>
      <c r="AZ68" s="1">
        <v>3.7951569999999997E-2</v>
      </c>
      <c r="BA68" s="1">
        <v>4.3588429999999997E-2</v>
      </c>
      <c r="BB68" s="1">
        <v>4.1161299999999998E-2</v>
      </c>
      <c r="BC68" s="1">
        <v>3.9464279999999997E-2</v>
      </c>
      <c r="BD68" s="1">
        <v>5.718529E-2</v>
      </c>
      <c r="BE68" s="1">
        <v>4.570888E-2</v>
      </c>
      <c r="BF68" s="1">
        <v>4.7982259999999999E-2</v>
      </c>
      <c r="BG68" s="1">
        <v>6.8158819999999995E-2</v>
      </c>
      <c r="BH68" s="1">
        <v>1.5940220000000001E-2</v>
      </c>
      <c r="BI68" s="1">
        <v>1.8328509999999999E-2</v>
      </c>
      <c r="BJ68" s="1">
        <v>1.363636E-2</v>
      </c>
      <c r="BK68" s="1">
        <v>1.138952E-2</v>
      </c>
      <c r="BL68" s="1">
        <v>9.0909100000000007E-3</v>
      </c>
      <c r="BM68" s="1">
        <v>6.8181800000000001E-3</v>
      </c>
      <c r="BN68" s="1">
        <v>6.8181800000000001E-3</v>
      </c>
      <c r="BO68" s="1">
        <v>0</v>
      </c>
      <c r="BP68" s="1">
        <v>0</v>
      </c>
      <c r="BQ68" s="1">
        <v>2.2727300000000001E-3</v>
      </c>
      <c r="BR68" s="1">
        <v>2.2883299999999999E-3</v>
      </c>
      <c r="BS68" s="1">
        <v>2.53623E-3</v>
      </c>
      <c r="BT68" s="1">
        <v>1.144129E-2</v>
      </c>
      <c r="BU68" s="1">
        <v>1.136364E-2</v>
      </c>
      <c r="BV68" s="1">
        <v>6.88859E-3</v>
      </c>
      <c r="BW68" s="1">
        <v>1.3673619999999999E-2</v>
      </c>
      <c r="BX68" s="1">
        <v>9.1278599999999998E-3</v>
      </c>
      <c r="BY68" s="1">
        <v>4.5454500000000004E-3</v>
      </c>
      <c r="BZ68" s="1">
        <v>1.139807E-2</v>
      </c>
      <c r="CA68" s="1">
        <v>1.8250780000000001E-2</v>
      </c>
      <c r="CB68" s="1">
        <v>2.0053209999999998E-2</v>
      </c>
      <c r="CC68" s="1">
        <v>1.5978059999999999E-2</v>
      </c>
      <c r="CD68" s="1">
        <v>1.417554E-2</v>
      </c>
      <c r="CE68" s="1">
        <v>2.1121250000000001E-2</v>
      </c>
      <c r="CF68" s="1">
        <v>1.6012490000000001E-2</v>
      </c>
      <c r="CG68" s="1">
        <v>1.363636E-2</v>
      </c>
      <c r="CH68" s="1">
        <v>1.3948179999999999E-2</v>
      </c>
      <c r="CI68" s="1">
        <v>2.0485260000000002E-2</v>
      </c>
      <c r="CJ68" s="1">
        <v>1.6110960000000001E-2</v>
      </c>
      <c r="CK68" s="1">
        <v>1.3673319999999999E-2</v>
      </c>
      <c r="CL68" s="1">
        <v>9.1220399999999997E-3</v>
      </c>
      <c r="CM68" s="1">
        <v>2.045454E-2</v>
      </c>
      <c r="CN68" s="1">
        <v>1.8212949999999999E-2</v>
      </c>
      <c r="CO68" s="1">
        <v>1.8242419999999999E-2</v>
      </c>
      <c r="CP68" s="1">
        <v>2.2968840000000001E-2</v>
      </c>
      <c r="CQ68" s="1">
        <v>2.3011469999999999E-2</v>
      </c>
      <c r="CR68" s="1">
        <v>3.4285040000000003E-2</v>
      </c>
      <c r="CS68" s="1">
        <v>3.691411E-2</v>
      </c>
      <c r="CT68" s="1">
        <v>3.6878849999999998E-2</v>
      </c>
      <c r="CU68" s="1">
        <v>3.9116070000000003E-2</v>
      </c>
      <c r="CV68" s="1">
        <v>3.6891309999999997E-2</v>
      </c>
      <c r="CW68" s="1">
        <v>4.6035960000000001E-2</v>
      </c>
      <c r="CX68" s="1">
        <v>8.8350339999999999E-2</v>
      </c>
      <c r="CY68" s="1">
        <v>3.7926990000000001E-2</v>
      </c>
      <c r="CZ68" s="1">
        <v>4.9898070000000003E-2</v>
      </c>
      <c r="DA68" s="1">
        <v>6.7249879999999998E-2</v>
      </c>
      <c r="DB68" s="1">
        <v>5.0862669999999999E-2</v>
      </c>
      <c r="DC68" s="1">
        <v>6.2076279999999998E-2</v>
      </c>
      <c r="DD68" s="1">
        <v>3.083667E-2</v>
      </c>
      <c r="DE68" s="1">
        <v>4.2208669999999997E-2</v>
      </c>
      <c r="DF68" s="1">
        <v>4.3567370000000001E-2</v>
      </c>
      <c r="DG68" s="1">
        <v>8.0620040000000004E-2</v>
      </c>
      <c r="DH68" s="1">
        <v>3.0244569999999998E-2</v>
      </c>
      <c r="DI68" s="1">
        <v>3.8999880000000001E-2</v>
      </c>
      <c r="DJ68" s="1">
        <v>3.678683E-2</v>
      </c>
      <c r="DK68" s="1">
        <v>2.987267E-2</v>
      </c>
      <c r="DL68" s="1">
        <v>4.258501E-2</v>
      </c>
      <c r="DM68" s="1">
        <v>3.8991289999999998E-2</v>
      </c>
      <c r="DN68" s="1">
        <v>6.402389E-2</v>
      </c>
      <c r="DO68" s="1">
        <v>4.1221290000000001E-2</v>
      </c>
      <c r="DP68" s="1">
        <v>8.1943459999999996E-2</v>
      </c>
      <c r="DQ68" s="1">
        <v>3.4471960000000003E-2</v>
      </c>
      <c r="DR68" s="1">
        <v>4.5816919999999997E-2</v>
      </c>
      <c r="DS68" s="1">
        <v>4.3996050000000002E-2</v>
      </c>
      <c r="DT68" s="1">
        <v>7.1669780000000002E-2</v>
      </c>
      <c r="DU68" s="1">
        <v>4.619649E-2</v>
      </c>
      <c r="DV68" s="1">
        <v>3.214815E-2</v>
      </c>
      <c r="DW68" s="1">
        <v>3.4450069999999999E-2</v>
      </c>
    </row>
    <row r="69" spans="1:127" x14ac:dyDescent="0.2">
      <c r="A69" s="3" t="s">
        <v>79</v>
      </c>
      <c r="B69" s="1">
        <v>6.879681E-2</v>
      </c>
      <c r="C69" s="1">
        <v>6.830928E-2</v>
      </c>
      <c r="D69" s="1">
        <v>6.6041100000000005E-2</v>
      </c>
      <c r="E69" s="1">
        <v>4.6770119999999998E-2</v>
      </c>
      <c r="F69" s="1">
        <v>4.5607149999999999E-2</v>
      </c>
      <c r="G69" s="1">
        <v>4.5607149999999999E-2</v>
      </c>
      <c r="H69" s="1">
        <v>4.5607149999999999E-2</v>
      </c>
      <c r="I69" s="1">
        <v>4.6760990000000002E-2</v>
      </c>
      <c r="J69" s="1">
        <v>4.6108499999999997E-2</v>
      </c>
      <c r="K69" s="1">
        <v>4.5607149999999999E-2</v>
      </c>
      <c r="L69" s="1">
        <v>4.5607149999999999E-2</v>
      </c>
      <c r="M69" s="1">
        <v>4.5607149999999999E-2</v>
      </c>
      <c r="N69" s="1">
        <v>4.7850379999999998E-2</v>
      </c>
      <c r="O69" s="1">
        <v>5.5482700000000003E-2</v>
      </c>
      <c r="P69" s="1">
        <v>3.6620880000000001E-2</v>
      </c>
      <c r="Q69" s="1">
        <v>3.7728020000000001E-2</v>
      </c>
      <c r="R69" s="1">
        <v>3.6658980000000001E-2</v>
      </c>
      <c r="S69" s="1">
        <v>3.6620880000000001E-2</v>
      </c>
      <c r="T69" s="1">
        <v>3.6759430000000003E-2</v>
      </c>
      <c r="U69" s="1">
        <v>3.8891839999999997E-2</v>
      </c>
      <c r="V69" s="1">
        <v>3.8459859999999998E-2</v>
      </c>
      <c r="W69" s="1">
        <v>2.7534670000000001E-2</v>
      </c>
      <c r="X69" s="1">
        <v>2.7534670000000001E-2</v>
      </c>
      <c r="Y69" s="1">
        <v>3.2108669999999999E-2</v>
      </c>
      <c r="Z69" s="1">
        <v>2.9951430000000001E-2</v>
      </c>
      <c r="AA69" s="1">
        <v>3.2075560000000003E-2</v>
      </c>
      <c r="AB69" s="1">
        <v>2.9804110000000002E-2</v>
      </c>
      <c r="AC69" s="1">
        <v>2.9804110000000002E-2</v>
      </c>
      <c r="AD69" s="1">
        <v>2.9804110000000002E-2</v>
      </c>
      <c r="AE69" s="1">
        <v>3.437983E-2</v>
      </c>
      <c r="AF69" s="1">
        <v>3.992159E-2</v>
      </c>
      <c r="AG69" s="1">
        <v>3.665409E-2</v>
      </c>
      <c r="AH69" s="1">
        <v>3.2959479999999999E-2</v>
      </c>
      <c r="AI69" s="1">
        <v>2.985668E-2</v>
      </c>
      <c r="AJ69" s="1">
        <v>3.021538E-2</v>
      </c>
      <c r="AK69" s="1">
        <v>2.9837530000000001E-2</v>
      </c>
      <c r="AL69" s="1">
        <v>2.9894790000000001E-2</v>
      </c>
      <c r="AM69" s="1">
        <v>3.4416750000000003E-2</v>
      </c>
      <c r="AN69" s="1">
        <v>3.4611879999999998E-2</v>
      </c>
      <c r="AO69" s="1">
        <v>3.9050109999999999E-2</v>
      </c>
      <c r="AP69" s="1">
        <v>3.6600840000000003E-2</v>
      </c>
      <c r="AQ69" s="1">
        <v>3.2253509999999999E-2</v>
      </c>
      <c r="AR69" s="1">
        <v>3.6595709999999997E-2</v>
      </c>
      <c r="AS69" s="1">
        <v>3.7296820000000001E-2</v>
      </c>
      <c r="AT69" s="1">
        <v>2.9840479999999999E-2</v>
      </c>
      <c r="AU69" s="1">
        <v>3.596005E-2</v>
      </c>
      <c r="AV69" s="1">
        <v>3.2111420000000002E-2</v>
      </c>
      <c r="AW69" s="1">
        <v>3.2078500000000003E-2</v>
      </c>
      <c r="AX69" s="1">
        <v>2.974947E-2</v>
      </c>
      <c r="AY69" s="1">
        <v>3.7008850000000003E-2</v>
      </c>
      <c r="AZ69" s="1">
        <v>4.0221630000000001E-2</v>
      </c>
      <c r="BA69" s="1">
        <v>4.5606939999999999E-2</v>
      </c>
      <c r="BB69" s="1">
        <v>3.865362E-2</v>
      </c>
      <c r="BC69" s="1">
        <v>4.1536860000000002E-2</v>
      </c>
      <c r="BD69" s="1">
        <v>5.29414E-2</v>
      </c>
      <c r="BE69" s="1">
        <v>4.3140610000000003E-2</v>
      </c>
      <c r="BF69" s="1">
        <v>4.5384180000000003E-2</v>
      </c>
      <c r="BG69" s="1">
        <v>6.3122880000000006E-2</v>
      </c>
      <c r="BH69" s="1">
        <v>1.363636E-2</v>
      </c>
      <c r="BI69" s="1">
        <v>1.5978490000000001E-2</v>
      </c>
      <c r="BJ69" s="1">
        <v>1.136364E-2</v>
      </c>
      <c r="BK69" s="1">
        <v>9.0909100000000007E-3</v>
      </c>
      <c r="BL69" s="1">
        <v>6.8181800000000001E-3</v>
      </c>
      <c r="BM69" s="1">
        <v>4.5454500000000004E-3</v>
      </c>
      <c r="BN69" s="1">
        <v>4.5454500000000004E-3</v>
      </c>
      <c r="BO69" s="1">
        <v>2.2727300000000001E-3</v>
      </c>
      <c r="BP69" s="1">
        <v>2.2727300000000001E-3</v>
      </c>
      <c r="BQ69" s="1">
        <v>0</v>
      </c>
      <c r="BR69" s="1">
        <v>0</v>
      </c>
      <c r="BS69" s="1">
        <v>0</v>
      </c>
      <c r="BT69" s="1">
        <v>9.1440800000000006E-3</v>
      </c>
      <c r="BU69" s="1">
        <v>9.0909100000000007E-3</v>
      </c>
      <c r="BV69" s="1">
        <v>4.5881999999999997E-3</v>
      </c>
      <c r="BW69" s="1">
        <v>1.136364E-2</v>
      </c>
      <c r="BX69" s="1">
        <v>6.8181800000000001E-3</v>
      </c>
      <c r="BY69" s="1">
        <v>2.2727300000000001E-3</v>
      </c>
      <c r="BZ69" s="1">
        <v>9.10826E-3</v>
      </c>
      <c r="CA69" s="1">
        <v>2.045454E-2</v>
      </c>
      <c r="CB69" s="1">
        <v>2.25203E-2</v>
      </c>
      <c r="CC69" s="1">
        <v>1.8181820000000001E-2</v>
      </c>
      <c r="CD69" s="1">
        <v>1.63786E-2</v>
      </c>
      <c r="CE69" s="1">
        <v>2.3389690000000001E-2</v>
      </c>
      <c r="CF69" s="1">
        <v>1.821652E-2</v>
      </c>
      <c r="CG69" s="1">
        <v>1.5909090000000001E-2</v>
      </c>
      <c r="CH69" s="1">
        <v>1.6200039999999999E-2</v>
      </c>
      <c r="CI69" s="1">
        <v>1.8181820000000001E-2</v>
      </c>
      <c r="CJ69" s="1">
        <v>1.8320929999999999E-2</v>
      </c>
      <c r="CK69" s="1">
        <v>1.136364E-2</v>
      </c>
      <c r="CL69" s="1">
        <v>1.136364E-2</v>
      </c>
      <c r="CM69" s="1">
        <v>1.8181820000000001E-2</v>
      </c>
      <c r="CN69" s="1">
        <v>2.045454E-2</v>
      </c>
      <c r="CO69" s="1">
        <v>1.5909090000000001E-2</v>
      </c>
      <c r="CP69" s="1">
        <v>2.0650490000000001E-2</v>
      </c>
      <c r="CQ69" s="1">
        <v>2.05877E-2</v>
      </c>
      <c r="CR69" s="1">
        <v>3.6363640000000003E-2</v>
      </c>
      <c r="CS69" s="1">
        <v>3.8931540000000001E-2</v>
      </c>
      <c r="CT69" s="1">
        <v>3.8895890000000002E-2</v>
      </c>
      <c r="CU69" s="1">
        <v>4.1159309999999998E-2</v>
      </c>
      <c r="CV69" s="1">
        <v>3.8880570000000003E-2</v>
      </c>
      <c r="CW69" s="1">
        <v>4.809248E-2</v>
      </c>
      <c r="CX69" s="1">
        <v>8.5579950000000002E-2</v>
      </c>
      <c r="CY69" s="1">
        <v>4.0168790000000003E-2</v>
      </c>
      <c r="CZ69" s="1">
        <v>4.9629670000000001E-2</v>
      </c>
      <c r="DA69" s="1">
        <v>6.9788810000000007E-2</v>
      </c>
      <c r="DB69" s="1">
        <v>5.2921780000000002E-2</v>
      </c>
      <c r="DC69" s="1">
        <v>6.4526040000000007E-2</v>
      </c>
      <c r="DD69" s="1">
        <v>3.3425969999999999E-2</v>
      </c>
      <c r="DE69" s="1">
        <v>4.1952370000000003E-2</v>
      </c>
      <c r="DF69" s="1">
        <v>4.5506030000000003E-2</v>
      </c>
      <c r="DG69" s="1">
        <v>8.5674920000000002E-2</v>
      </c>
      <c r="DH69" s="1">
        <v>3.2383750000000003E-2</v>
      </c>
      <c r="DI69" s="1">
        <v>4.1016080000000003E-2</v>
      </c>
      <c r="DJ69" s="1">
        <v>3.8912339999999997E-2</v>
      </c>
      <c r="DK69" s="1">
        <v>3.1887699999999998E-2</v>
      </c>
      <c r="DL69" s="1">
        <v>4.2549579999999997E-2</v>
      </c>
      <c r="DM69" s="1">
        <v>4.3304849999999999E-2</v>
      </c>
      <c r="DN69" s="1">
        <v>6.5904199999999996E-2</v>
      </c>
      <c r="DO69" s="1">
        <v>4.3225970000000002E-2</v>
      </c>
      <c r="DP69" s="1">
        <v>7.9421539999999999E-2</v>
      </c>
      <c r="DQ69" s="1">
        <v>3.6483460000000002E-2</v>
      </c>
      <c r="DR69" s="1">
        <v>4.7771540000000001E-2</v>
      </c>
      <c r="DS69" s="1">
        <v>4.6017269999999999E-2</v>
      </c>
      <c r="DT69" s="1">
        <v>7.3360149999999999E-2</v>
      </c>
      <c r="DU69" s="1">
        <v>4.8235430000000003E-2</v>
      </c>
      <c r="DV69" s="1">
        <v>3.4165069999999999E-2</v>
      </c>
      <c r="DW69" s="1">
        <v>3.6463599999999999E-2</v>
      </c>
    </row>
    <row r="70" spans="1:127" x14ac:dyDescent="0.2">
      <c r="A70" s="3" t="s">
        <v>76</v>
      </c>
      <c r="B70" s="1">
        <v>6.8009990000000006E-2</v>
      </c>
      <c r="C70" s="1">
        <v>6.7990880000000004E-2</v>
      </c>
      <c r="D70" s="1">
        <v>6.5407960000000001E-2</v>
      </c>
      <c r="E70" s="1">
        <v>4.5042840000000001E-2</v>
      </c>
      <c r="F70" s="1">
        <v>4.4351979999999999E-2</v>
      </c>
      <c r="G70" s="1">
        <v>4.4351979999999999E-2</v>
      </c>
      <c r="H70" s="1">
        <v>4.4351979999999999E-2</v>
      </c>
      <c r="I70" s="1">
        <v>4.5473590000000001E-2</v>
      </c>
      <c r="J70" s="1">
        <v>4.465798E-2</v>
      </c>
      <c r="K70" s="1">
        <v>4.4351979999999999E-2</v>
      </c>
      <c r="L70" s="1">
        <v>4.4351979999999999E-2</v>
      </c>
      <c r="M70" s="1">
        <v>4.4351979999999999E-2</v>
      </c>
      <c r="N70" s="1">
        <v>4.6790060000000001E-2</v>
      </c>
      <c r="O70" s="1">
        <v>5.4236890000000003E-2</v>
      </c>
      <c r="P70" s="1">
        <v>3.5282309999999997E-2</v>
      </c>
      <c r="Q70" s="1">
        <v>3.5432900000000003E-2</v>
      </c>
      <c r="R70" s="1">
        <v>3.5306440000000001E-2</v>
      </c>
      <c r="S70" s="1">
        <v>3.5282309999999997E-2</v>
      </c>
      <c r="T70" s="1">
        <v>3.5312209999999997E-2</v>
      </c>
      <c r="U70" s="1">
        <v>3.7595700000000003E-2</v>
      </c>
      <c r="V70" s="1">
        <v>3.7060879999999997E-2</v>
      </c>
      <c r="W70" s="1">
        <v>2.572019E-2</v>
      </c>
      <c r="X70" s="1">
        <v>2.572019E-2</v>
      </c>
      <c r="Y70" s="1">
        <v>3.035564E-2</v>
      </c>
      <c r="Z70" s="1">
        <v>3.0323840000000001E-2</v>
      </c>
      <c r="AA70" s="1">
        <v>3.2790239999999998E-2</v>
      </c>
      <c r="AB70" s="1">
        <v>2.8032669999999999E-2</v>
      </c>
      <c r="AC70" s="1">
        <v>2.8032669999999999E-2</v>
      </c>
      <c r="AD70" s="1">
        <v>2.8032669999999999E-2</v>
      </c>
      <c r="AE70" s="1">
        <v>3.2669770000000001E-2</v>
      </c>
      <c r="AF70" s="1">
        <v>3.7571640000000003E-2</v>
      </c>
      <c r="AG70" s="1">
        <v>3.5005679999999997E-2</v>
      </c>
      <c r="AH70" s="1">
        <v>3.0637890000000001E-2</v>
      </c>
      <c r="AI70" s="1">
        <v>2.8060359999999999E-2</v>
      </c>
      <c r="AJ70" s="1">
        <v>2.816869E-2</v>
      </c>
      <c r="AK70" s="1">
        <v>2.8040700000000002E-2</v>
      </c>
      <c r="AL70" s="1">
        <v>2.810004E-2</v>
      </c>
      <c r="AM70" s="1">
        <v>3.2701889999999997E-2</v>
      </c>
      <c r="AN70" s="1">
        <v>3.2862549999999997E-2</v>
      </c>
      <c r="AO70" s="1">
        <v>3.7376399999999997E-2</v>
      </c>
      <c r="AP70" s="1">
        <v>3.5134449999999998E-2</v>
      </c>
      <c r="AQ70" s="1">
        <v>3.0702750000000001E-2</v>
      </c>
      <c r="AR70" s="1">
        <v>3.5126440000000002E-2</v>
      </c>
      <c r="AS70" s="1">
        <v>3.5304599999999998E-2</v>
      </c>
      <c r="AT70" s="1">
        <v>2.8062380000000001E-2</v>
      </c>
      <c r="AU70" s="1">
        <v>3.421341E-2</v>
      </c>
      <c r="AV70" s="1">
        <v>3.0377009999999999E-2</v>
      </c>
      <c r="AW70" s="1">
        <v>3.0505359999999999E-2</v>
      </c>
      <c r="AX70" s="1">
        <v>2.7985320000000001E-2</v>
      </c>
      <c r="AY70" s="1">
        <v>3.5342560000000002E-2</v>
      </c>
      <c r="AZ70" s="1">
        <v>3.9004079999999997E-2</v>
      </c>
      <c r="BA70" s="1">
        <v>4.4463099999999998E-2</v>
      </c>
      <c r="BB70" s="1">
        <v>3.72749E-2</v>
      </c>
      <c r="BC70" s="1">
        <v>3.986895E-2</v>
      </c>
      <c r="BD70" s="1">
        <v>4.8935680000000002E-2</v>
      </c>
      <c r="BE70" s="1">
        <v>4.2144399999999999E-2</v>
      </c>
      <c r="BF70" s="1">
        <v>4.4570539999999999E-2</v>
      </c>
      <c r="BG70" s="1">
        <v>5.752053E-2</v>
      </c>
      <c r="BH70" s="1">
        <v>1.1727970000000001E-2</v>
      </c>
      <c r="BI70" s="1">
        <v>1.4238229999999999E-2</v>
      </c>
      <c r="BJ70" s="1">
        <v>9.2335000000000004E-3</v>
      </c>
      <c r="BK70" s="1">
        <v>6.93547E-3</v>
      </c>
      <c r="BL70" s="1">
        <v>4.6288600000000003E-3</v>
      </c>
      <c r="BM70" s="1">
        <v>2.31481E-3</v>
      </c>
      <c r="BN70" s="1">
        <v>2.31481E-3</v>
      </c>
      <c r="BO70" s="1">
        <v>2.2727300000000001E-3</v>
      </c>
      <c r="BP70" s="1">
        <v>2.2883299999999999E-3</v>
      </c>
      <c r="BQ70" s="1">
        <v>0</v>
      </c>
      <c r="BR70" s="1">
        <v>0</v>
      </c>
      <c r="BS70" s="1">
        <v>0</v>
      </c>
      <c r="BT70" s="1">
        <v>6.9696100000000002E-3</v>
      </c>
      <c r="BU70" s="1">
        <v>6.9189300000000002E-3</v>
      </c>
      <c r="BV70" s="1">
        <v>4.5987800000000002E-3</v>
      </c>
      <c r="BW70" s="1">
        <v>9.2532699999999992E-3</v>
      </c>
      <c r="BX70" s="1">
        <v>4.6245000000000001E-3</v>
      </c>
      <c r="BY70" s="1">
        <v>2.3358599999999999E-3</v>
      </c>
      <c r="BZ70" s="1">
        <v>6.9370500000000002E-3</v>
      </c>
      <c r="CA70" s="1">
        <v>1.864948E-2</v>
      </c>
      <c r="CB70" s="1">
        <v>1.977168E-2</v>
      </c>
      <c r="CC70" s="1">
        <v>1.633681E-2</v>
      </c>
      <c r="CD70" s="1">
        <v>1.401262E-2</v>
      </c>
      <c r="CE70" s="1">
        <v>2.0952249999999999E-2</v>
      </c>
      <c r="CF70" s="1">
        <v>1.637164E-2</v>
      </c>
      <c r="CG70" s="1">
        <v>1.383787E-2</v>
      </c>
      <c r="CH70" s="1">
        <v>1.395654E-2</v>
      </c>
      <c r="CI70" s="1">
        <v>1.630697E-2</v>
      </c>
      <c r="CJ70" s="1">
        <v>1.6590879999999999E-2</v>
      </c>
      <c r="CK70" s="1">
        <v>9.2529699999999993E-3</v>
      </c>
      <c r="CL70" s="1">
        <v>9.3682499999999998E-3</v>
      </c>
      <c r="CM70" s="1">
        <v>1.6170210000000001E-2</v>
      </c>
      <c r="CN70" s="1">
        <v>1.8602750000000001E-2</v>
      </c>
      <c r="CO70" s="1">
        <v>1.4168699999999999E-2</v>
      </c>
      <c r="CP70" s="1">
        <v>1.8622679999999999E-2</v>
      </c>
      <c r="CQ70" s="1">
        <v>1.8757220000000002E-2</v>
      </c>
      <c r="CR70" s="1">
        <v>3.5218010000000001E-2</v>
      </c>
      <c r="CS70" s="1">
        <v>3.7792029999999997E-2</v>
      </c>
      <c r="CT70" s="1">
        <v>3.7755850000000001E-2</v>
      </c>
      <c r="CU70" s="1">
        <v>4.0086999999999998E-2</v>
      </c>
      <c r="CV70" s="1">
        <v>3.7632640000000002E-2</v>
      </c>
      <c r="CW70" s="1">
        <v>4.6761820000000003E-2</v>
      </c>
      <c r="CX70" s="1">
        <v>8.3254229999999999E-2</v>
      </c>
      <c r="CY70" s="1">
        <v>3.7899330000000002E-2</v>
      </c>
      <c r="CZ70" s="1">
        <v>4.8659090000000002E-2</v>
      </c>
      <c r="DA70" s="1">
        <v>6.7129439999999999E-2</v>
      </c>
      <c r="DB70" s="1">
        <v>5.4353140000000001E-2</v>
      </c>
      <c r="DC70" s="1">
        <v>6.1996830000000003E-2</v>
      </c>
      <c r="DD70" s="1">
        <v>3.1001170000000002E-2</v>
      </c>
      <c r="DE70" s="1">
        <v>4.3021040000000003E-2</v>
      </c>
      <c r="DF70" s="1">
        <v>4.7126689999999999E-2</v>
      </c>
      <c r="DG70" s="1">
        <v>8.1444870000000003E-2</v>
      </c>
      <c r="DH70" s="1">
        <v>3.069796E-2</v>
      </c>
      <c r="DI70" s="1">
        <v>4.0084920000000003E-2</v>
      </c>
      <c r="DJ70" s="1">
        <v>3.726372E-2</v>
      </c>
      <c r="DK70" s="1">
        <v>3.040327E-2</v>
      </c>
      <c r="DL70" s="1">
        <v>3.994383E-2</v>
      </c>
      <c r="DM70" s="1">
        <v>3.9662200000000002E-2</v>
      </c>
      <c r="DN70" s="1">
        <v>6.5262500000000001E-2</v>
      </c>
      <c r="DO70" s="1">
        <v>4.2212649999999997E-2</v>
      </c>
      <c r="DP70" s="1">
        <v>7.6776239999999996E-2</v>
      </c>
      <c r="DQ70" s="1">
        <v>3.5050049999999999E-2</v>
      </c>
      <c r="DR70" s="1">
        <v>4.6824669999999999E-2</v>
      </c>
      <c r="DS70" s="1">
        <v>4.4509569999999998E-2</v>
      </c>
      <c r="DT70" s="1">
        <v>7.6243749999999999E-2</v>
      </c>
      <c r="DU70" s="1">
        <v>4.6780469999999998E-2</v>
      </c>
      <c r="DV70" s="1">
        <v>3.2848929999999998E-2</v>
      </c>
      <c r="DW70" s="1">
        <v>3.5028160000000003E-2</v>
      </c>
    </row>
    <row r="71" spans="1:127" x14ac:dyDescent="0.2">
      <c r="A71" s="3" t="s">
        <v>40</v>
      </c>
      <c r="B71" s="1">
        <v>7.6962900000000001E-2</v>
      </c>
      <c r="C71" s="1">
        <v>7.7947530000000001E-2</v>
      </c>
      <c r="D71" s="1">
        <v>7.5209929999999994E-2</v>
      </c>
      <c r="E71" s="1">
        <v>5.243337E-2</v>
      </c>
      <c r="F71" s="1">
        <v>5.1451690000000001E-2</v>
      </c>
      <c r="G71" s="1">
        <v>5.1451690000000001E-2</v>
      </c>
      <c r="H71" s="1">
        <v>5.1451690000000001E-2</v>
      </c>
      <c r="I71" s="1">
        <v>5.2079569999999999E-2</v>
      </c>
      <c r="J71" s="1">
        <v>5.1653240000000003E-2</v>
      </c>
      <c r="K71" s="1">
        <v>5.1451690000000001E-2</v>
      </c>
      <c r="L71" s="1">
        <v>5.1451690000000001E-2</v>
      </c>
      <c r="M71" s="1">
        <v>5.1451690000000001E-2</v>
      </c>
      <c r="N71" s="1">
        <v>5.4130129999999999E-2</v>
      </c>
      <c r="O71" s="1">
        <v>6.2374300000000001E-2</v>
      </c>
      <c r="P71" s="1">
        <v>4.1540639999999997E-2</v>
      </c>
      <c r="Q71" s="1">
        <v>4.1484449999999999E-2</v>
      </c>
      <c r="R71" s="1">
        <v>4.1575010000000003E-2</v>
      </c>
      <c r="S71" s="1">
        <v>4.1540639999999997E-2</v>
      </c>
      <c r="T71" s="1">
        <v>4.159591E-2</v>
      </c>
      <c r="U71" s="1">
        <v>4.418445E-2</v>
      </c>
      <c r="V71" s="1">
        <v>4.4039620000000002E-2</v>
      </c>
      <c r="W71" s="1">
        <v>3.0821649999999999E-2</v>
      </c>
      <c r="X71" s="1">
        <v>3.0821649999999999E-2</v>
      </c>
      <c r="Y71" s="1">
        <v>3.6016989999999999E-2</v>
      </c>
      <c r="Z71" s="1">
        <v>3.3650949999999999E-2</v>
      </c>
      <c r="AA71" s="1">
        <v>3.617422E-2</v>
      </c>
      <c r="AB71" s="1">
        <v>3.3466959999999997E-2</v>
      </c>
      <c r="AC71" s="1">
        <v>3.3466959999999997E-2</v>
      </c>
      <c r="AD71" s="1">
        <v>3.3466959999999997E-2</v>
      </c>
      <c r="AE71" s="1">
        <v>3.8666810000000003E-2</v>
      </c>
      <c r="AF71" s="1">
        <v>4.4028459999999998E-2</v>
      </c>
      <c r="AG71" s="1">
        <v>4.1272509999999998E-2</v>
      </c>
      <c r="AH71" s="1">
        <v>3.6296130000000003E-2</v>
      </c>
      <c r="AI71" s="1">
        <v>3.3394090000000001E-2</v>
      </c>
      <c r="AJ71" s="1">
        <v>3.3446730000000001E-2</v>
      </c>
      <c r="AK71" s="1">
        <v>3.3359180000000002E-2</v>
      </c>
      <c r="AL71" s="1">
        <v>3.3440959999999999E-2</v>
      </c>
      <c r="AM71" s="1">
        <v>3.8534970000000002E-2</v>
      </c>
      <c r="AN71" s="1">
        <v>3.8913690000000001E-2</v>
      </c>
      <c r="AO71" s="1">
        <v>4.3884529999999998E-2</v>
      </c>
      <c r="AP71" s="1">
        <v>4.1401729999999998E-2</v>
      </c>
      <c r="AQ71" s="1">
        <v>3.6247889999999998E-2</v>
      </c>
      <c r="AR71" s="1">
        <v>4.0924519999999999E-2</v>
      </c>
      <c r="AS71" s="1">
        <v>4.1515030000000001E-2</v>
      </c>
      <c r="AT71" s="1">
        <v>3.3333410000000001E-2</v>
      </c>
      <c r="AU71" s="1">
        <v>4.0980870000000003E-2</v>
      </c>
      <c r="AV71" s="1">
        <v>3.5989439999999998E-2</v>
      </c>
      <c r="AW71" s="1">
        <v>3.6195390000000001E-2</v>
      </c>
      <c r="AX71" s="1">
        <v>3.3576210000000002E-2</v>
      </c>
      <c r="AY71" s="1">
        <v>4.1557999999999998E-2</v>
      </c>
      <c r="AZ71" s="1">
        <v>4.591539E-2</v>
      </c>
      <c r="BA71" s="1">
        <v>5.1729009999999999E-2</v>
      </c>
      <c r="BB71" s="1">
        <v>4.377379E-2</v>
      </c>
      <c r="BC71" s="1">
        <v>4.6434469999999999E-2</v>
      </c>
      <c r="BD71" s="1">
        <v>5.248746E-2</v>
      </c>
      <c r="BE71" s="1">
        <v>4.9121690000000003E-2</v>
      </c>
      <c r="BF71" s="1">
        <v>5.1767630000000002E-2</v>
      </c>
      <c r="BG71" s="1">
        <v>6.440361E-2</v>
      </c>
      <c r="BH71" s="1">
        <v>1.5722409999999999E-2</v>
      </c>
      <c r="BI71" s="1">
        <v>1.841315E-2</v>
      </c>
      <c r="BJ71" s="1">
        <v>1.292975E-2</v>
      </c>
      <c r="BK71" s="1">
        <v>1.032865E-2</v>
      </c>
      <c r="BL71" s="1">
        <v>7.7787899999999998E-3</v>
      </c>
      <c r="BM71" s="1">
        <v>5.1525900000000003E-3</v>
      </c>
      <c r="BN71" s="1">
        <v>5.1525900000000003E-3</v>
      </c>
      <c r="BO71" s="1">
        <v>2.5189399999999999E-3</v>
      </c>
      <c r="BP71" s="1">
        <v>2.53623E-3</v>
      </c>
      <c r="BQ71" s="1">
        <v>0</v>
      </c>
      <c r="BR71" s="1">
        <v>0</v>
      </c>
      <c r="BS71" s="1">
        <v>0</v>
      </c>
      <c r="BT71" s="1">
        <v>1.036398E-2</v>
      </c>
      <c r="BU71" s="1">
        <v>1.02977E-2</v>
      </c>
      <c r="BV71" s="1">
        <v>5.0137899999999997E-3</v>
      </c>
      <c r="BW71" s="1">
        <v>1.287872E-2</v>
      </c>
      <c r="BX71" s="1">
        <v>7.6229399999999999E-3</v>
      </c>
      <c r="BY71" s="1">
        <v>2.6278400000000002E-3</v>
      </c>
      <c r="BZ71" s="1">
        <v>1.0324440000000001E-2</v>
      </c>
      <c r="CA71" s="1">
        <v>2.336475E-2</v>
      </c>
      <c r="CB71" s="1">
        <v>2.3283439999999999E-2</v>
      </c>
      <c r="CC71" s="1">
        <v>2.075101E-2</v>
      </c>
      <c r="CD71" s="1">
        <v>1.813787E-2</v>
      </c>
      <c r="CE71" s="1">
        <v>2.5965309999999998E-2</v>
      </c>
      <c r="CF71" s="1">
        <v>2.0793740000000002E-2</v>
      </c>
      <c r="CG71" s="1">
        <v>1.8074389999999999E-2</v>
      </c>
      <c r="CH71" s="1">
        <v>1.8258460000000001E-2</v>
      </c>
      <c r="CI71" s="1">
        <v>2.0771680000000001E-2</v>
      </c>
      <c r="CJ71" s="1">
        <v>2.0952800000000001E-2</v>
      </c>
      <c r="CK71" s="1">
        <v>1.287699E-2</v>
      </c>
      <c r="CL71" s="1">
        <v>1.2896619999999999E-2</v>
      </c>
      <c r="CM71" s="1">
        <v>2.0752989999999999E-2</v>
      </c>
      <c r="CN71" s="1">
        <v>2.332296E-2</v>
      </c>
      <c r="CO71" s="1">
        <v>1.8331750000000001E-2</v>
      </c>
      <c r="CP71" s="1">
        <v>2.3237460000000001E-2</v>
      </c>
      <c r="CQ71" s="1">
        <v>2.329413E-2</v>
      </c>
      <c r="CR71" s="1">
        <v>4.1525449999999998E-2</v>
      </c>
      <c r="CS71" s="1">
        <v>4.4108359999999999E-2</v>
      </c>
      <c r="CT71" s="1">
        <v>4.4056720000000001E-2</v>
      </c>
      <c r="CU71" s="1">
        <v>4.6878209999999997E-2</v>
      </c>
      <c r="CV71" s="1">
        <v>4.3914889999999998E-2</v>
      </c>
      <c r="CW71" s="1">
        <v>5.4228230000000002E-2</v>
      </c>
      <c r="CX71" s="1">
        <v>8.6259340000000004E-2</v>
      </c>
      <c r="CY71" s="1">
        <v>4.3708570000000002E-2</v>
      </c>
      <c r="CZ71" s="1">
        <v>5.6796619999999999E-2</v>
      </c>
      <c r="DA71" s="1">
        <v>6.9890720000000003E-2</v>
      </c>
      <c r="DB71" s="1">
        <v>6.0247120000000001E-2</v>
      </c>
      <c r="DC71" s="1">
        <v>6.4613110000000001E-2</v>
      </c>
      <c r="DD71" s="1">
        <v>3.5103950000000002E-2</v>
      </c>
      <c r="DE71" s="1">
        <v>4.7721909999999999E-2</v>
      </c>
      <c r="DF71" s="1">
        <v>5.1959360000000003E-2</v>
      </c>
      <c r="DG71" s="1">
        <v>9.6281569999999997E-2</v>
      </c>
      <c r="DH71" s="1">
        <v>3.5917570000000003E-2</v>
      </c>
      <c r="DI71" s="1">
        <v>4.6700869999999998E-2</v>
      </c>
      <c r="DJ71" s="1">
        <v>4.3647369999999998E-2</v>
      </c>
      <c r="DK71" s="1">
        <v>3.5883980000000003E-2</v>
      </c>
      <c r="DL71" s="1">
        <v>4.4328600000000003E-2</v>
      </c>
      <c r="DM71" s="1">
        <v>4.63043E-2</v>
      </c>
      <c r="DN71" s="1">
        <v>7.4702589999999999E-2</v>
      </c>
      <c r="DO71" s="1">
        <v>4.9199039999999999E-2</v>
      </c>
      <c r="DP71" s="1">
        <v>8.3103170000000004E-2</v>
      </c>
      <c r="DQ71" s="1">
        <v>4.1052270000000002E-2</v>
      </c>
      <c r="DR71" s="1">
        <v>5.4186369999999998E-2</v>
      </c>
      <c r="DS71" s="1">
        <v>5.1339830000000003E-2</v>
      </c>
      <c r="DT71" s="1">
        <v>8.3862679999999995E-2</v>
      </c>
      <c r="DU71" s="1">
        <v>5.4243270000000003E-2</v>
      </c>
      <c r="DV71" s="1">
        <v>3.860106E-2</v>
      </c>
      <c r="DW71" s="1">
        <v>4.1020929999999997E-2</v>
      </c>
    </row>
    <row r="72" spans="1:127" x14ac:dyDescent="0.2">
      <c r="A72" s="3" t="s">
        <v>83</v>
      </c>
      <c r="B72" s="1">
        <v>6.9239889999999998E-2</v>
      </c>
      <c r="C72" s="1">
        <v>6.8550910000000007E-2</v>
      </c>
      <c r="D72" s="1">
        <v>6.6264539999999997E-2</v>
      </c>
      <c r="E72" s="1">
        <v>4.697805E-2</v>
      </c>
      <c r="F72" s="1">
        <v>4.5813300000000001E-2</v>
      </c>
      <c r="G72" s="1">
        <v>4.5813300000000001E-2</v>
      </c>
      <c r="H72" s="1">
        <v>4.5813300000000001E-2</v>
      </c>
      <c r="I72" s="1">
        <v>4.6965220000000002E-2</v>
      </c>
      <c r="J72" s="1">
        <v>4.6317379999999998E-2</v>
      </c>
      <c r="K72" s="1">
        <v>4.5813300000000001E-2</v>
      </c>
      <c r="L72" s="1">
        <v>4.5813300000000001E-2</v>
      </c>
      <c r="M72" s="1">
        <v>4.5813300000000001E-2</v>
      </c>
      <c r="N72" s="1">
        <v>4.8057080000000002E-2</v>
      </c>
      <c r="O72" s="1">
        <v>5.56064E-2</v>
      </c>
      <c r="P72" s="1">
        <v>3.6834060000000002E-2</v>
      </c>
      <c r="Q72" s="1">
        <v>3.791129E-2</v>
      </c>
      <c r="R72" s="1">
        <v>3.6843800000000003E-2</v>
      </c>
      <c r="S72" s="1">
        <v>3.6834060000000002E-2</v>
      </c>
      <c r="T72" s="1">
        <v>3.6944780000000003E-2</v>
      </c>
      <c r="U72" s="1">
        <v>3.910595E-2</v>
      </c>
      <c r="V72" s="1">
        <v>3.8659789999999999E-2</v>
      </c>
      <c r="W72" s="1">
        <v>2.774503E-2</v>
      </c>
      <c r="X72" s="1">
        <v>2.774503E-2</v>
      </c>
      <c r="Y72" s="1">
        <v>3.2337289999999998E-2</v>
      </c>
      <c r="Z72" s="1">
        <v>3.2375090000000002E-2</v>
      </c>
      <c r="AA72" s="1">
        <v>3.6882150000000002E-2</v>
      </c>
      <c r="AB72" s="1">
        <v>3.001676E-2</v>
      </c>
      <c r="AC72" s="1">
        <v>3.001676E-2</v>
      </c>
      <c r="AD72" s="1">
        <v>3.001676E-2</v>
      </c>
      <c r="AE72" s="1">
        <v>3.4609479999999998E-2</v>
      </c>
      <c r="AF72" s="1">
        <v>4.0089989999999999E-2</v>
      </c>
      <c r="AG72" s="1">
        <v>3.6885939999999999E-2</v>
      </c>
      <c r="AH72" s="1">
        <v>3.3149720000000001E-2</v>
      </c>
      <c r="AI72" s="1">
        <v>3.0085310000000001E-2</v>
      </c>
      <c r="AJ72" s="1">
        <v>3.0442440000000001E-2</v>
      </c>
      <c r="AK72" s="1">
        <v>3.0065140000000001E-2</v>
      </c>
      <c r="AL72" s="1">
        <v>3.0124959999999999E-2</v>
      </c>
      <c r="AM72" s="1">
        <v>3.4662730000000003E-2</v>
      </c>
      <c r="AN72" s="1">
        <v>3.4810540000000001E-2</v>
      </c>
      <c r="AO72" s="1">
        <v>3.9301990000000002E-2</v>
      </c>
      <c r="AP72" s="1">
        <v>3.6816229999999998E-2</v>
      </c>
      <c r="AQ72" s="1">
        <v>3.2434150000000002E-2</v>
      </c>
      <c r="AR72" s="1">
        <v>3.6811910000000003E-2</v>
      </c>
      <c r="AS72" s="1">
        <v>3.7507619999999998E-2</v>
      </c>
      <c r="AT72" s="1">
        <v>3.0069160000000001E-2</v>
      </c>
      <c r="AU72" s="1">
        <v>3.6161510000000001E-2</v>
      </c>
      <c r="AV72" s="1">
        <v>3.2341010000000003E-2</v>
      </c>
      <c r="AW72" s="1">
        <v>3.2289569999999997E-2</v>
      </c>
      <c r="AX72" s="1">
        <v>2.9943210000000001E-2</v>
      </c>
      <c r="AY72" s="1">
        <v>3.7220860000000001E-2</v>
      </c>
      <c r="AZ72" s="1">
        <v>3.0927449999999999E-2</v>
      </c>
      <c r="BA72" s="1">
        <v>4.5821840000000003E-2</v>
      </c>
      <c r="BB72" s="1">
        <v>3.8831379999999999E-2</v>
      </c>
      <c r="BC72" s="1">
        <v>4.1680870000000002E-2</v>
      </c>
      <c r="BD72" s="1">
        <v>5.2883659999999999E-2</v>
      </c>
      <c r="BE72" s="1">
        <v>4.331935E-2</v>
      </c>
      <c r="BF72" s="1">
        <v>4.5564109999999998E-2</v>
      </c>
      <c r="BG72" s="1">
        <v>6.2680520000000003E-2</v>
      </c>
      <c r="BH72" s="1">
        <v>1.36726E-2</v>
      </c>
      <c r="BI72" s="1">
        <v>1.6033160000000001E-2</v>
      </c>
      <c r="BJ72" s="1">
        <v>6.8541399999999999E-3</v>
      </c>
      <c r="BK72" s="1">
        <v>9.1442399999999997E-3</v>
      </c>
      <c r="BL72" s="1">
        <v>6.8541399999999999E-3</v>
      </c>
      <c r="BM72" s="1">
        <v>4.5812800000000001E-3</v>
      </c>
      <c r="BN72" s="1">
        <v>4.5812800000000001E-3</v>
      </c>
      <c r="BO72" s="1">
        <v>1.143392E-2</v>
      </c>
      <c r="BP72" s="1">
        <v>1.144129E-2</v>
      </c>
      <c r="BQ72" s="1">
        <v>9.1440800000000006E-3</v>
      </c>
      <c r="BR72" s="1">
        <v>6.9696100000000002E-3</v>
      </c>
      <c r="BS72" s="1">
        <v>1.036398E-2</v>
      </c>
      <c r="BT72" s="1">
        <v>0</v>
      </c>
      <c r="BU72" s="1">
        <v>0</v>
      </c>
      <c r="BV72" s="1">
        <v>1.381834E-2</v>
      </c>
      <c r="BW72" s="1">
        <v>1.1418070000000001E-2</v>
      </c>
      <c r="BX72" s="1">
        <v>6.8721900000000002E-3</v>
      </c>
      <c r="BY72" s="1">
        <v>1.141708E-2</v>
      </c>
      <c r="BZ72" s="1">
        <v>9.1617199999999999E-3</v>
      </c>
      <c r="CA72" s="1">
        <v>2.052617E-2</v>
      </c>
      <c r="CB72" s="1">
        <v>2.2605759999999999E-2</v>
      </c>
      <c r="CC72" s="1">
        <v>1.8253169999999999E-2</v>
      </c>
      <c r="CD72" s="1">
        <v>1.645025E-2</v>
      </c>
      <c r="CE72" s="1">
        <v>2.3493590000000002E-2</v>
      </c>
      <c r="CF72" s="1">
        <v>1.8288410000000001E-2</v>
      </c>
      <c r="CG72" s="1">
        <v>1.597962E-2</v>
      </c>
      <c r="CH72" s="1">
        <v>1.6287949999999999E-2</v>
      </c>
      <c r="CI72" s="1">
        <v>9.1083899999999992E-3</v>
      </c>
      <c r="CJ72" s="1">
        <v>1.8410969999999999E-2</v>
      </c>
      <c r="CK72" s="1">
        <v>1.1417780000000001E-2</v>
      </c>
      <c r="CL72" s="1">
        <v>1.5995559999999999E-2</v>
      </c>
      <c r="CM72" s="1">
        <v>1.8235680000000001E-2</v>
      </c>
      <c r="CN72" s="1">
        <v>2.0542419999999999E-2</v>
      </c>
      <c r="CO72" s="1">
        <v>1.5962960000000002E-2</v>
      </c>
      <c r="CP72" s="1">
        <v>2.0676529999999999E-2</v>
      </c>
      <c r="CQ72" s="1">
        <v>2.0653270000000001E-2</v>
      </c>
      <c r="CR72" s="1">
        <v>3.6506480000000001E-2</v>
      </c>
      <c r="CS72" s="1">
        <v>3.9140750000000002E-2</v>
      </c>
      <c r="CT72" s="1">
        <v>3.9104050000000001E-2</v>
      </c>
      <c r="CU72" s="1">
        <v>4.1348089999999997E-2</v>
      </c>
      <c r="CV72" s="1">
        <v>3.9064399999999999E-2</v>
      </c>
      <c r="CW72" s="1">
        <v>4.8377799999999999E-2</v>
      </c>
      <c r="CX72" s="1">
        <v>9.1100490000000006E-2</v>
      </c>
      <c r="CY72" s="1">
        <v>4.0279120000000002E-2</v>
      </c>
      <c r="CZ72" s="1">
        <v>4.9807539999999997E-2</v>
      </c>
      <c r="DA72" s="1">
        <v>6.9958969999999995E-2</v>
      </c>
      <c r="DB72" s="1">
        <v>5.7768720000000003E-2</v>
      </c>
      <c r="DC72" s="1">
        <v>6.465978E-2</v>
      </c>
      <c r="DD72" s="1">
        <v>3.3535990000000002E-2</v>
      </c>
      <c r="DE72" s="1">
        <v>4.6917689999999998E-2</v>
      </c>
      <c r="DF72" s="1">
        <v>5.024153E-2</v>
      </c>
      <c r="DG72" s="1">
        <v>8.5144929999999994E-2</v>
      </c>
      <c r="DH72" s="1">
        <v>3.2535349999999998E-2</v>
      </c>
      <c r="DI72" s="1">
        <v>4.1174809999999999E-2</v>
      </c>
      <c r="DJ72" s="1">
        <v>3.9155450000000001E-2</v>
      </c>
      <c r="DK72" s="1">
        <v>3.2033569999999997E-2</v>
      </c>
      <c r="DL72" s="1">
        <v>4.2727939999999999E-2</v>
      </c>
      <c r="DM72" s="1">
        <v>4.1241460000000001E-2</v>
      </c>
      <c r="DN72" s="1">
        <v>6.6174919999999998E-2</v>
      </c>
      <c r="DO72" s="1">
        <v>4.3400099999999997E-2</v>
      </c>
      <c r="DP72" s="1">
        <v>7.9556920000000003E-2</v>
      </c>
      <c r="DQ72" s="1">
        <v>3.6693169999999997E-2</v>
      </c>
      <c r="DR72" s="1">
        <v>4.7998579999999999E-2</v>
      </c>
      <c r="DS72" s="1">
        <v>4.6282829999999997E-2</v>
      </c>
      <c r="DT72" s="1">
        <v>7.5919550000000002E-2</v>
      </c>
      <c r="DU72" s="1">
        <v>4.850289E-2</v>
      </c>
      <c r="DV72" s="1">
        <v>3.4355070000000001E-2</v>
      </c>
      <c r="DW72" s="1">
        <v>3.6671740000000001E-2</v>
      </c>
    </row>
    <row r="73" spans="1:127" x14ac:dyDescent="0.2">
      <c r="A73" s="3" t="s">
        <v>84</v>
      </c>
      <c r="B73" s="1">
        <v>6.8831110000000001E-2</v>
      </c>
      <c r="C73" s="1">
        <v>6.8327860000000004E-2</v>
      </c>
      <c r="D73" s="1">
        <v>6.6059530000000005E-2</v>
      </c>
      <c r="E73" s="1">
        <v>4.6757649999999998E-2</v>
      </c>
      <c r="F73" s="1">
        <v>4.5600399999999999E-2</v>
      </c>
      <c r="G73" s="1">
        <v>4.5600399999999999E-2</v>
      </c>
      <c r="H73" s="1">
        <v>4.5600399999999999E-2</v>
      </c>
      <c r="I73" s="1">
        <v>4.6746669999999997E-2</v>
      </c>
      <c r="J73" s="1">
        <v>4.6101749999999997E-2</v>
      </c>
      <c r="K73" s="1">
        <v>4.5600399999999999E-2</v>
      </c>
      <c r="L73" s="1">
        <v>4.5600399999999999E-2</v>
      </c>
      <c r="M73" s="1">
        <v>4.5600399999999999E-2</v>
      </c>
      <c r="N73" s="1">
        <v>4.7843620000000003E-2</v>
      </c>
      <c r="O73" s="1">
        <v>5.5478489999999998E-2</v>
      </c>
      <c r="P73" s="1">
        <v>3.6655809999999997E-2</v>
      </c>
      <c r="Q73" s="1">
        <v>3.7758720000000003E-2</v>
      </c>
      <c r="R73" s="1">
        <v>3.6694530000000003E-2</v>
      </c>
      <c r="S73" s="1">
        <v>3.6655809999999997E-2</v>
      </c>
      <c r="T73" s="1">
        <v>3.6795590000000003E-2</v>
      </c>
      <c r="U73" s="1">
        <v>3.8926769999999999E-2</v>
      </c>
      <c r="V73" s="1">
        <v>3.848596E-2</v>
      </c>
      <c r="W73" s="1">
        <v>2.7569349999999999E-2</v>
      </c>
      <c r="X73" s="1">
        <v>2.7569349999999999E-2</v>
      </c>
      <c r="Y73" s="1">
        <v>3.2143789999999998E-2</v>
      </c>
      <c r="Z73" s="1">
        <v>3.2180430000000003E-2</v>
      </c>
      <c r="AA73" s="1">
        <v>3.668685E-2</v>
      </c>
      <c r="AB73" s="1">
        <v>2.9839419999999998E-2</v>
      </c>
      <c r="AC73" s="1">
        <v>2.9839419999999998E-2</v>
      </c>
      <c r="AD73" s="1">
        <v>2.9839419999999998E-2</v>
      </c>
      <c r="AE73" s="1">
        <v>3.4414960000000001E-2</v>
      </c>
      <c r="AF73" s="1">
        <v>3.995601E-2</v>
      </c>
      <c r="AG73" s="1">
        <v>3.668892E-2</v>
      </c>
      <c r="AH73" s="1">
        <v>3.299266E-2</v>
      </c>
      <c r="AI73" s="1">
        <v>2.9891810000000001E-2</v>
      </c>
      <c r="AJ73" s="1">
        <v>3.0248939999999998E-2</v>
      </c>
      <c r="AK73" s="1">
        <v>2.9872659999999999E-2</v>
      </c>
      <c r="AL73" s="1">
        <v>2.9930519999999999E-2</v>
      </c>
      <c r="AM73" s="1">
        <v>3.44514E-2</v>
      </c>
      <c r="AN73" s="1">
        <v>3.4648869999999998E-2</v>
      </c>
      <c r="AO73" s="1">
        <v>3.9086139999999998E-2</v>
      </c>
      <c r="AP73" s="1">
        <v>3.6635859999999999E-2</v>
      </c>
      <c r="AQ73" s="1">
        <v>3.2241359999999997E-2</v>
      </c>
      <c r="AR73" s="1">
        <v>3.6584569999999997E-2</v>
      </c>
      <c r="AS73" s="1">
        <v>3.7330910000000002E-2</v>
      </c>
      <c r="AT73" s="1">
        <v>2.9874879999999999E-2</v>
      </c>
      <c r="AU73" s="1">
        <v>3.5989159999999999E-2</v>
      </c>
      <c r="AV73" s="1">
        <v>3.2145819999999999E-2</v>
      </c>
      <c r="AW73" s="1">
        <v>3.2113000000000003E-2</v>
      </c>
      <c r="AX73" s="1">
        <v>2.9784629999999999E-2</v>
      </c>
      <c r="AY73" s="1">
        <v>3.7043930000000003E-2</v>
      </c>
      <c r="AZ73" s="1">
        <v>3.0828999999999999E-2</v>
      </c>
      <c r="BA73" s="1">
        <v>4.5621960000000003E-2</v>
      </c>
      <c r="BB73" s="1">
        <v>3.8668729999999998E-2</v>
      </c>
      <c r="BC73" s="1">
        <v>4.1550289999999997E-2</v>
      </c>
      <c r="BD73" s="1">
        <v>5.2797499999999997E-2</v>
      </c>
      <c r="BE73" s="1">
        <v>4.3155819999999998E-2</v>
      </c>
      <c r="BF73" s="1">
        <v>4.5399679999999998E-2</v>
      </c>
      <c r="BG73" s="1">
        <v>6.2602569999999996E-2</v>
      </c>
      <c r="BH73" s="1">
        <v>1.363636E-2</v>
      </c>
      <c r="BI73" s="1">
        <v>1.5978490000000001E-2</v>
      </c>
      <c r="BJ73" s="1">
        <v>6.8181800000000001E-3</v>
      </c>
      <c r="BK73" s="1">
        <v>9.0909100000000007E-3</v>
      </c>
      <c r="BL73" s="1">
        <v>6.8181800000000001E-3</v>
      </c>
      <c r="BM73" s="1">
        <v>4.5454500000000004E-3</v>
      </c>
      <c r="BN73" s="1">
        <v>4.5454500000000004E-3</v>
      </c>
      <c r="BO73" s="1">
        <v>1.136364E-2</v>
      </c>
      <c r="BP73" s="1">
        <v>1.136364E-2</v>
      </c>
      <c r="BQ73" s="1">
        <v>9.0909100000000007E-3</v>
      </c>
      <c r="BR73" s="1">
        <v>6.9189300000000002E-3</v>
      </c>
      <c r="BS73" s="1">
        <v>1.02977E-2</v>
      </c>
      <c r="BT73" s="1">
        <v>0</v>
      </c>
      <c r="BU73" s="1">
        <v>0</v>
      </c>
      <c r="BV73" s="1">
        <v>1.372789E-2</v>
      </c>
      <c r="BW73" s="1">
        <v>1.136364E-2</v>
      </c>
      <c r="BX73" s="1">
        <v>6.8181800000000001E-3</v>
      </c>
      <c r="BY73" s="1">
        <v>1.136364E-2</v>
      </c>
      <c r="BZ73" s="1">
        <v>9.10826E-3</v>
      </c>
      <c r="CA73" s="1">
        <v>2.045454E-2</v>
      </c>
      <c r="CB73" s="1">
        <v>2.251355E-2</v>
      </c>
      <c r="CC73" s="1">
        <v>1.8181820000000001E-2</v>
      </c>
      <c r="CD73" s="1">
        <v>1.6378029999999998E-2</v>
      </c>
      <c r="CE73" s="1">
        <v>2.338815E-2</v>
      </c>
      <c r="CF73" s="1">
        <v>1.821652E-2</v>
      </c>
      <c r="CG73" s="1">
        <v>1.5909090000000001E-2</v>
      </c>
      <c r="CH73" s="1">
        <v>1.6198879999999999E-2</v>
      </c>
      <c r="CI73" s="1">
        <v>9.0909100000000007E-3</v>
      </c>
      <c r="CJ73" s="1">
        <v>1.8321230000000001E-2</v>
      </c>
      <c r="CK73" s="1">
        <v>1.136364E-2</v>
      </c>
      <c r="CL73" s="1">
        <v>1.5909090000000001E-2</v>
      </c>
      <c r="CM73" s="1">
        <v>1.8181820000000001E-2</v>
      </c>
      <c r="CN73" s="1">
        <v>2.045454E-2</v>
      </c>
      <c r="CO73" s="1">
        <v>1.5909090000000001E-2</v>
      </c>
      <c r="CP73" s="1">
        <v>2.065065E-2</v>
      </c>
      <c r="CQ73" s="1">
        <v>2.0546020000000002E-2</v>
      </c>
      <c r="CR73" s="1">
        <v>3.6363640000000003E-2</v>
      </c>
      <c r="CS73" s="1">
        <v>3.8944359999999997E-2</v>
      </c>
      <c r="CT73" s="1">
        <v>3.8908699999999997E-2</v>
      </c>
      <c r="CU73" s="1">
        <v>4.1170909999999998E-2</v>
      </c>
      <c r="CV73" s="1">
        <v>3.8870269999999998E-2</v>
      </c>
      <c r="CW73" s="1">
        <v>4.812727E-2</v>
      </c>
      <c r="CX73" s="1">
        <v>9.0851619999999994E-2</v>
      </c>
      <c r="CY73" s="1">
        <v>4.0154509999999997E-2</v>
      </c>
      <c r="CZ73" s="1">
        <v>4.9615300000000001E-2</v>
      </c>
      <c r="DA73" s="1">
        <v>6.9782609999999995E-2</v>
      </c>
      <c r="DB73" s="1">
        <v>5.7558770000000002E-2</v>
      </c>
      <c r="DC73" s="1">
        <v>6.4500379999999996E-2</v>
      </c>
      <c r="DD73" s="1">
        <v>3.340746E-2</v>
      </c>
      <c r="DE73" s="1">
        <v>4.6694699999999999E-2</v>
      </c>
      <c r="DF73" s="1">
        <v>5.00607E-2</v>
      </c>
      <c r="DG73" s="1">
        <v>8.5106039999999994E-2</v>
      </c>
      <c r="DH73" s="1">
        <v>3.2373310000000002E-2</v>
      </c>
      <c r="DI73" s="1">
        <v>4.1010940000000003E-2</v>
      </c>
      <c r="DJ73" s="1">
        <v>3.8928669999999999E-2</v>
      </c>
      <c r="DK73" s="1">
        <v>3.1858049999999999E-2</v>
      </c>
      <c r="DL73" s="1">
        <v>4.2583749999999997E-2</v>
      </c>
      <c r="DM73" s="1">
        <v>4.3318599999999999E-2</v>
      </c>
      <c r="DN73" s="1">
        <v>6.591967E-2</v>
      </c>
      <c r="DO73" s="1">
        <v>4.322061E-2</v>
      </c>
      <c r="DP73" s="1">
        <v>7.936037E-2</v>
      </c>
      <c r="DQ73" s="1">
        <v>3.6497479999999999E-2</v>
      </c>
      <c r="DR73" s="1">
        <v>4.7785149999999998E-2</v>
      </c>
      <c r="DS73" s="1">
        <v>4.6031309999999999E-2</v>
      </c>
      <c r="DT73" s="1">
        <v>7.5659340000000005E-2</v>
      </c>
      <c r="DU73" s="1">
        <v>4.8249220000000002E-2</v>
      </c>
      <c r="DV73" s="1">
        <v>3.417854E-2</v>
      </c>
      <c r="DW73" s="1">
        <v>3.6477210000000003E-2</v>
      </c>
    </row>
    <row r="74" spans="1:127" x14ac:dyDescent="0.2">
      <c r="A74" s="3" t="s">
        <v>78</v>
      </c>
      <c r="B74" s="1">
        <v>7.6003119999999993E-2</v>
      </c>
      <c r="C74" s="1">
        <v>7.3025889999999996E-2</v>
      </c>
      <c r="D74" s="1">
        <v>7.3043319999999995E-2</v>
      </c>
      <c r="E74" s="1">
        <v>5.3685660000000003E-2</v>
      </c>
      <c r="F74" s="1">
        <v>5.2525870000000002E-2</v>
      </c>
      <c r="G74" s="1">
        <v>5.2525870000000002E-2</v>
      </c>
      <c r="H74" s="1">
        <v>5.2525870000000002E-2</v>
      </c>
      <c r="I74" s="1">
        <v>5.3789410000000003E-2</v>
      </c>
      <c r="J74" s="1">
        <v>5.3098159999999998E-2</v>
      </c>
      <c r="K74" s="1">
        <v>5.2525870000000002E-2</v>
      </c>
      <c r="L74" s="1">
        <v>5.2525870000000002E-2</v>
      </c>
      <c r="M74" s="1">
        <v>5.2525870000000002E-2</v>
      </c>
      <c r="N74" s="1">
        <v>5.4770060000000002E-2</v>
      </c>
      <c r="O74" s="1">
        <v>6.2531340000000005E-2</v>
      </c>
      <c r="P74" s="1">
        <v>4.3657359999999999E-2</v>
      </c>
      <c r="Q74" s="1">
        <v>4.479085E-2</v>
      </c>
      <c r="R74" s="1">
        <v>4.3715129999999998E-2</v>
      </c>
      <c r="S74" s="1">
        <v>4.3657359999999999E-2</v>
      </c>
      <c r="T74" s="1">
        <v>4.3783900000000001E-2</v>
      </c>
      <c r="U74" s="1">
        <v>4.5929499999999998E-2</v>
      </c>
      <c r="V74" s="1">
        <v>4.5768690000000001E-2</v>
      </c>
      <c r="W74" s="1">
        <v>3.4568120000000001E-2</v>
      </c>
      <c r="X74" s="1">
        <v>3.4568120000000001E-2</v>
      </c>
      <c r="Y74" s="1">
        <v>3.9159779999999998E-2</v>
      </c>
      <c r="Z74" s="1">
        <v>3.6986749999999999E-2</v>
      </c>
      <c r="AA74" s="1">
        <v>3.911162E-2</v>
      </c>
      <c r="AB74" s="1">
        <v>3.6839429999999999E-2</v>
      </c>
      <c r="AC74" s="1">
        <v>3.6839429999999999E-2</v>
      </c>
      <c r="AD74" s="1">
        <v>3.6839429999999999E-2</v>
      </c>
      <c r="AE74" s="1">
        <v>4.1432209999999997E-2</v>
      </c>
      <c r="AF74" s="1">
        <v>4.691157E-2</v>
      </c>
      <c r="AG74" s="1">
        <v>4.1386289999999999E-2</v>
      </c>
      <c r="AH74" s="1">
        <v>4.0026300000000001E-2</v>
      </c>
      <c r="AI74" s="1">
        <v>3.6942709999999997E-2</v>
      </c>
      <c r="AJ74" s="1">
        <v>3.7301399999999998E-2</v>
      </c>
      <c r="AK74" s="1">
        <v>3.6887389999999999E-2</v>
      </c>
      <c r="AL74" s="1">
        <v>3.7000480000000002E-2</v>
      </c>
      <c r="AM74" s="1">
        <v>4.1467280000000002E-2</v>
      </c>
      <c r="AN74" s="1">
        <v>4.1760470000000001E-2</v>
      </c>
      <c r="AO74" s="1">
        <v>4.6076619999999999E-2</v>
      </c>
      <c r="AP74" s="1">
        <v>4.362166E-2</v>
      </c>
      <c r="AQ74" s="1">
        <v>3.9252420000000003E-2</v>
      </c>
      <c r="AR74" s="1">
        <v>4.35935E-2</v>
      </c>
      <c r="AS74" s="1">
        <v>4.4299039999999998E-2</v>
      </c>
      <c r="AT74" s="1">
        <v>3.6874499999999998E-2</v>
      </c>
      <c r="AU74" s="1">
        <v>4.3268220000000003E-2</v>
      </c>
      <c r="AV74" s="1">
        <v>3.9146590000000002E-2</v>
      </c>
      <c r="AW74" s="1">
        <v>3.9113090000000003E-2</v>
      </c>
      <c r="AX74" s="1">
        <v>3.678464E-2</v>
      </c>
      <c r="AY74" s="1">
        <v>4.403017E-2</v>
      </c>
      <c r="AZ74" s="1">
        <v>4.4975380000000002E-2</v>
      </c>
      <c r="BA74" s="1">
        <v>5.2598499999999999E-2</v>
      </c>
      <c r="BB74" s="1">
        <v>4.5575520000000001E-2</v>
      </c>
      <c r="BC74" s="1">
        <v>4.8565049999999998E-2</v>
      </c>
      <c r="BD74" s="1">
        <v>6.4990919999999994E-2</v>
      </c>
      <c r="BE74" s="1">
        <v>5.0063070000000001E-2</v>
      </c>
      <c r="BF74" s="1">
        <v>5.230721E-2</v>
      </c>
      <c r="BG74" s="1">
        <v>7.2592489999999996E-2</v>
      </c>
      <c r="BH74" s="1">
        <v>1.828101E-2</v>
      </c>
      <c r="BI74" s="1">
        <v>2.065432E-2</v>
      </c>
      <c r="BJ74" s="1">
        <v>1.6013019999999999E-2</v>
      </c>
      <c r="BK74" s="1">
        <v>1.3740459999999999E-2</v>
      </c>
      <c r="BL74" s="1">
        <v>1.1443119999999999E-2</v>
      </c>
      <c r="BM74" s="1">
        <v>9.1579699999999997E-3</v>
      </c>
      <c r="BN74" s="1">
        <v>9.1579699999999997E-3</v>
      </c>
      <c r="BO74" s="1">
        <v>6.8915599999999997E-3</v>
      </c>
      <c r="BP74" s="1">
        <v>6.88859E-3</v>
      </c>
      <c r="BQ74" s="1">
        <v>4.5881999999999997E-3</v>
      </c>
      <c r="BR74" s="1">
        <v>4.5987800000000002E-3</v>
      </c>
      <c r="BS74" s="1">
        <v>5.0137899999999997E-3</v>
      </c>
      <c r="BT74" s="1">
        <v>1.381834E-2</v>
      </c>
      <c r="BU74" s="1">
        <v>1.372789E-2</v>
      </c>
      <c r="BV74" s="1">
        <v>0</v>
      </c>
      <c r="BW74" s="1">
        <v>1.5996699999999999E-2</v>
      </c>
      <c r="BX74" s="1">
        <v>1.1443679999999999E-2</v>
      </c>
      <c r="BY74" s="1">
        <v>6.8732200000000002E-3</v>
      </c>
      <c r="BZ74" s="1">
        <v>1.3745729999999999E-2</v>
      </c>
      <c r="CA74" s="1">
        <v>2.5101450000000001E-2</v>
      </c>
      <c r="CB74" s="1">
        <v>2.750505E-2</v>
      </c>
      <c r="CC74" s="1">
        <v>2.281617E-2</v>
      </c>
      <c r="CD74" s="1">
        <v>2.103646E-2</v>
      </c>
      <c r="CE74" s="1">
        <v>2.8092570000000001E-2</v>
      </c>
      <c r="CF74" s="1">
        <v>2.057635E-2</v>
      </c>
      <c r="CG74" s="1">
        <v>2.0565079999999999E-2</v>
      </c>
      <c r="CH74" s="1">
        <v>2.0941109999999999E-2</v>
      </c>
      <c r="CI74" s="1">
        <v>2.2850800000000001E-2</v>
      </c>
      <c r="CJ74" s="1">
        <v>2.304722E-2</v>
      </c>
      <c r="CK74" s="1">
        <v>1.5996400000000001E-2</v>
      </c>
      <c r="CL74" s="1">
        <v>1.5976600000000001E-2</v>
      </c>
      <c r="CM74" s="1">
        <v>2.2852190000000001E-2</v>
      </c>
      <c r="CN74" s="1">
        <v>2.5134839999999999E-2</v>
      </c>
      <c r="CO74" s="1">
        <v>2.0566029999999999E-2</v>
      </c>
      <c r="CP74" s="1">
        <v>2.5298290000000001E-2</v>
      </c>
      <c r="CQ74" s="1">
        <v>2.524034E-2</v>
      </c>
      <c r="CR74" s="1">
        <v>4.1097460000000002E-2</v>
      </c>
      <c r="CS74" s="1">
        <v>4.5985400000000003E-2</v>
      </c>
      <c r="CT74" s="1">
        <v>4.5913799999999998E-2</v>
      </c>
      <c r="CU74" s="1">
        <v>4.811182E-2</v>
      </c>
      <c r="CV74" s="1">
        <v>4.5798760000000001E-2</v>
      </c>
      <c r="CW74" s="1">
        <v>5.5164350000000001E-2</v>
      </c>
      <c r="CX74" s="1">
        <v>9.3179979999999996E-2</v>
      </c>
      <c r="CY74" s="1">
        <v>4.711974E-2</v>
      </c>
      <c r="CZ74" s="1">
        <v>5.6755409999999999E-2</v>
      </c>
      <c r="DA74" s="1">
        <v>7.728401E-2</v>
      </c>
      <c r="DB74" s="1">
        <v>5.7793589999999999E-2</v>
      </c>
      <c r="DC74" s="1">
        <v>7.1711360000000002E-2</v>
      </c>
      <c r="DD74" s="1">
        <v>3.8485749999999999E-2</v>
      </c>
      <c r="DE74" s="1">
        <v>4.6722619999999999E-2</v>
      </c>
      <c r="DF74" s="1">
        <v>5.2409320000000002E-2</v>
      </c>
      <c r="DG74" s="1">
        <v>0.10120764</v>
      </c>
      <c r="DH74" s="1">
        <v>3.9372560000000001E-2</v>
      </c>
      <c r="DI74" s="1">
        <v>4.7825069999999997E-2</v>
      </c>
      <c r="DJ74" s="1">
        <v>4.5943320000000003E-2</v>
      </c>
      <c r="DK74" s="1">
        <v>3.6510000000000001E-2</v>
      </c>
      <c r="DL74" s="1">
        <v>4.723865E-2</v>
      </c>
      <c r="DM74" s="1">
        <v>5.0270210000000003E-2</v>
      </c>
      <c r="DN74" s="1">
        <v>7.2866189999999997E-2</v>
      </c>
      <c r="DO74" s="1">
        <v>5.0162970000000001E-2</v>
      </c>
      <c r="DP74" s="1">
        <v>8.6700109999999997E-2</v>
      </c>
      <c r="DQ74" s="1">
        <v>4.3436990000000002E-2</v>
      </c>
      <c r="DR74" s="1">
        <v>5.4725959999999997E-2</v>
      </c>
      <c r="DS74" s="1">
        <v>5.2953310000000003E-2</v>
      </c>
      <c r="DT74" s="1">
        <v>7.8092289999999995E-2</v>
      </c>
      <c r="DU74" s="1">
        <v>5.5310499999999999E-2</v>
      </c>
      <c r="DV74" s="1">
        <v>4.1097969999999998E-2</v>
      </c>
      <c r="DW74" s="1">
        <v>4.3398060000000002E-2</v>
      </c>
    </row>
    <row r="75" spans="1:127" x14ac:dyDescent="0.2">
      <c r="A75" s="3" t="s">
        <v>43</v>
      </c>
      <c r="B75" s="1">
        <v>6.6507540000000004E-2</v>
      </c>
      <c r="C75" s="1">
        <v>6.8312020000000001E-2</v>
      </c>
      <c r="D75" s="1">
        <v>6.6043690000000002E-2</v>
      </c>
      <c r="E75" s="1">
        <v>3.9831999999999999E-2</v>
      </c>
      <c r="F75" s="1">
        <v>3.8763159999999998E-2</v>
      </c>
      <c r="G75" s="1">
        <v>3.8763159999999998E-2</v>
      </c>
      <c r="H75" s="1">
        <v>3.8763159999999998E-2</v>
      </c>
      <c r="I75" s="1">
        <v>3.9754409999999997E-2</v>
      </c>
      <c r="J75" s="1">
        <v>3.9196050000000003E-2</v>
      </c>
      <c r="K75" s="1">
        <v>3.8763159999999998E-2</v>
      </c>
      <c r="L75" s="1">
        <v>3.8763159999999998E-2</v>
      </c>
      <c r="M75" s="1">
        <v>3.8763159999999998E-2</v>
      </c>
      <c r="N75" s="1">
        <v>4.1006109999999998E-2</v>
      </c>
      <c r="O75" s="1">
        <v>4.8537730000000001E-2</v>
      </c>
      <c r="P75" s="1">
        <v>3.4349999999999999E-2</v>
      </c>
      <c r="Q75" s="1">
        <v>3.5434500000000001E-2</v>
      </c>
      <c r="R75" s="1">
        <v>3.438811E-2</v>
      </c>
      <c r="S75" s="1">
        <v>3.4349999999999999E-2</v>
      </c>
      <c r="T75" s="1">
        <v>3.4488560000000001E-2</v>
      </c>
      <c r="U75" s="1">
        <v>3.6621099999999997E-2</v>
      </c>
      <c r="V75" s="1">
        <v>3.6089219999999998E-2</v>
      </c>
      <c r="W75" s="1">
        <v>2.526372E-2</v>
      </c>
      <c r="X75" s="1">
        <v>2.526372E-2</v>
      </c>
      <c r="Y75" s="1">
        <v>2.9837860000000001E-2</v>
      </c>
      <c r="Z75" s="1">
        <v>2.9857169999999999E-2</v>
      </c>
      <c r="AA75" s="1">
        <v>3.4380599999999997E-2</v>
      </c>
      <c r="AB75" s="1">
        <v>2.7533479999999999E-2</v>
      </c>
      <c r="AC75" s="1">
        <v>2.7533479999999999E-2</v>
      </c>
      <c r="AD75" s="1">
        <v>2.7533479999999999E-2</v>
      </c>
      <c r="AE75" s="1">
        <v>3.2109150000000003E-2</v>
      </c>
      <c r="AF75" s="1">
        <v>3.7647600000000003E-2</v>
      </c>
      <c r="AG75" s="1">
        <v>3.4383539999999997E-2</v>
      </c>
      <c r="AH75" s="1">
        <v>3.0668170000000002E-2</v>
      </c>
      <c r="AI75" s="1">
        <v>2.7568280000000001E-2</v>
      </c>
      <c r="AJ75" s="1">
        <v>2.7925410000000001E-2</v>
      </c>
      <c r="AK75" s="1">
        <v>2.7566589999999998E-2</v>
      </c>
      <c r="AL75" s="1">
        <v>2.7606390000000001E-2</v>
      </c>
      <c r="AM75" s="1">
        <v>3.2145750000000001E-2</v>
      </c>
      <c r="AN75" s="1">
        <v>3.2324020000000002E-2</v>
      </c>
      <c r="AO75" s="1">
        <v>3.6762240000000002E-2</v>
      </c>
      <c r="AP75" s="1">
        <v>3.4330479999999997E-2</v>
      </c>
      <c r="AQ75" s="1">
        <v>2.9936150000000002E-2</v>
      </c>
      <c r="AR75" s="1">
        <v>3.4279919999999998E-2</v>
      </c>
      <c r="AS75" s="1">
        <v>3.5022699999999997E-2</v>
      </c>
      <c r="AT75" s="1">
        <v>2.7569659999999999E-2</v>
      </c>
      <c r="AU75" s="1">
        <v>3.3589399999999998E-2</v>
      </c>
      <c r="AV75" s="1">
        <v>2.9840740000000001E-2</v>
      </c>
      <c r="AW75" s="1">
        <v>2.9807500000000001E-2</v>
      </c>
      <c r="AX75" s="1">
        <v>3.2058459999999997E-2</v>
      </c>
      <c r="AY75" s="1">
        <v>3.4736469999999998E-2</v>
      </c>
      <c r="AZ75" s="1">
        <v>4.2640860000000003E-2</v>
      </c>
      <c r="BA75" s="1">
        <v>3.8753629999999997E-2</v>
      </c>
      <c r="BB75" s="1">
        <v>3.1834210000000002E-2</v>
      </c>
      <c r="BC75" s="1">
        <v>3.462614E-2</v>
      </c>
      <c r="BD75" s="1">
        <v>4.0792799999999997E-2</v>
      </c>
      <c r="BE75" s="1">
        <v>3.632084E-2</v>
      </c>
      <c r="BF75" s="1">
        <v>3.856441E-2</v>
      </c>
      <c r="BG75" s="1">
        <v>6.851575E-2</v>
      </c>
      <c r="BH75" s="1">
        <v>1.5909090000000001E-2</v>
      </c>
      <c r="BI75" s="1">
        <v>1.3671330000000001E-2</v>
      </c>
      <c r="BJ75" s="1">
        <v>1.363636E-2</v>
      </c>
      <c r="BK75" s="1">
        <v>1.1382110000000001E-2</v>
      </c>
      <c r="BL75" s="1">
        <v>4.5454500000000004E-3</v>
      </c>
      <c r="BM75" s="1">
        <v>6.8181800000000001E-3</v>
      </c>
      <c r="BN75" s="1">
        <v>6.8181800000000001E-3</v>
      </c>
      <c r="BO75" s="1">
        <v>1.365484E-2</v>
      </c>
      <c r="BP75" s="1">
        <v>1.3673619999999999E-2</v>
      </c>
      <c r="BQ75" s="1">
        <v>1.136364E-2</v>
      </c>
      <c r="BR75" s="1">
        <v>9.2532699999999992E-3</v>
      </c>
      <c r="BS75" s="1">
        <v>1.287872E-2</v>
      </c>
      <c r="BT75" s="1">
        <v>1.1418070000000001E-2</v>
      </c>
      <c r="BU75" s="1">
        <v>1.136364E-2</v>
      </c>
      <c r="BV75" s="1">
        <v>1.5996699999999999E-2</v>
      </c>
      <c r="BW75" s="1">
        <v>0</v>
      </c>
      <c r="BX75" s="1">
        <v>9.0909100000000007E-3</v>
      </c>
      <c r="BY75" s="1">
        <v>1.363636E-2</v>
      </c>
      <c r="BZ75" s="1">
        <v>1.136364E-2</v>
      </c>
      <c r="CA75" s="1">
        <v>2.2727270000000001E-2</v>
      </c>
      <c r="CB75" s="1">
        <v>2.5044919999999998E-2</v>
      </c>
      <c r="CC75" s="1">
        <v>2.045454E-2</v>
      </c>
      <c r="CD75" s="1">
        <v>1.867255E-2</v>
      </c>
      <c r="CE75" s="1">
        <v>2.115268E-2</v>
      </c>
      <c r="CF75" s="1">
        <v>1.8243800000000001E-2</v>
      </c>
      <c r="CG75" s="1">
        <v>1.8181820000000001E-2</v>
      </c>
      <c r="CH75" s="1">
        <v>1.8589069999999999E-2</v>
      </c>
      <c r="CI75" s="1">
        <v>2.045454E-2</v>
      </c>
      <c r="CJ75" s="1">
        <v>2.0541110000000001E-2</v>
      </c>
      <c r="CK75" s="1">
        <v>1.363636E-2</v>
      </c>
      <c r="CL75" s="1">
        <v>1.8181820000000001E-2</v>
      </c>
      <c r="CM75" s="1">
        <v>2.0473020000000001E-2</v>
      </c>
      <c r="CN75" s="1">
        <v>1.8181820000000001E-2</v>
      </c>
      <c r="CO75" s="1">
        <v>1.363636E-2</v>
      </c>
      <c r="CP75" s="1">
        <v>2.300141E-2</v>
      </c>
      <c r="CQ75" s="1">
        <v>2.2866109999999999E-2</v>
      </c>
      <c r="CR75" s="1">
        <v>3.8636360000000002E-2</v>
      </c>
      <c r="CS75" s="1">
        <v>3.6620949999999999E-2</v>
      </c>
      <c r="CT75" s="1">
        <v>3.6602610000000001E-2</v>
      </c>
      <c r="CU75" s="1">
        <v>3.8893730000000001E-2</v>
      </c>
      <c r="CV75" s="1">
        <v>3.659362E-2</v>
      </c>
      <c r="CW75" s="1">
        <v>4.5822010000000003E-2</v>
      </c>
      <c r="CX75" s="1">
        <v>8.8329190000000002E-2</v>
      </c>
      <c r="CY75" s="1">
        <v>3.7841859999999998E-2</v>
      </c>
      <c r="CZ75" s="1">
        <v>4.481048E-2</v>
      </c>
      <c r="DA75" s="1">
        <v>6.2143440000000001E-2</v>
      </c>
      <c r="DB75" s="1">
        <v>5.74782E-2</v>
      </c>
      <c r="DC75" s="1">
        <v>6.2115289999999997E-2</v>
      </c>
      <c r="DD75" s="1">
        <v>3.6114710000000001E-2</v>
      </c>
      <c r="DE75" s="1">
        <v>4.4299150000000002E-2</v>
      </c>
      <c r="DF75" s="1">
        <v>4.7782680000000001E-2</v>
      </c>
      <c r="DG75" s="1">
        <v>8.5749179999999994E-2</v>
      </c>
      <c r="DH75" s="1">
        <v>2.5424740000000001E-2</v>
      </c>
      <c r="DI75" s="1">
        <v>3.4171840000000002E-2</v>
      </c>
      <c r="DJ75" s="1">
        <v>3.2066039999999997E-2</v>
      </c>
      <c r="DK75" s="1">
        <v>2.958086E-2</v>
      </c>
      <c r="DL75" s="1">
        <v>4.0240100000000001E-2</v>
      </c>
      <c r="DM75" s="1">
        <v>4.1041139999999997E-2</v>
      </c>
      <c r="DN75" s="1">
        <v>5.9084249999999998E-2</v>
      </c>
      <c r="DO75" s="1">
        <v>4.0942300000000001E-2</v>
      </c>
      <c r="DP75" s="1">
        <v>8.2099160000000004E-2</v>
      </c>
      <c r="DQ75" s="1">
        <v>2.9663729999999999E-2</v>
      </c>
      <c r="DR75" s="1">
        <v>4.0951040000000001E-2</v>
      </c>
      <c r="DS75" s="1">
        <v>3.9128669999999997E-2</v>
      </c>
      <c r="DT75" s="1">
        <v>7.5622770000000006E-2</v>
      </c>
      <c r="DU75" s="1">
        <v>4.5928429999999999E-2</v>
      </c>
      <c r="DV75" s="1">
        <v>3.1901359999999997E-2</v>
      </c>
      <c r="DW75" s="1">
        <v>2.9643880000000001E-2</v>
      </c>
    </row>
    <row r="76" spans="1:127" x14ac:dyDescent="0.2">
      <c r="A76" s="3" t="s">
        <v>44</v>
      </c>
      <c r="B76" s="1">
        <v>6.1916310000000002E-2</v>
      </c>
      <c r="C76" s="1">
        <v>6.6024390000000002E-2</v>
      </c>
      <c r="D76" s="1">
        <v>6.3756209999999994E-2</v>
      </c>
      <c r="E76" s="1">
        <v>4.446166E-2</v>
      </c>
      <c r="F76" s="1">
        <v>4.3290259999999997E-2</v>
      </c>
      <c r="G76" s="1">
        <v>4.3290259999999997E-2</v>
      </c>
      <c r="H76" s="1">
        <v>4.3290259999999997E-2</v>
      </c>
      <c r="I76" s="1">
        <v>4.4360080000000003E-2</v>
      </c>
      <c r="J76" s="1">
        <v>4.376087E-2</v>
      </c>
      <c r="K76" s="1">
        <v>4.3290259999999997E-2</v>
      </c>
      <c r="L76" s="1">
        <v>4.3290259999999997E-2</v>
      </c>
      <c r="M76" s="1">
        <v>4.3290259999999997E-2</v>
      </c>
      <c r="N76" s="1">
        <v>4.5533219999999999E-2</v>
      </c>
      <c r="O76" s="1">
        <v>5.31352E-2</v>
      </c>
      <c r="P76" s="1">
        <v>3.4315020000000002E-2</v>
      </c>
      <c r="Q76" s="1">
        <v>3.5382650000000002E-2</v>
      </c>
      <c r="R76" s="1">
        <v>3.4371279999999997E-2</v>
      </c>
      <c r="S76" s="1">
        <v>3.4315020000000002E-2</v>
      </c>
      <c r="T76" s="1">
        <v>3.4491029999999999E-2</v>
      </c>
      <c r="U76" s="1">
        <v>3.6585729999999997E-2</v>
      </c>
      <c r="V76" s="1">
        <v>3.6000740000000003E-2</v>
      </c>
      <c r="W76" s="1">
        <v>2.5229459999999999E-2</v>
      </c>
      <c r="X76" s="1">
        <v>2.5229459999999999E-2</v>
      </c>
      <c r="Y76" s="1">
        <v>2.980331E-2</v>
      </c>
      <c r="Z76" s="1">
        <v>2.982224E-2</v>
      </c>
      <c r="AA76" s="1">
        <v>3.4345529999999999E-2</v>
      </c>
      <c r="AB76" s="1">
        <v>2.7498499999999999E-2</v>
      </c>
      <c r="AC76" s="1">
        <v>2.7498499999999999E-2</v>
      </c>
      <c r="AD76" s="1">
        <v>2.7498499999999999E-2</v>
      </c>
      <c r="AE76" s="1">
        <v>3.2074230000000002E-2</v>
      </c>
      <c r="AF76" s="1">
        <v>3.7616629999999998E-2</v>
      </c>
      <c r="AG76" s="1">
        <v>3.434798E-2</v>
      </c>
      <c r="AH76" s="1">
        <v>3.0636469999999999E-2</v>
      </c>
      <c r="AI76" s="1">
        <v>2.753386E-2</v>
      </c>
      <c r="AJ76" s="1">
        <v>2.787423E-2</v>
      </c>
      <c r="AK76" s="1">
        <v>2.7532419999999998E-2</v>
      </c>
      <c r="AL76" s="1">
        <v>2.7590130000000001E-2</v>
      </c>
      <c r="AM76" s="1">
        <v>3.2111389999999997E-2</v>
      </c>
      <c r="AN76" s="1">
        <v>3.2344770000000002E-2</v>
      </c>
      <c r="AO76" s="1">
        <v>3.6744649999999997E-2</v>
      </c>
      <c r="AP76" s="1">
        <v>3.4294470000000001E-2</v>
      </c>
      <c r="AQ76" s="1">
        <v>2.991663E-2</v>
      </c>
      <c r="AR76" s="1">
        <v>3.4279009999999999E-2</v>
      </c>
      <c r="AS76" s="1">
        <v>3.4970849999999998E-2</v>
      </c>
      <c r="AT76" s="1">
        <v>2.753502E-2</v>
      </c>
      <c r="AU76" s="1">
        <v>3.350094E-2</v>
      </c>
      <c r="AV76" s="1">
        <v>2.9805709999999999E-2</v>
      </c>
      <c r="AW76" s="1">
        <v>2.9773040000000001E-2</v>
      </c>
      <c r="AX76" s="1">
        <v>2.7444010000000001E-2</v>
      </c>
      <c r="AY76" s="1">
        <v>3.4702940000000002E-2</v>
      </c>
      <c r="AZ76" s="1">
        <v>3.5627619999999999E-2</v>
      </c>
      <c r="BA76" s="1">
        <v>4.3275809999999998E-2</v>
      </c>
      <c r="BB76" s="1">
        <v>3.6339570000000002E-2</v>
      </c>
      <c r="BC76" s="1">
        <v>3.9187640000000003E-2</v>
      </c>
      <c r="BD76" s="1">
        <v>4.4669090000000002E-2</v>
      </c>
      <c r="BE76" s="1">
        <v>4.0826380000000002E-2</v>
      </c>
      <c r="BF76" s="1">
        <v>4.3069950000000003E-2</v>
      </c>
      <c r="BG76" s="1">
        <v>5.7776620000000001E-2</v>
      </c>
      <c r="BH76" s="1">
        <v>1.136364E-2</v>
      </c>
      <c r="BI76" s="1">
        <v>1.368841E-2</v>
      </c>
      <c r="BJ76" s="1">
        <v>9.0909100000000007E-3</v>
      </c>
      <c r="BK76" s="1">
        <v>6.8365099999999996E-3</v>
      </c>
      <c r="BL76" s="1">
        <v>4.5454500000000004E-3</v>
      </c>
      <c r="BM76" s="1">
        <v>2.2727300000000001E-3</v>
      </c>
      <c r="BN76" s="1">
        <v>2.2727300000000001E-3</v>
      </c>
      <c r="BO76" s="1">
        <v>9.1092399999999994E-3</v>
      </c>
      <c r="BP76" s="1">
        <v>9.1278599999999998E-3</v>
      </c>
      <c r="BQ76" s="1">
        <v>6.8181800000000001E-3</v>
      </c>
      <c r="BR76" s="1">
        <v>4.6245000000000001E-3</v>
      </c>
      <c r="BS76" s="1">
        <v>7.6229399999999999E-3</v>
      </c>
      <c r="BT76" s="1">
        <v>6.8721900000000002E-3</v>
      </c>
      <c r="BU76" s="1">
        <v>6.8181800000000001E-3</v>
      </c>
      <c r="BV76" s="1">
        <v>1.1443679999999999E-2</v>
      </c>
      <c r="BW76" s="1">
        <v>9.0909100000000007E-3</v>
      </c>
      <c r="BX76" s="1">
        <v>0</v>
      </c>
      <c r="BY76" s="1">
        <v>9.0909100000000007E-3</v>
      </c>
      <c r="BZ76" s="1">
        <v>6.8181800000000001E-3</v>
      </c>
      <c r="CA76" s="1">
        <v>1.8181820000000001E-2</v>
      </c>
      <c r="CB76" s="1">
        <v>2.0064760000000001E-2</v>
      </c>
      <c r="CC76" s="1">
        <v>1.5909090000000001E-2</v>
      </c>
      <c r="CD76" s="1">
        <v>1.4091650000000001E-2</v>
      </c>
      <c r="CE76" s="1">
        <v>2.1119099999999998E-2</v>
      </c>
      <c r="CF76" s="1">
        <v>1.592644E-2</v>
      </c>
      <c r="CG76" s="1">
        <v>1.363636E-2</v>
      </c>
      <c r="CH76" s="1">
        <v>1.3962779999999999E-2</v>
      </c>
      <c r="CI76" s="1">
        <v>1.5909090000000001E-2</v>
      </c>
      <c r="CJ76" s="1">
        <v>1.371027E-2</v>
      </c>
      <c r="CK76" s="1">
        <v>9.0909100000000007E-3</v>
      </c>
      <c r="CL76" s="1">
        <v>1.363636E-2</v>
      </c>
      <c r="CM76" s="1">
        <v>1.5927420000000001E-2</v>
      </c>
      <c r="CN76" s="1">
        <v>1.8181820000000001E-2</v>
      </c>
      <c r="CO76" s="1">
        <v>1.363636E-2</v>
      </c>
      <c r="CP76" s="1">
        <v>1.8371729999999999E-2</v>
      </c>
      <c r="CQ76" s="1">
        <v>1.830027E-2</v>
      </c>
      <c r="CR76" s="1">
        <v>3.4090910000000002E-2</v>
      </c>
      <c r="CS76" s="1">
        <v>3.660281E-2</v>
      </c>
      <c r="CT76" s="1">
        <v>3.6584730000000003E-2</v>
      </c>
      <c r="CU76" s="1">
        <v>3.8825350000000002E-2</v>
      </c>
      <c r="CV76" s="1">
        <v>3.6541089999999998E-2</v>
      </c>
      <c r="CW76" s="1">
        <v>4.5786220000000002E-2</v>
      </c>
      <c r="CX76" s="1">
        <v>8.8117929999999997E-2</v>
      </c>
      <c r="CY76" s="1">
        <v>3.7790400000000002E-2</v>
      </c>
      <c r="CZ76" s="1">
        <v>4.7164159999999997E-2</v>
      </c>
      <c r="DA76" s="1">
        <v>6.7155469999999995E-2</v>
      </c>
      <c r="DB76" s="1">
        <v>5.5220110000000003E-2</v>
      </c>
      <c r="DC76" s="1">
        <v>6.2011200000000002E-2</v>
      </c>
      <c r="DD76" s="1">
        <v>3.081998E-2</v>
      </c>
      <c r="DE76" s="1">
        <v>4.4258640000000002E-2</v>
      </c>
      <c r="DF76" s="1">
        <v>4.7749460000000001E-2</v>
      </c>
      <c r="DG76" s="1">
        <v>8.0224429999999999E-2</v>
      </c>
      <c r="DH76" s="1">
        <v>2.9988810000000001E-2</v>
      </c>
      <c r="DI76" s="1">
        <v>3.8716819999999999E-2</v>
      </c>
      <c r="DJ76" s="1">
        <v>3.6638839999999999E-2</v>
      </c>
      <c r="DK76" s="1">
        <v>2.9564980000000001E-2</v>
      </c>
      <c r="DL76" s="1">
        <v>4.023239E-2</v>
      </c>
      <c r="DM76" s="1">
        <v>4.0993389999999998E-2</v>
      </c>
      <c r="DN76" s="1">
        <v>6.3589679999999996E-2</v>
      </c>
      <c r="DO76" s="1">
        <v>4.0909170000000002E-2</v>
      </c>
      <c r="DP76" s="1">
        <v>7.6725070000000006E-2</v>
      </c>
      <c r="DQ76" s="1">
        <v>3.4188410000000002E-2</v>
      </c>
      <c r="DR76" s="1">
        <v>4.5457770000000002E-2</v>
      </c>
      <c r="DS76" s="1">
        <v>4.370657E-2</v>
      </c>
      <c r="DT76" s="1">
        <v>7.5620759999999995E-2</v>
      </c>
      <c r="DU76" s="1">
        <v>4.5907610000000001E-2</v>
      </c>
      <c r="DV76" s="1">
        <v>3.1852440000000003E-2</v>
      </c>
      <c r="DW76" s="1">
        <v>3.415062E-2</v>
      </c>
    </row>
    <row r="77" spans="1:127" x14ac:dyDescent="0.2">
      <c r="A77" s="3" t="s">
        <v>45</v>
      </c>
      <c r="B77" s="1">
        <v>7.1098939999999999E-2</v>
      </c>
      <c r="C77" s="1">
        <v>6.6025849999999997E-2</v>
      </c>
      <c r="D77" s="1">
        <v>6.3757679999999997E-2</v>
      </c>
      <c r="E77" s="1">
        <v>4.9123470000000002E-2</v>
      </c>
      <c r="F77" s="1">
        <v>4.7883799999999997E-2</v>
      </c>
      <c r="G77" s="1">
        <v>4.7883799999999997E-2</v>
      </c>
      <c r="H77" s="1">
        <v>4.7883799999999997E-2</v>
      </c>
      <c r="I77" s="1">
        <v>4.9116479999999997E-2</v>
      </c>
      <c r="J77" s="1">
        <v>4.8387300000000001E-2</v>
      </c>
      <c r="K77" s="1">
        <v>4.7883799999999997E-2</v>
      </c>
      <c r="L77" s="1">
        <v>4.7883799999999997E-2</v>
      </c>
      <c r="M77" s="1">
        <v>4.7883799999999997E-2</v>
      </c>
      <c r="N77" s="1">
        <v>5.0127289999999998E-2</v>
      </c>
      <c r="O77" s="1">
        <v>5.7763990000000001E-2</v>
      </c>
      <c r="P77" s="1">
        <v>3.8925929999999997E-2</v>
      </c>
      <c r="Q77" s="1">
        <v>4.0091990000000001E-2</v>
      </c>
      <c r="R77" s="1">
        <v>3.8964029999999997E-2</v>
      </c>
      <c r="S77" s="1">
        <v>3.8925929999999997E-2</v>
      </c>
      <c r="T77" s="1">
        <v>3.9064479999999999E-2</v>
      </c>
      <c r="U77" s="1">
        <v>4.1197270000000001E-2</v>
      </c>
      <c r="V77" s="1">
        <v>4.0912230000000001E-2</v>
      </c>
      <c r="W77" s="1">
        <v>2.9839149999999998E-2</v>
      </c>
      <c r="X77" s="1">
        <v>2.9839149999999998E-2</v>
      </c>
      <c r="Y77" s="1">
        <v>3.4413279999999997E-2</v>
      </c>
      <c r="Z77" s="1">
        <v>3.2275959999999999E-2</v>
      </c>
      <c r="AA77" s="1">
        <v>3.4380599999999997E-2</v>
      </c>
      <c r="AB77" s="1">
        <v>3.2109150000000003E-2</v>
      </c>
      <c r="AC77" s="1">
        <v>3.2109150000000003E-2</v>
      </c>
      <c r="AD77" s="1">
        <v>3.2109150000000003E-2</v>
      </c>
      <c r="AE77" s="1">
        <v>3.668482E-2</v>
      </c>
      <c r="AF77" s="1">
        <v>4.2265120000000003E-2</v>
      </c>
      <c r="AG77" s="1">
        <v>3.8959710000000002E-2</v>
      </c>
      <c r="AH77" s="1">
        <v>3.5303519999999998E-2</v>
      </c>
      <c r="AI77" s="1">
        <v>3.2161299999999997E-2</v>
      </c>
      <c r="AJ77" s="1">
        <v>3.2539289999999998E-2</v>
      </c>
      <c r="AK77" s="1">
        <v>3.214177E-2</v>
      </c>
      <c r="AL77" s="1">
        <v>3.2199409999999998E-2</v>
      </c>
      <c r="AM77" s="1">
        <v>3.6721169999999997E-2</v>
      </c>
      <c r="AN77" s="1">
        <v>3.6917529999999997E-2</v>
      </c>
      <c r="AO77" s="1">
        <v>4.1355749999999997E-2</v>
      </c>
      <c r="AP77" s="1">
        <v>3.8906910000000003E-2</v>
      </c>
      <c r="AQ77" s="1">
        <v>3.4543909999999997E-2</v>
      </c>
      <c r="AR77" s="1">
        <v>3.8866820000000003E-2</v>
      </c>
      <c r="AS77" s="1">
        <v>3.9639969999999997E-2</v>
      </c>
      <c r="AT77" s="1">
        <v>3.2145340000000001E-2</v>
      </c>
      <c r="AU77" s="1">
        <v>3.8411870000000001E-2</v>
      </c>
      <c r="AV77" s="1">
        <v>3.4416660000000002E-2</v>
      </c>
      <c r="AW77" s="1">
        <v>3.4383169999999998E-2</v>
      </c>
      <c r="AX77" s="1">
        <v>3.2054510000000001E-2</v>
      </c>
      <c r="AY77" s="1">
        <v>3.933275E-2</v>
      </c>
      <c r="AZ77" s="1">
        <v>4.2578570000000003E-2</v>
      </c>
      <c r="BA77" s="1">
        <v>4.7902159999999999E-2</v>
      </c>
      <c r="BB77" s="1">
        <v>4.0948320000000003E-2</v>
      </c>
      <c r="BC77" s="1">
        <v>4.3852049999999997E-2</v>
      </c>
      <c r="BD77" s="1">
        <v>4.8880750000000001E-2</v>
      </c>
      <c r="BE77" s="1">
        <v>4.0878070000000002E-2</v>
      </c>
      <c r="BF77" s="1">
        <v>4.3121649999999997E-2</v>
      </c>
      <c r="BG77" s="1">
        <v>6.3309279999999996E-2</v>
      </c>
      <c r="BH77" s="1">
        <v>1.5909090000000001E-2</v>
      </c>
      <c r="BI77" s="1">
        <v>1.8251750000000001E-2</v>
      </c>
      <c r="BJ77" s="1">
        <v>1.363636E-2</v>
      </c>
      <c r="BK77" s="1">
        <v>1.136364E-2</v>
      </c>
      <c r="BL77" s="1">
        <v>9.0909100000000007E-3</v>
      </c>
      <c r="BM77" s="1">
        <v>6.8181800000000001E-3</v>
      </c>
      <c r="BN77" s="1">
        <v>6.8181800000000001E-3</v>
      </c>
      <c r="BO77" s="1">
        <v>4.5454500000000004E-3</v>
      </c>
      <c r="BP77" s="1">
        <v>4.5454500000000004E-3</v>
      </c>
      <c r="BQ77" s="1">
        <v>2.2727300000000001E-3</v>
      </c>
      <c r="BR77" s="1">
        <v>2.3358599999999999E-3</v>
      </c>
      <c r="BS77" s="1">
        <v>2.6278400000000002E-3</v>
      </c>
      <c r="BT77" s="1">
        <v>1.141708E-2</v>
      </c>
      <c r="BU77" s="1">
        <v>1.136364E-2</v>
      </c>
      <c r="BV77" s="1">
        <v>6.8732200000000002E-3</v>
      </c>
      <c r="BW77" s="1">
        <v>1.363636E-2</v>
      </c>
      <c r="BX77" s="1">
        <v>9.0909100000000007E-3</v>
      </c>
      <c r="BY77" s="1">
        <v>0</v>
      </c>
      <c r="BZ77" s="1">
        <v>1.138112E-2</v>
      </c>
      <c r="CA77" s="1">
        <v>2.2727270000000001E-2</v>
      </c>
      <c r="CB77" s="1">
        <v>2.501488E-2</v>
      </c>
      <c r="CC77" s="1">
        <v>2.045454E-2</v>
      </c>
      <c r="CD77" s="1">
        <v>1.867156E-2</v>
      </c>
      <c r="CE77" s="1">
        <v>2.5702579999999999E-2</v>
      </c>
      <c r="CF77" s="1">
        <v>2.0489509999999999E-2</v>
      </c>
      <c r="CG77" s="1">
        <v>1.8181820000000001E-2</v>
      </c>
      <c r="CH77" s="1">
        <v>1.8513310000000002E-2</v>
      </c>
      <c r="CI77" s="1">
        <v>2.045454E-2</v>
      </c>
      <c r="CJ77" s="1">
        <v>2.059422E-2</v>
      </c>
      <c r="CK77" s="1">
        <v>1.363636E-2</v>
      </c>
      <c r="CL77" s="1">
        <v>1.363636E-2</v>
      </c>
      <c r="CM77" s="1">
        <v>2.045454E-2</v>
      </c>
      <c r="CN77" s="1">
        <v>2.2727270000000001E-2</v>
      </c>
      <c r="CO77" s="1">
        <v>1.8181820000000001E-2</v>
      </c>
      <c r="CP77" s="1">
        <v>2.2964149999999999E-2</v>
      </c>
      <c r="CQ77" s="1">
        <v>2.2865130000000001E-2</v>
      </c>
      <c r="CR77" s="1">
        <v>3.8636360000000002E-2</v>
      </c>
      <c r="CS77" s="1">
        <v>4.1219739999999998E-2</v>
      </c>
      <c r="CT77" s="1">
        <v>4.118368E-2</v>
      </c>
      <c r="CU77" s="1">
        <v>4.3470929999999998E-2</v>
      </c>
      <c r="CV77" s="1">
        <v>4.1175919999999998E-2</v>
      </c>
      <c r="CW77" s="1">
        <v>5.0398180000000001E-2</v>
      </c>
      <c r="CX77" s="1">
        <v>8.2961670000000001E-2</v>
      </c>
      <c r="CY77" s="1">
        <v>4.2523209999999999E-2</v>
      </c>
      <c r="CZ77" s="1">
        <v>5.2029819999999997E-2</v>
      </c>
      <c r="DA77" s="1">
        <v>7.2429640000000003E-2</v>
      </c>
      <c r="DB77" s="1">
        <v>5.5227060000000001E-2</v>
      </c>
      <c r="DC77" s="1">
        <v>6.7016999999999993E-2</v>
      </c>
      <c r="DD77" s="1">
        <v>3.6061129999999997E-2</v>
      </c>
      <c r="DE77" s="1">
        <v>4.4299150000000002E-2</v>
      </c>
      <c r="DF77" s="1">
        <v>4.3222740000000003E-2</v>
      </c>
      <c r="DG77" s="1">
        <v>8.5749179999999994E-2</v>
      </c>
      <c r="DH77" s="1">
        <v>3.4699559999999997E-2</v>
      </c>
      <c r="DI77" s="1">
        <v>4.3292209999999998E-2</v>
      </c>
      <c r="DJ77" s="1">
        <v>4.1216889999999999E-2</v>
      </c>
      <c r="DK77" s="1">
        <v>3.4146580000000003E-2</v>
      </c>
      <c r="DL77" s="1">
        <v>4.4893820000000001E-2</v>
      </c>
      <c r="DM77" s="1">
        <v>4.559647E-2</v>
      </c>
      <c r="DN77" s="1">
        <v>6.8200170000000004E-2</v>
      </c>
      <c r="DO77" s="1">
        <v>4.5502090000000002E-2</v>
      </c>
      <c r="DP77" s="1">
        <v>7.6953930000000004E-2</v>
      </c>
      <c r="DQ77" s="1">
        <v>3.8776570000000003E-2</v>
      </c>
      <c r="DR77" s="1">
        <v>5.0065440000000003E-2</v>
      </c>
      <c r="DS77" s="1">
        <v>4.6059599999999999E-2</v>
      </c>
      <c r="DT77" s="1">
        <v>7.5622770000000006E-2</v>
      </c>
      <c r="DU77" s="1">
        <v>5.0526450000000001E-2</v>
      </c>
      <c r="DV77" s="1">
        <v>3.6457419999999997E-2</v>
      </c>
      <c r="DW77" s="1">
        <v>3.875671E-2</v>
      </c>
    </row>
    <row r="78" spans="1:127" x14ac:dyDescent="0.2">
      <c r="A78" s="3" t="s">
        <v>69</v>
      </c>
      <c r="B78" s="1">
        <v>6.9027389999999994E-2</v>
      </c>
      <c r="C78" s="1">
        <v>6.8436700000000003E-2</v>
      </c>
      <c r="D78" s="1">
        <v>6.6150959999999995E-2</v>
      </c>
      <c r="E78" s="1">
        <v>4.6826329999999999E-2</v>
      </c>
      <c r="F78" s="1">
        <v>4.5660369999999999E-2</v>
      </c>
      <c r="G78" s="1">
        <v>4.5660369999999999E-2</v>
      </c>
      <c r="H78" s="1">
        <v>4.5660369999999999E-2</v>
      </c>
      <c r="I78" s="1">
        <v>4.6815669999999997E-2</v>
      </c>
      <c r="J78" s="1">
        <v>4.6162019999999998E-2</v>
      </c>
      <c r="K78" s="1">
        <v>4.5660369999999999E-2</v>
      </c>
      <c r="L78" s="1">
        <v>4.5660369999999999E-2</v>
      </c>
      <c r="M78" s="1">
        <v>4.5660369999999999E-2</v>
      </c>
      <c r="N78" s="1">
        <v>4.790374E-2</v>
      </c>
      <c r="O78" s="1">
        <v>5.5538129999999998E-2</v>
      </c>
      <c r="P78" s="1">
        <v>3.6709819999999997E-2</v>
      </c>
      <c r="Q78" s="1">
        <v>3.7818600000000001E-2</v>
      </c>
      <c r="R78" s="1">
        <v>3.6748540000000003E-2</v>
      </c>
      <c r="S78" s="1">
        <v>3.6709819999999997E-2</v>
      </c>
      <c r="T78" s="1">
        <v>3.6849600000000003E-2</v>
      </c>
      <c r="U78" s="1">
        <v>3.8981189999999999E-2</v>
      </c>
      <c r="V78" s="1">
        <v>3.8536830000000001E-2</v>
      </c>
      <c r="W78" s="1">
        <v>2.7622379999999998E-2</v>
      </c>
      <c r="X78" s="1">
        <v>2.7622379999999998E-2</v>
      </c>
      <c r="Y78" s="1">
        <v>3.2213749999999999E-2</v>
      </c>
      <c r="Z78" s="1">
        <v>3.2250899999999999E-2</v>
      </c>
      <c r="AA78" s="1">
        <v>3.6757329999999998E-2</v>
      </c>
      <c r="AB78" s="1">
        <v>2.989265E-2</v>
      </c>
      <c r="AC78" s="1">
        <v>2.989265E-2</v>
      </c>
      <c r="AD78" s="1">
        <v>2.989265E-2</v>
      </c>
      <c r="AE78" s="1">
        <v>3.4485429999999997E-2</v>
      </c>
      <c r="AF78" s="1">
        <v>4.0029130000000003E-2</v>
      </c>
      <c r="AG78" s="1">
        <v>3.6743150000000002E-2</v>
      </c>
      <c r="AH78" s="1">
        <v>3.3066310000000002E-2</v>
      </c>
      <c r="AI78" s="1">
        <v>2.996176E-2</v>
      </c>
      <c r="AJ78" s="1">
        <v>3.032046E-2</v>
      </c>
      <c r="AK78" s="1">
        <v>2.9942099999999999E-2</v>
      </c>
      <c r="AL78" s="1">
        <v>3.0000470000000001E-2</v>
      </c>
      <c r="AM78" s="1">
        <v>3.4521540000000003E-2</v>
      </c>
      <c r="AN78" s="1">
        <v>3.4719880000000002E-2</v>
      </c>
      <c r="AO78" s="1">
        <v>3.9157150000000002E-2</v>
      </c>
      <c r="AP78" s="1">
        <v>3.6672860000000002E-2</v>
      </c>
      <c r="AQ78" s="1">
        <v>3.2373449999999998E-2</v>
      </c>
      <c r="AR78" s="1">
        <v>3.6715089999999999E-2</v>
      </c>
      <c r="AS78" s="1">
        <v>3.7403520000000003E-2</v>
      </c>
      <c r="AT78" s="1">
        <v>2.9928300000000001E-2</v>
      </c>
      <c r="AU78" s="1">
        <v>3.6037720000000002E-2</v>
      </c>
      <c r="AV78" s="1">
        <v>3.2199640000000002E-2</v>
      </c>
      <c r="AW78" s="1">
        <v>3.2166609999999998E-2</v>
      </c>
      <c r="AX78" s="1">
        <v>2.9837860000000001E-2</v>
      </c>
      <c r="AY78" s="1">
        <v>3.711544E-2</v>
      </c>
      <c r="AZ78" s="1">
        <v>3.7841390000000003E-2</v>
      </c>
      <c r="BA78" s="1">
        <v>4.5662090000000002E-2</v>
      </c>
      <c r="BB78" s="1">
        <v>3.867251E-2</v>
      </c>
      <c r="BC78" s="1">
        <v>4.1574399999999997E-2</v>
      </c>
      <c r="BD78" s="1">
        <v>4.8698520000000002E-2</v>
      </c>
      <c r="BE78" s="1">
        <v>4.3159780000000002E-2</v>
      </c>
      <c r="BF78" s="1">
        <v>4.5403640000000002E-2</v>
      </c>
      <c r="BG78" s="1">
        <v>6.8493020000000002E-2</v>
      </c>
      <c r="BH78" s="1">
        <v>1.363636E-2</v>
      </c>
      <c r="BI78" s="1">
        <v>1.5996239999999998E-2</v>
      </c>
      <c r="BJ78" s="1">
        <v>1.138112E-2</v>
      </c>
      <c r="BK78" s="1">
        <v>9.10826E-3</v>
      </c>
      <c r="BL78" s="1">
        <v>6.8181800000000001E-3</v>
      </c>
      <c r="BM78" s="1">
        <v>4.5454500000000004E-3</v>
      </c>
      <c r="BN78" s="1">
        <v>4.5454500000000004E-3</v>
      </c>
      <c r="BO78" s="1">
        <v>1.139807E-2</v>
      </c>
      <c r="BP78" s="1">
        <v>1.139807E-2</v>
      </c>
      <c r="BQ78" s="1">
        <v>9.10826E-3</v>
      </c>
      <c r="BR78" s="1">
        <v>6.9370500000000002E-3</v>
      </c>
      <c r="BS78" s="1">
        <v>1.0324440000000001E-2</v>
      </c>
      <c r="BT78" s="1">
        <v>9.1617199999999999E-3</v>
      </c>
      <c r="BU78" s="1">
        <v>9.10826E-3</v>
      </c>
      <c r="BV78" s="1">
        <v>1.3745729999999999E-2</v>
      </c>
      <c r="BW78" s="1">
        <v>1.136364E-2</v>
      </c>
      <c r="BX78" s="1">
        <v>6.8181800000000001E-3</v>
      </c>
      <c r="BY78" s="1">
        <v>1.138112E-2</v>
      </c>
      <c r="BZ78" s="1">
        <v>0</v>
      </c>
      <c r="CA78" s="1">
        <v>2.0472029999999999E-2</v>
      </c>
      <c r="CB78" s="1">
        <v>2.2538929999999999E-2</v>
      </c>
      <c r="CC78" s="1">
        <v>1.8199170000000001E-2</v>
      </c>
      <c r="CD78" s="1">
        <v>1.6395949999999999E-2</v>
      </c>
      <c r="CE78" s="1">
        <v>2.342439E-2</v>
      </c>
      <c r="CF78" s="1">
        <v>1.8234E-2</v>
      </c>
      <c r="CG78" s="1">
        <v>1.5943789999999999E-2</v>
      </c>
      <c r="CH78" s="1">
        <v>1.6234740000000001E-2</v>
      </c>
      <c r="CI78" s="1">
        <v>1.8216779999999998E-2</v>
      </c>
      <c r="CJ78" s="1">
        <v>1.837368E-2</v>
      </c>
      <c r="CK78" s="1">
        <v>1.136364E-2</v>
      </c>
      <c r="CL78" s="1">
        <v>1.595997E-2</v>
      </c>
      <c r="CM78" s="1">
        <v>1.8199440000000001E-2</v>
      </c>
      <c r="CN78" s="1">
        <v>2.0506590000000002E-2</v>
      </c>
      <c r="CO78" s="1">
        <v>1.592671E-2</v>
      </c>
      <c r="CP78" s="1">
        <v>2.066904E-2</v>
      </c>
      <c r="CQ78" s="1">
        <v>2.06222E-2</v>
      </c>
      <c r="CR78" s="1">
        <v>3.6433569999999998E-2</v>
      </c>
      <c r="CS78" s="1">
        <v>3.903682E-2</v>
      </c>
      <c r="CT78" s="1">
        <v>3.9000640000000003E-2</v>
      </c>
      <c r="CU78" s="1">
        <v>4.1213399999999997E-2</v>
      </c>
      <c r="CV78" s="1">
        <v>3.8933519999999999E-2</v>
      </c>
      <c r="CW78" s="1">
        <v>4.8216330000000002E-2</v>
      </c>
      <c r="CX78" s="1">
        <v>9.1131459999999997E-2</v>
      </c>
      <c r="CY78" s="1">
        <v>3.7941030000000001E-2</v>
      </c>
      <c r="CZ78" s="1">
        <v>4.9687519999999999E-2</v>
      </c>
      <c r="DA78" s="1">
        <v>6.9837560000000007E-2</v>
      </c>
      <c r="DB78" s="1">
        <v>5.765381E-2</v>
      </c>
      <c r="DC78" s="1">
        <v>6.4626610000000001E-2</v>
      </c>
      <c r="DD78" s="1">
        <v>3.352281E-2</v>
      </c>
      <c r="DE78" s="1">
        <v>4.6789989999999997E-2</v>
      </c>
      <c r="DF78" s="1">
        <v>5.01203E-2</v>
      </c>
      <c r="DG78" s="1">
        <v>8.6294999999999997E-2</v>
      </c>
      <c r="DH78" s="1">
        <v>3.2437510000000003E-2</v>
      </c>
      <c r="DI78" s="1">
        <v>4.1053619999999999E-2</v>
      </c>
      <c r="DJ78" s="1">
        <v>3.901574E-2</v>
      </c>
      <c r="DK78" s="1">
        <v>3.1956949999999998E-2</v>
      </c>
      <c r="DL78" s="1">
        <v>4.2641739999999997E-2</v>
      </c>
      <c r="DM78" s="1">
        <v>4.3375579999999997E-2</v>
      </c>
      <c r="DN78" s="1">
        <v>6.3845869999999999E-2</v>
      </c>
      <c r="DO78" s="1">
        <v>4.3297660000000002E-2</v>
      </c>
      <c r="DP78" s="1">
        <v>7.9532069999999996E-2</v>
      </c>
      <c r="DQ78" s="1">
        <v>3.6520190000000001E-2</v>
      </c>
      <c r="DR78" s="1">
        <v>4.7825689999999997E-2</v>
      </c>
      <c r="DS78" s="1">
        <v>4.6053749999999997E-2</v>
      </c>
      <c r="DT78" s="1">
        <v>7.8146259999999995E-2</v>
      </c>
      <c r="DU78" s="1">
        <v>4.8360130000000001E-2</v>
      </c>
      <c r="DV78" s="1">
        <v>3.420161E-2</v>
      </c>
      <c r="DW78" s="1">
        <v>3.6499910000000003E-2</v>
      </c>
    </row>
    <row r="79" spans="1:127" x14ac:dyDescent="0.2">
      <c r="A79" s="3" t="s">
        <v>52</v>
      </c>
      <c r="B79" s="1">
        <v>6.8774479999999999E-2</v>
      </c>
      <c r="C79" s="1">
        <v>6.8293430000000002E-2</v>
      </c>
      <c r="D79" s="1">
        <v>6.6025249999999994E-2</v>
      </c>
      <c r="E79" s="1">
        <v>4.6769869999999998E-2</v>
      </c>
      <c r="F79" s="1">
        <v>4.5526709999999998E-2</v>
      </c>
      <c r="G79" s="1">
        <v>4.5526709999999998E-2</v>
      </c>
      <c r="H79" s="1">
        <v>4.5526709999999998E-2</v>
      </c>
      <c r="I79" s="1">
        <v>4.6668689999999999E-2</v>
      </c>
      <c r="J79" s="1">
        <v>4.600361E-2</v>
      </c>
      <c r="K79" s="1">
        <v>4.5526709999999998E-2</v>
      </c>
      <c r="L79" s="1">
        <v>4.5526709999999998E-2</v>
      </c>
      <c r="M79" s="1">
        <v>4.5526709999999998E-2</v>
      </c>
      <c r="N79" s="1">
        <v>4.7769930000000002E-2</v>
      </c>
      <c r="O79" s="1">
        <v>5.5381409999999999E-2</v>
      </c>
      <c r="P79" s="1">
        <v>3.6618459999999999E-2</v>
      </c>
      <c r="Q79" s="1">
        <v>3.7746250000000002E-2</v>
      </c>
      <c r="R79" s="1">
        <v>3.6674730000000003E-2</v>
      </c>
      <c r="S79" s="1">
        <v>3.6618459999999999E-2</v>
      </c>
      <c r="T79" s="1">
        <v>3.6795359999999999E-2</v>
      </c>
      <c r="U79" s="1">
        <v>3.8889559999999997E-2</v>
      </c>
      <c r="V79" s="1">
        <v>3.8441379999999997E-2</v>
      </c>
      <c r="W79" s="1">
        <v>2.753251E-2</v>
      </c>
      <c r="X79" s="1">
        <v>2.753251E-2</v>
      </c>
      <c r="Y79" s="1">
        <v>3.2106500000000003E-2</v>
      </c>
      <c r="Z79" s="1">
        <v>3.2125809999999998E-2</v>
      </c>
      <c r="AA79" s="1">
        <v>3.6649099999999997E-2</v>
      </c>
      <c r="AB79" s="1">
        <v>2.9802309999999999E-2</v>
      </c>
      <c r="AC79" s="1">
        <v>3.2074850000000002E-2</v>
      </c>
      <c r="AD79" s="1">
        <v>3.2074850000000002E-2</v>
      </c>
      <c r="AE79" s="1">
        <v>3.4377789999999998E-2</v>
      </c>
      <c r="AF79" s="1">
        <v>3.9963430000000001E-2</v>
      </c>
      <c r="AG79" s="1">
        <v>3.6652179999999999E-2</v>
      </c>
      <c r="AH79" s="1">
        <v>3.2982339999999999E-2</v>
      </c>
      <c r="AI79" s="1">
        <v>2.9836919999999999E-2</v>
      </c>
      <c r="AJ79" s="1">
        <v>3.0198050000000001E-2</v>
      </c>
      <c r="AK79" s="1">
        <v>2.9835230000000001E-2</v>
      </c>
      <c r="AL79" s="1">
        <v>2.989319E-2</v>
      </c>
      <c r="AM79" s="1">
        <v>3.4414210000000001E-2</v>
      </c>
      <c r="AN79" s="1">
        <v>3.4649739999999998E-2</v>
      </c>
      <c r="AO79" s="1">
        <v>3.9048739999999998E-2</v>
      </c>
      <c r="AP79" s="1">
        <v>3.6599300000000001E-2</v>
      </c>
      <c r="AQ79" s="1">
        <v>3.2160179999999997E-2</v>
      </c>
      <c r="AR79" s="1">
        <v>3.650374E-2</v>
      </c>
      <c r="AS79" s="1">
        <v>3.7314060000000003E-2</v>
      </c>
      <c r="AT79" s="1">
        <v>2.9838460000000001E-2</v>
      </c>
      <c r="AU79" s="1">
        <v>3.5943160000000002E-2</v>
      </c>
      <c r="AV79" s="1">
        <v>3.2109529999999997E-2</v>
      </c>
      <c r="AW79" s="1">
        <v>3.2076109999999998E-2</v>
      </c>
      <c r="AX79" s="1">
        <v>2.9747820000000001E-2</v>
      </c>
      <c r="AY79" s="1">
        <v>3.7026799999999999E-2</v>
      </c>
      <c r="AZ79" s="1">
        <v>4.4953079999999999E-2</v>
      </c>
      <c r="BA79" s="1">
        <v>4.7813929999999998E-2</v>
      </c>
      <c r="BB79" s="1">
        <v>4.543436E-2</v>
      </c>
      <c r="BC79" s="1">
        <v>4.3767460000000001E-2</v>
      </c>
      <c r="BD79" s="1">
        <v>5.2814449999999999E-2</v>
      </c>
      <c r="BE79" s="1">
        <v>4.7658810000000003E-2</v>
      </c>
      <c r="BF79" s="1">
        <v>4.9902389999999998E-2</v>
      </c>
      <c r="BG79" s="1">
        <v>6.8066570000000007E-2</v>
      </c>
      <c r="BH79" s="1">
        <v>2.045454E-2</v>
      </c>
      <c r="BI79" s="1">
        <v>2.5069930000000001E-2</v>
      </c>
      <c r="BJ79" s="1">
        <v>2.045454E-2</v>
      </c>
      <c r="BK79" s="1">
        <v>1.8200149999999998E-2</v>
      </c>
      <c r="BL79" s="1">
        <v>1.8181820000000001E-2</v>
      </c>
      <c r="BM79" s="1">
        <v>1.5909090000000001E-2</v>
      </c>
      <c r="BN79" s="1">
        <v>1.5909090000000001E-2</v>
      </c>
      <c r="BO79" s="1">
        <v>1.8200149999999998E-2</v>
      </c>
      <c r="BP79" s="1">
        <v>1.8250780000000001E-2</v>
      </c>
      <c r="BQ79" s="1">
        <v>2.045454E-2</v>
      </c>
      <c r="BR79" s="1">
        <v>1.864948E-2</v>
      </c>
      <c r="BS79" s="1">
        <v>2.336475E-2</v>
      </c>
      <c r="BT79" s="1">
        <v>2.052617E-2</v>
      </c>
      <c r="BU79" s="1">
        <v>2.045454E-2</v>
      </c>
      <c r="BV79" s="1">
        <v>2.5101450000000001E-2</v>
      </c>
      <c r="BW79" s="1">
        <v>2.2727270000000001E-2</v>
      </c>
      <c r="BX79" s="1">
        <v>1.8181820000000001E-2</v>
      </c>
      <c r="BY79" s="1">
        <v>2.2727270000000001E-2</v>
      </c>
      <c r="BZ79" s="1">
        <v>2.0472029999999999E-2</v>
      </c>
      <c r="CA79" s="1">
        <v>0</v>
      </c>
      <c r="CB79" s="1">
        <v>4.9160899999999997E-3</v>
      </c>
      <c r="CC79" s="1">
        <v>2.2727300000000001E-3</v>
      </c>
      <c r="CD79" s="1">
        <v>4.5864E-3</v>
      </c>
      <c r="CE79" s="1">
        <v>1.1487600000000001E-2</v>
      </c>
      <c r="CF79" s="1">
        <v>6.8356600000000003E-3</v>
      </c>
      <c r="CG79" s="1">
        <v>1.5909090000000001E-2</v>
      </c>
      <c r="CH79" s="1">
        <v>1.169102E-2</v>
      </c>
      <c r="CI79" s="1">
        <v>2.7272729999999999E-2</v>
      </c>
      <c r="CJ79" s="1">
        <v>1.6057510000000001E-2</v>
      </c>
      <c r="CK79" s="1">
        <v>1.8181820000000001E-2</v>
      </c>
      <c r="CL79" s="1">
        <v>1.5909090000000001E-2</v>
      </c>
      <c r="CM79" s="1">
        <v>2.2745600000000001E-2</v>
      </c>
      <c r="CN79" s="1">
        <v>2.045454E-2</v>
      </c>
      <c r="CO79" s="1">
        <v>2.5000000000000001E-2</v>
      </c>
      <c r="CP79" s="1">
        <v>3.006518E-2</v>
      </c>
      <c r="CQ79" s="1">
        <v>1.8308000000000001E-2</v>
      </c>
      <c r="CR79" s="1">
        <v>3.6363640000000003E-2</v>
      </c>
      <c r="CS79" s="1">
        <v>3.8866999999999999E-2</v>
      </c>
      <c r="CT79" s="1">
        <v>3.884866E-2</v>
      </c>
      <c r="CU79" s="1">
        <v>3.8821969999999997E-2</v>
      </c>
      <c r="CV79" s="1">
        <v>3.6516079999999999E-2</v>
      </c>
      <c r="CW79" s="1">
        <v>4.8090319999999999E-2</v>
      </c>
      <c r="CX79" s="1">
        <v>9.6092739999999996E-2</v>
      </c>
      <c r="CY79" s="1">
        <v>4.0101709999999999E-2</v>
      </c>
      <c r="CZ79" s="1">
        <v>5.1829819999999999E-2</v>
      </c>
      <c r="DA79" s="1">
        <v>6.978703E-2</v>
      </c>
      <c r="DB79" s="1">
        <v>5.7523119999999997E-2</v>
      </c>
      <c r="DC79" s="1">
        <v>6.4459539999999996E-2</v>
      </c>
      <c r="DD79" s="1">
        <v>3.3440530000000003E-2</v>
      </c>
      <c r="DE79" s="1">
        <v>4.8994679999999999E-2</v>
      </c>
      <c r="DF79" s="1">
        <v>4.9986290000000003E-2</v>
      </c>
      <c r="DG79" s="1">
        <v>8.5529220000000003E-2</v>
      </c>
      <c r="DH79" s="1">
        <v>3.2259469999999998E-2</v>
      </c>
      <c r="DI79" s="1">
        <v>4.0952349999999998E-2</v>
      </c>
      <c r="DJ79" s="1">
        <v>3.8973519999999998E-2</v>
      </c>
      <c r="DK79" s="1">
        <v>3.1760070000000001E-2</v>
      </c>
      <c r="DL79" s="1">
        <v>4.4922780000000002E-2</v>
      </c>
      <c r="DM79" s="1">
        <v>3.8713999999999998E-2</v>
      </c>
      <c r="DN79" s="1">
        <v>6.5867120000000001E-2</v>
      </c>
      <c r="DO79" s="1">
        <v>4.3144660000000001E-2</v>
      </c>
      <c r="DP79" s="1">
        <v>8.4493219999999994E-2</v>
      </c>
      <c r="DQ79" s="1">
        <v>3.6461680000000003E-2</v>
      </c>
      <c r="DR79" s="1">
        <v>4.7731830000000003E-2</v>
      </c>
      <c r="DS79" s="1">
        <v>4.598613E-2</v>
      </c>
      <c r="DT79" s="1">
        <v>7.7797519999999995E-2</v>
      </c>
      <c r="DU79" s="1">
        <v>4.8176589999999998E-2</v>
      </c>
      <c r="DV79" s="1">
        <v>3.4124540000000002E-2</v>
      </c>
      <c r="DW79" s="1">
        <v>3.642389E-2</v>
      </c>
    </row>
    <row r="80" spans="1:127" x14ac:dyDescent="0.2">
      <c r="A80" s="3" t="s">
        <v>80</v>
      </c>
      <c r="B80" s="1">
        <v>7.4514929999999993E-2</v>
      </c>
      <c r="C80" s="1">
        <v>7.4922829999999996E-2</v>
      </c>
      <c r="D80" s="1">
        <v>6.9863190000000006E-2</v>
      </c>
      <c r="E80" s="1">
        <v>5.0364979999999997E-2</v>
      </c>
      <c r="F80" s="1">
        <v>4.9779360000000002E-2</v>
      </c>
      <c r="G80" s="1">
        <v>4.9779360000000002E-2</v>
      </c>
      <c r="H80" s="1">
        <v>4.9779360000000002E-2</v>
      </c>
      <c r="I80" s="1">
        <v>5.0843149999999997E-2</v>
      </c>
      <c r="J80" s="1">
        <v>4.9763139999999997E-2</v>
      </c>
      <c r="K80" s="1">
        <v>4.9779360000000002E-2</v>
      </c>
      <c r="L80" s="1">
        <v>4.9779360000000002E-2</v>
      </c>
      <c r="M80" s="1">
        <v>4.9779360000000002E-2</v>
      </c>
      <c r="N80" s="1">
        <v>5.2322880000000002E-2</v>
      </c>
      <c r="O80" s="1">
        <v>5.997077E-2</v>
      </c>
      <c r="P80" s="1">
        <v>4.0066039999999997E-2</v>
      </c>
      <c r="Q80" s="1">
        <v>3.9748039999999998E-2</v>
      </c>
      <c r="R80" s="1">
        <v>4.0097590000000002E-2</v>
      </c>
      <c r="S80" s="1">
        <v>4.0066039999999997E-2</v>
      </c>
      <c r="T80" s="1">
        <v>4.0048500000000001E-2</v>
      </c>
      <c r="U80" s="1">
        <v>4.2577360000000002E-2</v>
      </c>
      <c r="V80" s="1">
        <v>4.2230810000000001E-2</v>
      </c>
      <c r="W80" s="1">
        <v>2.9891230000000001E-2</v>
      </c>
      <c r="X80" s="1">
        <v>2.9891230000000001E-2</v>
      </c>
      <c r="Y80" s="1">
        <v>3.4854910000000003E-2</v>
      </c>
      <c r="Z80" s="1">
        <v>3.4883379999999999E-2</v>
      </c>
      <c r="AA80" s="1">
        <v>3.994462E-2</v>
      </c>
      <c r="AB80" s="1">
        <v>3.2410189999999998E-2</v>
      </c>
      <c r="AC80" s="1">
        <v>3.4921819999999999E-2</v>
      </c>
      <c r="AD80" s="1">
        <v>3.4921819999999999E-2</v>
      </c>
      <c r="AE80" s="1">
        <v>3.7369880000000001E-2</v>
      </c>
      <c r="AF80" s="1">
        <v>4.232636E-2</v>
      </c>
      <c r="AG80" s="1">
        <v>3.9917950000000001E-2</v>
      </c>
      <c r="AH80" s="1">
        <v>3.4794899999999997E-2</v>
      </c>
      <c r="AI80" s="1">
        <v>3.2285550000000003E-2</v>
      </c>
      <c r="AJ80" s="1">
        <v>3.2259389999999999E-2</v>
      </c>
      <c r="AK80" s="1">
        <v>3.2335049999999997E-2</v>
      </c>
      <c r="AL80" s="1">
        <v>3.2410050000000003E-2</v>
      </c>
      <c r="AM80" s="1">
        <v>3.7340039999999998E-2</v>
      </c>
      <c r="AN80" s="1">
        <v>3.7553120000000002E-2</v>
      </c>
      <c r="AO80" s="1">
        <v>4.2418740000000003E-2</v>
      </c>
      <c r="AP80" s="1">
        <v>4.0032199999999997E-2</v>
      </c>
      <c r="AQ80" s="1">
        <v>3.5032359999999999E-2</v>
      </c>
      <c r="AR80" s="1">
        <v>3.9683950000000003E-2</v>
      </c>
      <c r="AS80" s="1">
        <v>3.7533070000000002E-2</v>
      </c>
      <c r="AT80" s="1">
        <v>3.2376530000000001E-2</v>
      </c>
      <c r="AU80" s="1">
        <v>3.9393530000000003E-2</v>
      </c>
      <c r="AV80" s="1">
        <v>3.4895290000000002E-2</v>
      </c>
      <c r="AW80" s="1">
        <v>3.4984220000000003E-2</v>
      </c>
      <c r="AX80" s="1">
        <v>3.2422399999999997E-2</v>
      </c>
      <c r="AY80" s="1">
        <v>3.9950369999999999E-2</v>
      </c>
      <c r="AZ80" s="1">
        <v>4.4432609999999997E-2</v>
      </c>
      <c r="BA80" s="1">
        <v>5.2294729999999998E-2</v>
      </c>
      <c r="BB80" s="1">
        <v>4.9753140000000001E-2</v>
      </c>
      <c r="BC80" s="1">
        <v>4.7204580000000003E-2</v>
      </c>
      <c r="BD80" s="1">
        <v>5.6625330000000001E-2</v>
      </c>
      <c r="BE80" s="1">
        <v>5.2347970000000001E-2</v>
      </c>
      <c r="BF80" s="1">
        <v>5.487301E-2</v>
      </c>
      <c r="BG80" s="1">
        <v>7.3552709999999993E-2</v>
      </c>
      <c r="BH80" s="1">
        <v>2.2581739999999999E-2</v>
      </c>
      <c r="BI80" s="1">
        <v>2.7726830000000001E-2</v>
      </c>
      <c r="BJ80" s="1">
        <v>2.251713E-2</v>
      </c>
      <c r="BK80" s="1">
        <v>2.0065909999999999E-2</v>
      </c>
      <c r="BL80" s="1">
        <v>2.0096579999999999E-2</v>
      </c>
      <c r="BM80" s="1">
        <v>1.7600950000000001E-2</v>
      </c>
      <c r="BN80" s="1">
        <v>1.7600950000000001E-2</v>
      </c>
      <c r="BO80" s="1">
        <v>2.0041139999999999E-2</v>
      </c>
      <c r="BP80" s="1">
        <v>2.0053209999999998E-2</v>
      </c>
      <c r="BQ80" s="1">
        <v>2.25203E-2</v>
      </c>
      <c r="BR80" s="1">
        <v>1.977168E-2</v>
      </c>
      <c r="BS80" s="1">
        <v>2.3283439999999999E-2</v>
      </c>
      <c r="BT80" s="1">
        <v>2.2605759999999999E-2</v>
      </c>
      <c r="BU80" s="1">
        <v>2.251355E-2</v>
      </c>
      <c r="BV80" s="1">
        <v>2.750505E-2</v>
      </c>
      <c r="BW80" s="1">
        <v>2.5044919999999998E-2</v>
      </c>
      <c r="BX80" s="1">
        <v>2.0064760000000001E-2</v>
      </c>
      <c r="BY80" s="1">
        <v>2.501488E-2</v>
      </c>
      <c r="BZ80" s="1">
        <v>2.2538929999999999E-2</v>
      </c>
      <c r="CA80" s="1">
        <v>4.9160899999999997E-3</v>
      </c>
      <c r="CB80" s="1">
        <v>0</v>
      </c>
      <c r="CC80" s="1">
        <v>2.4193499999999998E-3</v>
      </c>
      <c r="CD80" s="1">
        <v>4.8776000000000002E-3</v>
      </c>
      <c r="CE80" s="1">
        <v>1.2417549999999999E-2</v>
      </c>
      <c r="CF80" s="1">
        <v>7.3574699999999996E-3</v>
      </c>
      <c r="CG80" s="1">
        <v>1.7438220000000001E-2</v>
      </c>
      <c r="CH80" s="1">
        <v>1.7388649999999999E-2</v>
      </c>
      <c r="CI80" s="1">
        <v>2.9994940000000001E-2</v>
      </c>
      <c r="CJ80" s="1">
        <v>2.0127780000000001E-2</v>
      </c>
      <c r="CK80" s="1">
        <v>1.9968059999999999E-2</v>
      </c>
      <c r="CL80" s="1">
        <v>1.7425800000000002E-2</v>
      </c>
      <c r="CM80" s="1">
        <v>2.4936139999999999E-2</v>
      </c>
      <c r="CN80" s="1">
        <v>2.243966E-2</v>
      </c>
      <c r="CO80" s="1">
        <v>2.7648619999999999E-2</v>
      </c>
      <c r="CP80" s="1">
        <v>3.1950449999999998E-2</v>
      </c>
      <c r="CQ80" s="1">
        <v>1.986748E-2</v>
      </c>
      <c r="CR80" s="1">
        <v>3.9959010000000003E-2</v>
      </c>
      <c r="CS80" s="1">
        <v>4.2538369999999999E-2</v>
      </c>
      <c r="CT80" s="1">
        <v>4.2512000000000001E-2</v>
      </c>
      <c r="CU80" s="1">
        <v>4.5162609999999999E-2</v>
      </c>
      <c r="CV80" s="1">
        <v>4.2471559999999998E-2</v>
      </c>
      <c r="CW80" s="1">
        <v>5.2383289999999999E-2</v>
      </c>
      <c r="CX80" s="1">
        <v>9.7746929999999996E-2</v>
      </c>
      <c r="CY80" s="1">
        <v>4.2067710000000001E-2</v>
      </c>
      <c r="CZ80" s="1">
        <v>5.7011829999999999E-2</v>
      </c>
      <c r="DA80" s="1">
        <v>7.0577959999999995E-2</v>
      </c>
      <c r="DB80" s="1">
        <v>6.2975500000000004E-2</v>
      </c>
      <c r="DC80" s="1">
        <v>6.2684279999999995E-2</v>
      </c>
      <c r="DD80" s="1">
        <v>3.1487830000000001E-2</v>
      </c>
      <c r="DE80" s="1">
        <v>5.3395739999999997E-2</v>
      </c>
      <c r="DF80" s="1">
        <v>5.5004959999999999E-2</v>
      </c>
      <c r="DG80" s="1">
        <v>9.3603539999999999E-2</v>
      </c>
      <c r="DH80" s="1">
        <v>3.4792370000000003E-2</v>
      </c>
      <c r="DI80" s="1">
        <v>4.5049520000000003E-2</v>
      </c>
      <c r="DJ80" s="1">
        <v>4.231174E-2</v>
      </c>
      <c r="DK80" s="1">
        <v>3.4710659999999997E-2</v>
      </c>
      <c r="DL80" s="1">
        <v>4.7409979999999997E-2</v>
      </c>
      <c r="DM80" s="1">
        <v>3.9764760000000003E-2</v>
      </c>
      <c r="DN80" s="1">
        <v>7.2114269999999994E-2</v>
      </c>
      <c r="DO80" s="1">
        <v>4.7367869999999999E-2</v>
      </c>
      <c r="DP80" s="1">
        <v>8.5966669999999995E-2</v>
      </c>
      <c r="DQ80" s="1">
        <v>3.9856129999999997E-2</v>
      </c>
      <c r="DR80" s="1">
        <v>5.2328050000000001E-2</v>
      </c>
      <c r="DS80" s="1">
        <v>4.9904469999999999E-2</v>
      </c>
      <c r="DT80" s="1">
        <v>8.5561090000000006E-2</v>
      </c>
      <c r="DU80" s="1">
        <v>5.2437200000000003E-2</v>
      </c>
      <c r="DV80" s="1">
        <v>3.7398929999999997E-2</v>
      </c>
      <c r="DW80" s="1">
        <v>3.9806769999999998E-2</v>
      </c>
    </row>
    <row r="81" spans="1:127" x14ac:dyDescent="0.2">
      <c r="A81" s="3" t="s">
        <v>81</v>
      </c>
      <c r="B81" s="1">
        <v>6.6472580000000003E-2</v>
      </c>
      <c r="C81" s="1">
        <v>6.6024390000000002E-2</v>
      </c>
      <c r="D81" s="1">
        <v>6.3756209999999994E-2</v>
      </c>
      <c r="E81" s="1">
        <v>4.441639E-2</v>
      </c>
      <c r="F81" s="1">
        <v>4.325006E-2</v>
      </c>
      <c r="G81" s="1">
        <v>4.325006E-2</v>
      </c>
      <c r="H81" s="1">
        <v>4.325006E-2</v>
      </c>
      <c r="I81" s="1">
        <v>4.431334E-2</v>
      </c>
      <c r="J81" s="1">
        <v>4.372508E-2</v>
      </c>
      <c r="K81" s="1">
        <v>4.325006E-2</v>
      </c>
      <c r="L81" s="1">
        <v>4.325006E-2</v>
      </c>
      <c r="M81" s="1">
        <v>4.325006E-2</v>
      </c>
      <c r="N81" s="1">
        <v>4.549301E-2</v>
      </c>
      <c r="O81" s="1">
        <v>5.3100540000000002E-2</v>
      </c>
      <c r="P81" s="1">
        <v>3.431352E-2</v>
      </c>
      <c r="Q81" s="1">
        <v>3.5382410000000003E-2</v>
      </c>
      <c r="R81" s="1">
        <v>3.4369780000000003E-2</v>
      </c>
      <c r="S81" s="1">
        <v>3.431352E-2</v>
      </c>
      <c r="T81" s="1">
        <v>3.4490409999999999E-2</v>
      </c>
      <c r="U81" s="1">
        <v>3.6584230000000002E-2</v>
      </c>
      <c r="V81" s="1">
        <v>3.5989609999999998E-2</v>
      </c>
      <c r="W81" s="1">
        <v>2.522814E-2</v>
      </c>
      <c r="X81" s="1">
        <v>2.522814E-2</v>
      </c>
      <c r="Y81" s="1">
        <v>2.980199E-2</v>
      </c>
      <c r="Z81" s="1">
        <v>2.9820920000000001E-2</v>
      </c>
      <c r="AA81" s="1">
        <v>3.434421E-2</v>
      </c>
      <c r="AB81" s="1">
        <v>2.749737E-2</v>
      </c>
      <c r="AC81" s="1">
        <v>2.9770100000000001E-2</v>
      </c>
      <c r="AD81" s="1">
        <v>2.9770100000000001E-2</v>
      </c>
      <c r="AE81" s="1">
        <v>3.2072910000000003E-2</v>
      </c>
      <c r="AF81" s="1">
        <v>3.7619960000000001E-2</v>
      </c>
      <c r="AG81" s="1">
        <v>3.4346660000000001E-2</v>
      </c>
      <c r="AH81" s="1">
        <v>3.0638479999999999E-2</v>
      </c>
      <c r="AI81" s="1">
        <v>2.7532549999999999E-2</v>
      </c>
      <c r="AJ81" s="1">
        <v>2.7874349999999999E-2</v>
      </c>
      <c r="AK81" s="1">
        <v>2.7531099999999999E-2</v>
      </c>
      <c r="AL81" s="1">
        <v>2.7588809999999998E-2</v>
      </c>
      <c r="AM81" s="1">
        <v>3.2109890000000002E-2</v>
      </c>
      <c r="AN81" s="1">
        <v>3.2344339999999999E-2</v>
      </c>
      <c r="AO81" s="1">
        <v>3.6743329999999998E-2</v>
      </c>
      <c r="AP81" s="1">
        <v>3.429335E-2</v>
      </c>
      <c r="AQ81" s="1">
        <v>2.986985E-2</v>
      </c>
      <c r="AR81" s="1">
        <v>3.4232730000000003E-2</v>
      </c>
      <c r="AS81" s="1">
        <v>3.4970960000000002E-2</v>
      </c>
      <c r="AT81" s="1">
        <v>2.7533700000000001E-2</v>
      </c>
      <c r="AU81" s="1">
        <v>3.3491970000000003E-2</v>
      </c>
      <c r="AV81" s="1">
        <v>2.9804400000000002E-2</v>
      </c>
      <c r="AW81" s="1">
        <v>2.9771539999999999E-2</v>
      </c>
      <c r="AX81" s="1">
        <v>2.7442879999999999E-2</v>
      </c>
      <c r="AY81" s="1">
        <v>3.4702980000000001E-2</v>
      </c>
      <c r="AZ81" s="1">
        <v>4.2618879999999998E-2</v>
      </c>
      <c r="BA81" s="1">
        <v>4.551885E-2</v>
      </c>
      <c r="BB81" s="1">
        <v>4.3139650000000002E-2</v>
      </c>
      <c r="BC81" s="1">
        <v>4.1452679999999999E-2</v>
      </c>
      <c r="BD81" s="1">
        <v>5.2708240000000003E-2</v>
      </c>
      <c r="BE81" s="1">
        <v>4.5364109999999999E-2</v>
      </c>
      <c r="BF81" s="1">
        <v>4.7607679999999999E-2</v>
      </c>
      <c r="BG81" s="1">
        <v>6.7913890000000005E-2</v>
      </c>
      <c r="BH81" s="1">
        <v>1.8181820000000001E-2</v>
      </c>
      <c r="BI81" s="1">
        <v>2.2796670000000002E-2</v>
      </c>
      <c r="BJ81" s="1">
        <v>1.8181820000000001E-2</v>
      </c>
      <c r="BK81" s="1">
        <v>1.5927420000000001E-2</v>
      </c>
      <c r="BL81" s="1">
        <v>1.5909090000000001E-2</v>
      </c>
      <c r="BM81" s="1">
        <v>1.363636E-2</v>
      </c>
      <c r="BN81" s="1">
        <v>1.363636E-2</v>
      </c>
      <c r="BO81" s="1">
        <v>1.5927420000000001E-2</v>
      </c>
      <c r="BP81" s="1">
        <v>1.5978059999999999E-2</v>
      </c>
      <c r="BQ81" s="1">
        <v>1.8181820000000001E-2</v>
      </c>
      <c r="BR81" s="1">
        <v>1.633681E-2</v>
      </c>
      <c r="BS81" s="1">
        <v>2.075101E-2</v>
      </c>
      <c r="BT81" s="1">
        <v>1.8253169999999999E-2</v>
      </c>
      <c r="BU81" s="1">
        <v>1.8181820000000001E-2</v>
      </c>
      <c r="BV81" s="1">
        <v>2.281617E-2</v>
      </c>
      <c r="BW81" s="1">
        <v>2.045454E-2</v>
      </c>
      <c r="BX81" s="1">
        <v>1.5909090000000001E-2</v>
      </c>
      <c r="BY81" s="1">
        <v>2.045454E-2</v>
      </c>
      <c r="BZ81" s="1">
        <v>1.8199170000000001E-2</v>
      </c>
      <c r="CA81" s="1">
        <v>2.2727300000000001E-3</v>
      </c>
      <c r="CB81" s="1">
        <v>2.4193499999999998E-3</v>
      </c>
      <c r="CC81" s="1">
        <v>0</v>
      </c>
      <c r="CD81" s="1">
        <v>2.2933900000000002E-3</v>
      </c>
      <c r="CE81" s="1">
        <v>9.1743099999999998E-3</v>
      </c>
      <c r="CF81" s="1">
        <v>4.5627999999999997E-3</v>
      </c>
      <c r="CG81" s="1">
        <v>1.363636E-2</v>
      </c>
      <c r="CH81" s="1">
        <v>1.3964499999999999E-2</v>
      </c>
      <c r="CI81" s="1">
        <v>2.5000000000000001E-2</v>
      </c>
      <c r="CJ81" s="1">
        <v>1.5996090000000001E-2</v>
      </c>
      <c r="CK81" s="1">
        <v>1.5909090000000001E-2</v>
      </c>
      <c r="CL81" s="1">
        <v>1.363636E-2</v>
      </c>
      <c r="CM81" s="1">
        <v>2.0472870000000001E-2</v>
      </c>
      <c r="CN81" s="1">
        <v>1.8181820000000001E-2</v>
      </c>
      <c r="CO81" s="1">
        <v>2.2727270000000001E-2</v>
      </c>
      <c r="CP81" s="1">
        <v>2.7752260000000001E-2</v>
      </c>
      <c r="CQ81" s="1">
        <v>1.603075E-2</v>
      </c>
      <c r="CR81" s="1">
        <v>3.4090910000000002E-2</v>
      </c>
      <c r="CS81" s="1">
        <v>3.657904E-2</v>
      </c>
      <c r="CT81" s="1">
        <v>3.6560960000000003E-2</v>
      </c>
      <c r="CU81" s="1">
        <v>3.8803419999999998E-2</v>
      </c>
      <c r="CV81" s="1">
        <v>3.6497349999999998E-2</v>
      </c>
      <c r="CW81" s="1">
        <v>4.5784720000000001E-2</v>
      </c>
      <c r="CX81" s="1">
        <v>9.3351210000000004E-2</v>
      </c>
      <c r="CY81" s="1">
        <v>3.7747419999999997E-2</v>
      </c>
      <c r="CZ81" s="1">
        <v>4.9450729999999998E-2</v>
      </c>
      <c r="DA81" s="1">
        <v>6.7147479999999996E-2</v>
      </c>
      <c r="DB81" s="1">
        <v>5.521819E-2</v>
      </c>
      <c r="DC81" s="1">
        <v>6.1968950000000002E-2</v>
      </c>
      <c r="DD81" s="1">
        <v>3.080623E-2</v>
      </c>
      <c r="DE81" s="1">
        <v>4.6647519999999998E-2</v>
      </c>
      <c r="DF81" s="1">
        <v>4.7709639999999998E-2</v>
      </c>
      <c r="DG81" s="1">
        <v>8.5450159999999997E-2</v>
      </c>
      <c r="DH81" s="1">
        <v>2.9943870000000001E-2</v>
      </c>
      <c r="DI81" s="1">
        <v>3.8676229999999999E-2</v>
      </c>
      <c r="DJ81" s="1">
        <v>3.6669060000000003E-2</v>
      </c>
      <c r="DK81" s="1">
        <v>2.9501179999999998E-2</v>
      </c>
      <c r="DL81" s="1">
        <v>4.2578440000000002E-2</v>
      </c>
      <c r="DM81" s="1">
        <v>3.6422389999999999E-2</v>
      </c>
      <c r="DN81" s="1">
        <v>6.3571150000000007E-2</v>
      </c>
      <c r="DO81" s="1">
        <v>4.086853E-2</v>
      </c>
      <c r="DP81" s="1">
        <v>8.181737E-2</v>
      </c>
      <c r="DQ81" s="1">
        <v>3.4168570000000002E-2</v>
      </c>
      <c r="DR81" s="1">
        <v>4.5437940000000003E-2</v>
      </c>
      <c r="DS81" s="1">
        <v>4.3689409999999998E-2</v>
      </c>
      <c r="DT81" s="1">
        <v>7.5535050000000006E-2</v>
      </c>
      <c r="DU81" s="1">
        <v>4.5885820000000001E-2</v>
      </c>
      <c r="DV81" s="1">
        <v>3.1832190000000003E-2</v>
      </c>
      <c r="DW81" s="1">
        <v>3.4130779999999999E-2</v>
      </c>
    </row>
    <row r="82" spans="1:127" x14ac:dyDescent="0.2">
      <c r="A82" s="3" t="s">
        <v>56</v>
      </c>
      <c r="B82" s="1">
        <v>6.5372849999999996E-2</v>
      </c>
      <c r="C82" s="1">
        <v>6.514971E-2</v>
      </c>
      <c r="D82" s="1">
        <v>6.266832E-2</v>
      </c>
      <c r="E82" s="1">
        <v>4.2906899999999998E-2</v>
      </c>
      <c r="F82" s="1">
        <v>4.1773159999999997E-2</v>
      </c>
      <c r="G82" s="1">
        <v>4.1773159999999997E-2</v>
      </c>
      <c r="H82" s="1">
        <v>4.1773159999999997E-2</v>
      </c>
      <c r="I82" s="1">
        <v>4.278481E-2</v>
      </c>
      <c r="J82" s="1">
        <v>4.1803769999999997E-2</v>
      </c>
      <c r="K82" s="1">
        <v>4.1773159999999997E-2</v>
      </c>
      <c r="L82" s="1">
        <v>4.1773159999999997E-2</v>
      </c>
      <c r="M82" s="1">
        <v>4.1773159999999997E-2</v>
      </c>
      <c r="N82" s="1">
        <v>4.4138469999999999E-2</v>
      </c>
      <c r="O82" s="1">
        <v>5.121593E-2</v>
      </c>
      <c r="P82" s="1">
        <v>3.2813009999999997E-2</v>
      </c>
      <c r="Q82" s="1">
        <v>3.3026310000000003E-2</v>
      </c>
      <c r="R82" s="1">
        <v>3.2832020000000003E-2</v>
      </c>
      <c r="S82" s="1">
        <v>3.2813009999999997E-2</v>
      </c>
      <c r="T82" s="1">
        <v>3.2965349999999997E-2</v>
      </c>
      <c r="U82" s="1">
        <v>3.5105230000000001E-2</v>
      </c>
      <c r="V82" s="1">
        <v>3.4379560000000003E-2</v>
      </c>
      <c r="W82" s="1">
        <v>2.3439640000000001E-2</v>
      </c>
      <c r="X82" s="1">
        <v>2.3439640000000001E-2</v>
      </c>
      <c r="Y82" s="1">
        <v>2.805289E-2</v>
      </c>
      <c r="Z82" s="1">
        <v>2.807221E-2</v>
      </c>
      <c r="AA82" s="1">
        <v>3.2740669999999999E-2</v>
      </c>
      <c r="AB82" s="1">
        <v>2.573102E-2</v>
      </c>
      <c r="AC82" s="1">
        <v>2.802578E-2</v>
      </c>
      <c r="AD82" s="1">
        <v>2.802578E-2</v>
      </c>
      <c r="AE82" s="1">
        <v>3.0345649999999998E-2</v>
      </c>
      <c r="AF82" s="1">
        <v>3.5374910000000002E-2</v>
      </c>
      <c r="AG82" s="1">
        <v>3.2641919999999998E-2</v>
      </c>
      <c r="AH82" s="1">
        <v>2.826733E-2</v>
      </c>
      <c r="AI82" s="1">
        <v>2.5761579999999999E-2</v>
      </c>
      <c r="AJ82" s="1">
        <v>2.5672259999999999E-2</v>
      </c>
      <c r="AK82" s="1">
        <v>2.575974E-2</v>
      </c>
      <c r="AL82" s="1">
        <v>2.581876E-2</v>
      </c>
      <c r="AM82" s="1">
        <v>3.0379369999999999E-2</v>
      </c>
      <c r="AN82" s="1">
        <v>3.0481310000000001E-2</v>
      </c>
      <c r="AO82" s="1">
        <v>3.5063249999999997E-2</v>
      </c>
      <c r="AP82" s="1">
        <v>3.2701010000000003E-2</v>
      </c>
      <c r="AQ82" s="1">
        <v>2.8248470000000001E-2</v>
      </c>
      <c r="AR82" s="1">
        <v>3.2660889999999998E-2</v>
      </c>
      <c r="AS82" s="1">
        <v>3.3272870000000003E-2</v>
      </c>
      <c r="AT82" s="1">
        <v>2.5763319999999999E-2</v>
      </c>
      <c r="AU82" s="1">
        <v>3.1662530000000001E-2</v>
      </c>
      <c r="AV82" s="1">
        <v>2.8056149999999998E-2</v>
      </c>
      <c r="AW82" s="1">
        <v>2.812887E-2</v>
      </c>
      <c r="AX82" s="1">
        <v>2.5684780000000001E-2</v>
      </c>
      <c r="AY82" s="1">
        <v>3.3322089999999999E-2</v>
      </c>
      <c r="AZ82" s="1">
        <v>4.1430120000000001E-2</v>
      </c>
      <c r="BA82" s="1">
        <v>4.4139520000000002E-2</v>
      </c>
      <c r="BB82" s="1">
        <v>4.1639120000000002E-2</v>
      </c>
      <c r="BC82" s="1">
        <v>3.9346399999999997E-2</v>
      </c>
      <c r="BD82" s="1">
        <v>4.8552159999999997E-2</v>
      </c>
      <c r="BE82" s="1">
        <v>4.4082879999999998E-2</v>
      </c>
      <c r="BF82" s="1">
        <v>4.644123E-2</v>
      </c>
      <c r="BG82" s="1">
        <v>6.227808E-2</v>
      </c>
      <c r="BH82" s="1">
        <v>1.6379870000000001E-2</v>
      </c>
      <c r="BI82" s="1">
        <v>2.1234989999999999E-2</v>
      </c>
      <c r="BJ82" s="1">
        <v>1.6378170000000001E-2</v>
      </c>
      <c r="BK82" s="1">
        <v>1.41035E-2</v>
      </c>
      <c r="BL82" s="1">
        <v>1.408796E-2</v>
      </c>
      <c r="BM82" s="1">
        <v>1.179495E-2</v>
      </c>
      <c r="BN82" s="1">
        <v>1.179495E-2</v>
      </c>
      <c r="BO82" s="1">
        <v>1.410376E-2</v>
      </c>
      <c r="BP82" s="1">
        <v>1.417554E-2</v>
      </c>
      <c r="BQ82" s="1">
        <v>1.63786E-2</v>
      </c>
      <c r="BR82" s="1">
        <v>1.401262E-2</v>
      </c>
      <c r="BS82" s="1">
        <v>1.813787E-2</v>
      </c>
      <c r="BT82" s="1">
        <v>1.645025E-2</v>
      </c>
      <c r="BU82" s="1">
        <v>1.6378029999999998E-2</v>
      </c>
      <c r="BV82" s="1">
        <v>2.103646E-2</v>
      </c>
      <c r="BW82" s="1">
        <v>1.867255E-2</v>
      </c>
      <c r="BX82" s="1">
        <v>1.4091650000000001E-2</v>
      </c>
      <c r="BY82" s="1">
        <v>1.867156E-2</v>
      </c>
      <c r="BZ82" s="1">
        <v>1.6395949999999999E-2</v>
      </c>
      <c r="CA82" s="1">
        <v>4.5864E-3</v>
      </c>
      <c r="CB82" s="1">
        <v>4.8776000000000002E-3</v>
      </c>
      <c r="CC82" s="1">
        <v>2.2933900000000002E-3</v>
      </c>
      <c r="CD82" s="1">
        <v>0</v>
      </c>
      <c r="CE82" s="1">
        <v>6.9353899999999996E-3</v>
      </c>
      <c r="CF82" s="1">
        <v>2.3107399999999999E-3</v>
      </c>
      <c r="CG82" s="1">
        <v>1.168581E-2</v>
      </c>
      <c r="CH82" s="1">
        <v>1.172837E-2</v>
      </c>
      <c r="CI82" s="1">
        <v>2.33563E-2</v>
      </c>
      <c r="CJ82" s="1">
        <v>1.428016E-2</v>
      </c>
      <c r="CK82" s="1">
        <v>1.398018E-2</v>
      </c>
      <c r="CL82" s="1">
        <v>1.178717E-2</v>
      </c>
      <c r="CM82" s="1">
        <v>1.8585859999999999E-2</v>
      </c>
      <c r="CN82" s="1">
        <v>1.63751E-2</v>
      </c>
      <c r="CO82" s="1">
        <v>2.1165460000000001E-2</v>
      </c>
      <c r="CP82" s="1">
        <v>2.555091E-2</v>
      </c>
      <c r="CQ82" s="1">
        <v>1.3983850000000001E-2</v>
      </c>
      <c r="CR82" s="1">
        <v>3.2718499999999998E-2</v>
      </c>
      <c r="CS82" s="1">
        <v>3.5209070000000002E-2</v>
      </c>
      <c r="CT82" s="1">
        <v>3.5190600000000002E-2</v>
      </c>
      <c r="CU82" s="1">
        <v>3.7457509999999999E-2</v>
      </c>
      <c r="CV82" s="1">
        <v>3.503291E-2</v>
      </c>
      <c r="CW82" s="1">
        <v>4.4285619999999998E-2</v>
      </c>
      <c r="CX82" s="1">
        <v>9.0890299999999993E-2</v>
      </c>
      <c r="CY82" s="1">
        <v>3.5417070000000002E-2</v>
      </c>
      <c r="CZ82" s="1">
        <v>4.8142360000000002E-2</v>
      </c>
      <c r="DA82" s="1">
        <v>6.4343670000000006E-2</v>
      </c>
      <c r="DB82" s="1">
        <v>5.3914740000000003E-2</v>
      </c>
      <c r="DC82" s="1">
        <v>5.9413569999999999E-2</v>
      </c>
      <c r="DD82" s="1">
        <v>2.8251640000000001E-2</v>
      </c>
      <c r="DE82" s="1">
        <v>4.5222489999999997E-2</v>
      </c>
      <c r="DF82" s="1">
        <v>4.6576880000000001E-2</v>
      </c>
      <c r="DG82" s="1">
        <v>8.0341540000000003E-2</v>
      </c>
      <c r="DH82" s="1">
        <v>2.8171760000000001E-2</v>
      </c>
      <c r="DI82" s="1">
        <v>3.7465360000000003E-2</v>
      </c>
      <c r="DJ82" s="1">
        <v>3.4993179999999999E-2</v>
      </c>
      <c r="DK82" s="1">
        <v>2.7912010000000001E-2</v>
      </c>
      <c r="DL82" s="1">
        <v>4.0094459999999998E-2</v>
      </c>
      <c r="DM82" s="1">
        <v>3.2530089999999998E-2</v>
      </c>
      <c r="DN82" s="1">
        <v>6.2451689999999997E-2</v>
      </c>
      <c r="DO82" s="1">
        <v>3.9565669999999997E-2</v>
      </c>
      <c r="DP82" s="1">
        <v>7.9092090000000004E-2</v>
      </c>
      <c r="DQ82" s="1">
        <v>3.2594680000000001E-2</v>
      </c>
      <c r="DR82" s="1">
        <v>4.4164740000000001E-2</v>
      </c>
      <c r="DS82" s="1">
        <v>4.2104219999999998E-2</v>
      </c>
      <c r="DT82" s="1">
        <v>7.527027E-2</v>
      </c>
      <c r="DU82" s="1">
        <v>4.4304179999999999E-2</v>
      </c>
      <c r="DV82" s="1">
        <v>3.03415E-2</v>
      </c>
      <c r="DW82" s="1">
        <v>3.255574E-2</v>
      </c>
    </row>
    <row r="83" spans="1:127" x14ac:dyDescent="0.2">
      <c r="A83" s="3" t="s">
        <v>77</v>
      </c>
      <c r="B83" s="1">
        <v>7.2502109999999995E-2</v>
      </c>
      <c r="C83" s="1">
        <v>7.2488380000000005E-2</v>
      </c>
      <c r="D83" s="1">
        <v>6.9997820000000002E-2</v>
      </c>
      <c r="E83" s="1">
        <v>4.5055049999999999E-2</v>
      </c>
      <c r="F83" s="1">
        <v>4.4392979999999999E-2</v>
      </c>
      <c r="G83" s="1">
        <v>4.4392979999999999E-2</v>
      </c>
      <c r="H83" s="1">
        <v>4.4392979999999999E-2</v>
      </c>
      <c r="I83" s="1">
        <v>4.5501260000000002E-2</v>
      </c>
      <c r="J83" s="1">
        <v>4.4610530000000002E-2</v>
      </c>
      <c r="K83" s="1">
        <v>4.4392979999999999E-2</v>
      </c>
      <c r="L83" s="1">
        <v>4.4392979999999999E-2</v>
      </c>
      <c r="M83" s="1">
        <v>4.4392979999999999E-2</v>
      </c>
      <c r="N83" s="1">
        <v>4.6790949999999998E-2</v>
      </c>
      <c r="O83" s="1">
        <v>5.4150240000000002E-2</v>
      </c>
      <c r="P83" s="1">
        <v>3.9943020000000003E-2</v>
      </c>
      <c r="Q83" s="1">
        <v>4.0019949999999999E-2</v>
      </c>
      <c r="R83" s="1">
        <v>3.9977680000000002E-2</v>
      </c>
      <c r="S83" s="1">
        <v>3.9943020000000003E-2</v>
      </c>
      <c r="T83" s="1">
        <v>3.9941259999999999E-2</v>
      </c>
      <c r="U83" s="1">
        <v>4.2256429999999998E-2</v>
      </c>
      <c r="V83" s="1">
        <v>4.1969340000000001E-2</v>
      </c>
      <c r="W83" s="1">
        <v>3.0460109999999999E-2</v>
      </c>
      <c r="X83" s="1">
        <v>3.0460109999999999E-2</v>
      </c>
      <c r="Y83" s="1">
        <v>3.5078909999999998E-2</v>
      </c>
      <c r="Z83" s="1">
        <v>3.5115540000000001E-2</v>
      </c>
      <c r="AA83" s="1">
        <v>3.9821500000000003E-2</v>
      </c>
      <c r="AB83" s="1">
        <v>3.2773299999999998E-2</v>
      </c>
      <c r="AC83" s="1">
        <v>3.5090139999999999E-2</v>
      </c>
      <c r="AD83" s="1">
        <v>3.5090139999999999E-2</v>
      </c>
      <c r="AE83" s="1">
        <v>3.7392950000000001E-2</v>
      </c>
      <c r="AF83" s="1">
        <v>4.206754E-2</v>
      </c>
      <c r="AG83" s="1">
        <v>3.9745530000000001E-2</v>
      </c>
      <c r="AH83" s="1">
        <v>3.5201429999999999E-2</v>
      </c>
      <c r="AI83" s="1">
        <v>3.2783199999999998E-2</v>
      </c>
      <c r="AJ83" s="1">
        <v>3.2856879999999998E-2</v>
      </c>
      <c r="AK83" s="1">
        <v>3.2764050000000003E-2</v>
      </c>
      <c r="AL83" s="1">
        <v>3.2841330000000002E-2</v>
      </c>
      <c r="AM83" s="1">
        <v>3.742434E-2</v>
      </c>
      <c r="AN83" s="1">
        <v>3.7577890000000003E-2</v>
      </c>
      <c r="AO83" s="1">
        <v>4.2114350000000002E-2</v>
      </c>
      <c r="AP83" s="1">
        <v>3.9856049999999997E-2</v>
      </c>
      <c r="AQ83" s="1">
        <v>3.5346269999999999E-2</v>
      </c>
      <c r="AR83" s="1">
        <v>3.9750559999999997E-2</v>
      </c>
      <c r="AS83" s="1">
        <v>3.983271E-2</v>
      </c>
      <c r="AT83" s="1">
        <v>3.2801900000000002E-2</v>
      </c>
      <c r="AU83" s="1">
        <v>3.921065E-2</v>
      </c>
      <c r="AV83" s="1">
        <v>3.511657E-2</v>
      </c>
      <c r="AW83" s="1">
        <v>3.5204729999999997E-2</v>
      </c>
      <c r="AX83" s="1">
        <v>3.2730879999999997E-2</v>
      </c>
      <c r="AY83" s="1">
        <v>3.9890500000000002E-2</v>
      </c>
      <c r="AZ83" s="1">
        <v>4.8698909999999998E-2</v>
      </c>
      <c r="BA83" s="1">
        <v>4.6773460000000003E-2</v>
      </c>
      <c r="BB83" s="1">
        <v>4.4276669999999997E-2</v>
      </c>
      <c r="BC83" s="1">
        <v>4.218032E-2</v>
      </c>
      <c r="BD83" s="1">
        <v>5.69162E-2</v>
      </c>
      <c r="BE83" s="1">
        <v>4.6764899999999998E-2</v>
      </c>
      <c r="BF83" s="1">
        <v>4.9154349999999999E-2</v>
      </c>
      <c r="BG83" s="1">
        <v>6.7682160000000005E-2</v>
      </c>
      <c r="BH83" s="1">
        <v>1.8839689999999999E-2</v>
      </c>
      <c r="BI83" s="1">
        <v>2.3722030000000002E-2</v>
      </c>
      <c r="BJ83" s="1">
        <v>2.338815E-2</v>
      </c>
      <c r="BK83" s="1">
        <v>2.1122889999999998E-2</v>
      </c>
      <c r="BL83" s="1">
        <v>1.6528270000000001E-2</v>
      </c>
      <c r="BM83" s="1">
        <v>1.880215E-2</v>
      </c>
      <c r="BN83" s="1">
        <v>1.880215E-2</v>
      </c>
      <c r="BO83" s="1">
        <v>2.1094689999999999E-2</v>
      </c>
      <c r="BP83" s="1">
        <v>2.1121250000000001E-2</v>
      </c>
      <c r="BQ83" s="1">
        <v>2.3389690000000001E-2</v>
      </c>
      <c r="BR83" s="1">
        <v>2.0952249999999999E-2</v>
      </c>
      <c r="BS83" s="1">
        <v>2.5965309999999998E-2</v>
      </c>
      <c r="BT83" s="1">
        <v>2.3493590000000002E-2</v>
      </c>
      <c r="BU83" s="1">
        <v>2.338815E-2</v>
      </c>
      <c r="BV83" s="1">
        <v>2.8092570000000001E-2</v>
      </c>
      <c r="BW83" s="1">
        <v>2.115268E-2</v>
      </c>
      <c r="BX83" s="1">
        <v>2.1119099999999998E-2</v>
      </c>
      <c r="BY83" s="1">
        <v>2.5702579999999999E-2</v>
      </c>
      <c r="BZ83" s="1">
        <v>2.342439E-2</v>
      </c>
      <c r="CA83" s="1">
        <v>1.1487600000000001E-2</v>
      </c>
      <c r="CB83" s="1">
        <v>1.2417549999999999E-2</v>
      </c>
      <c r="CC83" s="1">
        <v>9.1743099999999998E-3</v>
      </c>
      <c r="CD83" s="1">
        <v>6.9353899999999996E-3</v>
      </c>
      <c r="CE83" s="1">
        <v>0</v>
      </c>
      <c r="CF83" s="1">
        <v>6.9226299999999999E-3</v>
      </c>
      <c r="CG83" s="1">
        <v>1.8641149999999999E-2</v>
      </c>
      <c r="CH83" s="1">
        <v>1.8599830000000001E-2</v>
      </c>
      <c r="CI83" s="1">
        <v>3.0401419999999998E-2</v>
      </c>
      <c r="CJ83" s="1">
        <v>2.1317530000000001E-2</v>
      </c>
      <c r="CK83" s="1">
        <v>2.0992529999999999E-2</v>
      </c>
      <c r="CL83" s="1">
        <v>1.8718769999999999E-2</v>
      </c>
      <c r="CM83" s="1">
        <v>2.5601349999999998E-2</v>
      </c>
      <c r="CN83" s="1">
        <v>1.8760059999999999E-2</v>
      </c>
      <c r="CO83" s="1">
        <v>2.3652630000000001E-2</v>
      </c>
      <c r="CP83" s="1">
        <v>3.2517749999999998E-2</v>
      </c>
      <c r="CQ83" s="1">
        <v>2.0963720000000002E-2</v>
      </c>
      <c r="CR83" s="1">
        <v>3.9829379999999998E-2</v>
      </c>
      <c r="CS83" s="1">
        <v>4.2375240000000002E-2</v>
      </c>
      <c r="CT83" s="1">
        <v>4.2339580000000002E-2</v>
      </c>
      <c r="CU83" s="1">
        <v>4.4688560000000002E-2</v>
      </c>
      <c r="CV83" s="1">
        <v>4.2248069999999999E-2</v>
      </c>
      <c r="CW83" s="1">
        <v>5.1430400000000001E-2</v>
      </c>
      <c r="CX83" s="1">
        <v>9.9029290000000006E-2</v>
      </c>
      <c r="CY83" s="1">
        <v>4.2452770000000001E-2</v>
      </c>
      <c r="CZ83" s="1">
        <v>5.0915059999999998E-2</v>
      </c>
      <c r="DA83" s="1">
        <v>6.7024520000000004E-2</v>
      </c>
      <c r="DB83" s="1">
        <v>6.1242629999999999E-2</v>
      </c>
      <c r="DC83" s="1">
        <v>6.6727099999999998E-2</v>
      </c>
      <c r="DD83" s="1">
        <v>3.6004349999999997E-2</v>
      </c>
      <c r="DE83" s="1">
        <v>5.2526450000000002E-2</v>
      </c>
      <c r="DF83" s="1">
        <v>5.3881789999999999E-2</v>
      </c>
      <c r="DG83" s="1">
        <v>8.6068690000000003E-2</v>
      </c>
      <c r="DH83" s="1">
        <v>3.0725100000000002E-2</v>
      </c>
      <c r="DI83" s="1">
        <v>4.002696E-2</v>
      </c>
      <c r="DJ83" s="1">
        <v>3.7426559999999998E-2</v>
      </c>
      <c r="DK83" s="1">
        <v>3.5002329999999998E-2</v>
      </c>
      <c r="DL83" s="1">
        <v>4.6977209999999998E-2</v>
      </c>
      <c r="DM83" s="1">
        <v>3.960408E-2</v>
      </c>
      <c r="DN83" s="1">
        <v>6.5252260000000006E-2</v>
      </c>
      <c r="DO83" s="1">
        <v>4.6758880000000003E-2</v>
      </c>
      <c r="DP83" s="1">
        <v>8.6906910000000004E-2</v>
      </c>
      <c r="DQ83" s="1">
        <v>3.5149560000000003E-2</v>
      </c>
      <c r="DR83" s="1">
        <v>4.6809209999999997E-2</v>
      </c>
      <c r="DS83" s="1">
        <v>4.4628149999999998E-2</v>
      </c>
      <c r="DT83" s="1">
        <v>8.0513390000000004E-2</v>
      </c>
      <c r="DU83" s="1">
        <v>5.1473520000000002E-2</v>
      </c>
      <c r="DV83" s="1">
        <v>3.7489250000000002E-2</v>
      </c>
      <c r="DW83" s="1">
        <v>3.510945E-2</v>
      </c>
    </row>
    <row r="84" spans="1:127" x14ac:dyDescent="0.2">
      <c r="A84" s="3" t="s">
        <v>46</v>
      </c>
      <c r="B84" s="1">
        <v>6.6697999999999993E-2</v>
      </c>
      <c r="C84" s="1">
        <v>6.6134700000000005E-2</v>
      </c>
      <c r="D84" s="1">
        <v>6.3849110000000001E-2</v>
      </c>
      <c r="E84" s="1">
        <v>4.221987E-2</v>
      </c>
      <c r="F84" s="1">
        <v>4.105176E-2</v>
      </c>
      <c r="G84" s="1">
        <v>4.105176E-2</v>
      </c>
      <c r="H84" s="1">
        <v>4.105176E-2</v>
      </c>
      <c r="I84" s="1">
        <v>4.2083389999999998E-2</v>
      </c>
      <c r="J84" s="1">
        <v>4.149336E-2</v>
      </c>
      <c r="K84" s="1">
        <v>4.105176E-2</v>
      </c>
      <c r="L84" s="1">
        <v>4.105176E-2</v>
      </c>
      <c r="M84" s="1">
        <v>4.105176E-2</v>
      </c>
      <c r="N84" s="1">
        <v>4.329471E-2</v>
      </c>
      <c r="O84" s="1">
        <v>5.091354E-2</v>
      </c>
      <c r="P84" s="1">
        <v>3.4399720000000002E-2</v>
      </c>
      <c r="Q84" s="1">
        <v>3.5469550000000002E-2</v>
      </c>
      <c r="R84" s="1">
        <v>3.4455979999999997E-2</v>
      </c>
      <c r="S84" s="1">
        <v>3.4399720000000002E-2</v>
      </c>
      <c r="T84" s="1">
        <v>3.4576610000000001E-2</v>
      </c>
      <c r="U84" s="1">
        <v>3.6671219999999997E-2</v>
      </c>
      <c r="V84" s="1">
        <v>3.6064810000000003E-2</v>
      </c>
      <c r="W84" s="1">
        <v>2.5312790000000002E-2</v>
      </c>
      <c r="X84" s="1">
        <v>2.5312790000000002E-2</v>
      </c>
      <c r="Y84" s="1">
        <v>2.9903699999999998E-2</v>
      </c>
      <c r="Z84" s="1">
        <v>2.992353E-2</v>
      </c>
      <c r="AA84" s="1">
        <v>3.4446820000000003E-2</v>
      </c>
      <c r="AB84" s="1">
        <v>2.7582789999999999E-2</v>
      </c>
      <c r="AC84" s="1">
        <v>2.985552E-2</v>
      </c>
      <c r="AD84" s="1">
        <v>2.985552E-2</v>
      </c>
      <c r="AE84" s="1">
        <v>3.2175519999999999E-2</v>
      </c>
      <c r="AF84" s="1">
        <v>3.7721659999999997E-2</v>
      </c>
      <c r="AG84" s="1">
        <v>2.9840160000000001E-2</v>
      </c>
      <c r="AH84" s="1">
        <v>3.0741089999999999E-2</v>
      </c>
      <c r="AI84" s="1">
        <v>2.7634120000000002E-2</v>
      </c>
      <c r="AJ84" s="1">
        <v>2.797593E-2</v>
      </c>
      <c r="AK84" s="1">
        <v>2.7631909999999999E-2</v>
      </c>
      <c r="AL84" s="1">
        <v>2.7690380000000001E-2</v>
      </c>
      <c r="AM84" s="1">
        <v>3.2211589999999998E-2</v>
      </c>
      <c r="AN84" s="1">
        <v>3.2447999999999998E-2</v>
      </c>
      <c r="AO84" s="1">
        <v>3.6846990000000003E-2</v>
      </c>
      <c r="AP84" s="1">
        <v>3.4363560000000001E-2</v>
      </c>
      <c r="AQ84" s="1">
        <v>2.9954020000000001E-2</v>
      </c>
      <c r="AR84" s="1">
        <v>3.4316899999999997E-2</v>
      </c>
      <c r="AS84" s="1">
        <v>3.5071770000000002E-2</v>
      </c>
      <c r="AT84" s="1">
        <v>2.761912E-2</v>
      </c>
      <c r="AU84" s="1">
        <v>3.3564299999999998E-2</v>
      </c>
      <c r="AV84" s="1">
        <v>2.98906E-2</v>
      </c>
      <c r="AW84" s="1">
        <v>2.9856959999999998E-2</v>
      </c>
      <c r="AX84" s="1">
        <v>2.7528299999999999E-2</v>
      </c>
      <c r="AY84" s="1">
        <v>3.4804679999999998E-2</v>
      </c>
      <c r="AZ84" s="1">
        <v>4.270753E-2</v>
      </c>
      <c r="BA84" s="1">
        <v>4.3344420000000002E-2</v>
      </c>
      <c r="BB84" s="1">
        <v>4.1000700000000001E-2</v>
      </c>
      <c r="BC84" s="1">
        <v>3.924155E-2</v>
      </c>
      <c r="BD84" s="1">
        <v>5.2708419999999999E-2</v>
      </c>
      <c r="BE84" s="1">
        <v>4.3205359999999998E-2</v>
      </c>
      <c r="BF84" s="1">
        <v>4.5448929999999998E-2</v>
      </c>
      <c r="BG84" s="1">
        <v>6.8162429999999996E-2</v>
      </c>
      <c r="BH84" s="1">
        <v>1.8199570000000002E-2</v>
      </c>
      <c r="BI84" s="1">
        <v>2.0548319999999998E-2</v>
      </c>
      <c r="BJ84" s="1">
        <v>1.8216779999999998E-2</v>
      </c>
      <c r="BK84" s="1">
        <v>1.596212E-2</v>
      </c>
      <c r="BL84" s="1">
        <v>1.3677689999999999E-2</v>
      </c>
      <c r="BM84" s="1">
        <v>1.3653709999999999E-2</v>
      </c>
      <c r="BN84" s="1">
        <v>1.3653709999999999E-2</v>
      </c>
      <c r="BO84" s="1">
        <v>1.596185E-2</v>
      </c>
      <c r="BP84" s="1">
        <v>1.6012490000000001E-2</v>
      </c>
      <c r="BQ84" s="1">
        <v>1.821652E-2</v>
      </c>
      <c r="BR84" s="1">
        <v>1.637164E-2</v>
      </c>
      <c r="BS84" s="1">
        <v>2.0793740000000002E-2</v>
      </c>
      <c r="BT84" s="1">
        <v>1.8288410000000001E-2</v>
      </c>
      <c r="BU84" s="1">
        <v>1.821652E-2</v>
      </c>
      <c r="BV84" s="1">
        <v>2.057635E-2</v>
      </c>
      <c r="BW84" s="1">
        <v>1.8243800000000001E-2</v>
      </c>
      <c r="BX84" s="1">
        <v>1.592644E-2</v>
      </c>
      <c r="BY84" s="1">
        <v>2.0489509999999999E-2</v>
      </c>
      <c r="BZ84" s="1">
        <v>1.8234E-2</v>
      </c>
      <c r="CA84" s="1">
        <v>6.8356600000000003E-3</v>
      </c>
      <c r="CB84" s="1">
        <v>7.3574699999999996E-3</v>
      </c>
      <c r="CC84" s="1">
        <v>4.5627999999999997E-3</v>
      </c>
      <c r="CD84" s="1">
        <v>2.3107399999999999E-3</v>
      </c>
      <c r="CE84" s="1">
        <v>6.9226299999999999E-3</v>
      </c>
      <c r="CF84" s="1">
        <v>0</v>
      </c>
      <c r="CG84" s="1">
        <v>1.3671060000000001E-2</v>
      </c>
      <c r="CH84" s="1">
        <v>1.39992E-2</v>
      </c>
      <c r="CI84" s="1">
        <v>2.505245E-2</v>
      </c>
      <c r="CJ84" s="1">
        <v>1.6048529999999998E-2</v>
      </c>
      <c r="CK84" s="1">
        <v>1.5926570000000001E-2</v>
      </c>
      <c r="CL84" s="1">
        <v>1.368725E-2</v>
      </c>
      <c r="CM84" s="1">
        <v>2.050811E-2</v>
      </c>
      <c r="CN84" s="1">
        <v>1.592994E-2</v>
      </c>
      <c r="CO84" s="1">
        <v>2.0495869999999999E-2</v>
      </c>
      <c r="CP84" s="1">
        <v>2.77875E-2</v>
      </c>
      <c r="CQ84" s="1">
        <v>1.6082180000000001E-2</v>
      </c>
      <c r="CR84" s="1">
        <v>3.4160839999999998E-2</v>
      </c>
      <c r="CS84" s="1">
        <v>3.666461E-2</v>
      </c>
      <c r="CT84" s="1">
        <v>3.6645759999999999E-2</v>
      </c>
      <c r="CU84" s="1">
        <v>3.8873440000000002E-2</v>
      </c>
      <c r="CV84" s="1">
        <v>3.6550300000000001E-2</v>
      </c>
      <c r="CW84" s="1">
        <v>4.5906620000000002E-2</v>
      </c>
      <c r="CX84" s="1">
        <v>9.3562069999999997E-2</v>
      </c>
      <c r="CY84" s="1">
        <v>3.7801170000000002E-2</v>
      </c>
      <c r="CZ84" s="1">
        <v>4.7191619999999997E-2</v>
      </c>
      <c r="DA84" s="1">
        <v>6.4815910000000004E-2</v>
      </c>
      <c r="DB84" s="1">
        <v>5.0694129999999997E-2</v>
      </c>
      <c r="DC84" s="1">
        <v>6.2080530000000002E-2</v>
      </c>
      <c r="DD84" s="1">
        <v>3.0899860000000001E-2</v>
      </c>
      <c r="DE84" s="1">
        <v>4.4523720000000003E-2</v>
      </c>
      <c r="DF84" s="1">
        <v>4.7762579999999999E-2</v>
      </c>
      <c r="DG84" s="1">
        <v>8.5933800000000005E-2</v>
      </c>
      <c r="DH84" s="1">
        <v>2.7668990000000001E-2</v>
      </c>
      <c r="DI84" s="1">
        <v>3.6435269999999999E-2</v>
      </c>
      <c r="DJ84" s="1">
        <v>3.442162E-2</v>
      </c>
      <c r="DK84" s="1">
        <v>2.9552140000000001E-2</v>
      </c>
      <c r="DL84" s="1">
        <v>4.0432870000000003E-2</v>
      </c>
      <c r="DM84" s="1">
        <v>3.650726E-2</v>
      </c>
      <c r="DN84" s="1">
        <v>6.1490919999999998E-2</v>
      </c>
      <c r="DO84" s="1">
        <v>4.093803E-2</v>
      </c>
      <c r="DP84" s="1">
        <v>8.1994319999999996E-2</v>
      </c>
      <c r="DQ84" s="1">
        <v>3.1926820000000002E-2</v>
      </c>
      <c r="DR84" s="1">
        <v>4.3239300000000001E-2</v>
      </c>
      <c r="DS84" s="1">
        <v>4.145679E-2</v>
      </c>
      <c r="DT84" s="1">
        <v>7.5659799999999999E-2</v>
      </c>
      <c r="DU84" s="1">
        <v>4.5994090000000001E-2</v>
      </c>
      <c r="DV84" s="1">
        <v>3.18839E-2</v>
      </c>
      <c r="DW84" s="1">
        <v>3.1889029999999999E-2</v>
      </c>
    </row>
    <row r="85" spans="1:127" x14ac:dyDescent="0.2">
      <c r="A85" s="3" t="s">
        <v>53</v>
      </c>
      <c r="B85" s="1">
        <v>6.1950789999999999E-2</v>
      </c>
      <c r="C85" s="1">
        <v>5.6936790000000001E-2</v>
      </c>
      <c r="D85" s="1">
        <v>5.4668609999999999E-2</v>
      </c>
      <c r="E85" s="1">
        <v>3.5094229999999997E-2</v>
      </c>
      <c r="F85" s="1">
        <v>3.4172979999999999E-2</v>
      </c>
      <c r="G85" s="1">
        <v>3.4172979999999999E-2</v>
      </c>
      <c r="H85" s="1">
        <v>3.4172979999999999E-2</v>
      </c>
      <c r="I85" s="1">
        <v>3.5046540000000001E-2</v>
      </c>
      <c r="J85" s="1">
        <v>3.4509709999999999E-2</v>
      </c>
      <c r="K85" s="1">
        <v>3.4172979999999999E-2</v>
      </c>
      <c r="L85" s="1">
        <v>3.4172979999999999E-2</v>
      </c>
      <c r="M85" s="1">
        <v>3.4172979999999999E-2</v>
      </c>
      <c r="N85" s="1">
        <v>3.6415669999999997E-2</v>
      </c>
      <c r="O85" s="1">
        <v>4.3850300000000002E-2</v>
      </c>
      <c r="P85" s="1">
        <v>2.5215359999999999E-2</v>
      </c>
      <c r="Q85" s="1">
        <v>2.5958419999999999E-2</v>
      </c>
      <c r="R85" s="1">
        <v>2.525347E-2</v>
      </c>
      <c r="S85" s="1">
        <v>2.5215359999999999E-2</v>
      </c>
      <c r="T85" s="1">
        <v>2.5323490000000001E-2</v>
      </c>
      <c r="U85" s="1">
        <v>2.7485809999999999E-2</v>
      </c>
      <c r="V85" s="1">
        <v>2.651916E-2</v>
      </c>
      <c r="W85" s="1">
        <v>2.0705620000000001E-2</v>
      </c>
      <c r="X85" s="1">
        <v>2.0705620000000001E-2</v>
      </c>
      <c r="Y85" s="1">
        <v>2.5279619999999999E-2</v>
      </c>
      <c r="Z85" s="1">
        <v>2.529855E-2</v>
      </c>
      <c r="AA85" s="1">
        <v>2.982199E-2</v>
      </c>
      <c r="AB85" s="1">
        <v>2.2974999999999999E-2</v>
      </c>
      <c r="AC85" s="1">
        <v>2.7550539999999998E-2</v>
      </c>
      <c r="AD85" s="1">
        <v>2.7550539999999998E-2</v>
      </c>
      <c r="AE85" s="1">
        <v>2.2974999999999999E-2</v>
      </c>
      <c r="AF85" s="1">
        <v>2.8271500000000001E-2</v>
      </c>
      <c r="AG85" s="1">
        <v>2.524825E-2</v>
      </c>
      <c r="AH85" s="1">
        <v>2.5871709999999999E-2</v>
      </c>
      <c r="AI85" s="1">
        <v>2.3010180000000002E-2</v>
      </c>
      <c r="AJ85" s="1">
        <v>2.3252660000000001E-2</v>
      </c>
      <c r="AK85" s="1">
        <v>2.3008730000000002E-2</v>
      </c>
      <c r="AL85" s="1">
        <v>2.3048289999999999E-2</v>
      </c>
      <c r="AM85" s="1">
        <v>2.7587509999999999E-2</v>
      </c>
      <c r="AN85" s="1">
        <v>2.7734459999999999E-2</v>
      </c>
      <c r="AO85" s="1">
        <v>3.2203099999999998E-2</v>
      </c>
      <c r="AP85" s="1">
        <v>2.5194680000000001E-2</v>
      </c>
      <c r="AQ85" s="1">
        <v>2.5315170000000001E-2</v>
      </c>
      <c r="AR85" s="1">
        <v>2.9710210000000001E-2</v>
      </c>
      <c r="AS85" s="1">
        <v>3.0330309999999999E-2</v>
      </c>
      <c r="AT85" s="1">
        <v>2.3011190000000001E-2</v>
      </c>
      <c r="AU85" s="1">
        <v>2.402259E-2</v>
      </c>
      <c r="AV85" s="1">
        <v>2.070609E-2</v>
      </c>
      <c r="AW85" s="1">
        <v>2.0673480000000001E-2</v>
      </c>
      <c r="AX85" s="1">
        <v>2.2920360000000001E-2</v>
      </c>
      <c r="AY85" s="1">
        <v>3.0096589999999999E-2</v>
      </c>
      <c r="AZ85" s="1">
        <v>4.0221260000000002E-2</v>
      </c>
      <c r="BA85" s="1">
        <v>3.8739799999999998E-2</v>
      </c>
      <c r="BB85" s="1">
        <v>3.6360980000000001E-2</v>
      </c>
      <c r="BC85" s="1">
        <v>3.4533300000000003E-2</v>
      </c>
      <c r="BD85" s="1">
        <v>4.0802999999999999E-2</v>
      </c>
      <c r="BE85" s="1">
        <v>3.6290549999999998E-2</v>
      </c>
      <c r="BF85" s="1">
        <v>3.8534119999999998E-2</v>
      </c>
      <c r="BG85" s="1">
        <v>4.7894340000000001E-2</v>
      </c>
      <c r="BH85" s="1">
        <v>1.5909090000000001E-2</v>
      </c>
      <c r="BI85" s="1">
        <v>1.5950410000000002E-2</v>
      </c>
      <c r="BJ85" s="1">
        <v>1.363636E-2</v>
      </c>
      <c r="BK85" s="1">
        <v>1.136364E-2</v>
      </c>
      <c r="BL85" s="1">
        <v>1.363636E-2</v>
      </c>
      <c r="BM85" s="1">
        <v>1.136364E-2</v>
      </c>
      <c r="BN85" s="1">
        <v>1.136364E-2</v>
      </c>
      <c r="BO85" s="1">
        <v>1.363636E-2</v>
      </c>
      <c r="BP85" s="1">
        <v>1.363636E-2</v>
      </c>
      <c r="BQ85" s="1">
        <v>1.5909090000000001E-2</v>
      </c>
      <c r="BR85" s="1">
        <v>1.383787E-2</v>
      </c>
      <c r="BS85" s="1">
        <v>1.8074389999999999E-2</v>
      </c>
      <c r="BT85" s="1">
        <v>1.597962E-2</v>
      </c>
      <c r="BU85" s="1">
        <v>1.5909090000000001E-2</v>
      </c>
      <c r="BV85" s="1">
        <v>2.0565079999999999E-2</v>
      </c>
      <c r="BW85" s="1">
        <v>1.8181820000000001E-2</v>
      </c>
      <c r="BX85" s="1">
        <v>1.363636E-2</v>
      </c>
      <c r="BY85" s="1">
        <v>1.8181820000000001E-2</v>
      </c>
      <c r="BZ85" s="1">
        <v>1.5943789999999999E-2</v>
      </c>
      <c r="CA85" s="1">
        <v>1.5909090000000001E-2</v>
      </c>
      <c r="CB85" s="1">
        <v>1.7438220000000001E-2</v>
      </c>
      <c r="CC85" s="1">
        <v>1.363636E-2</v>
      </c>
      <c r="CD85" s="1">
        <v>1.168581E-2</v>
      </c>
      <c r="CE85" s="1">
        <v>1.8641149999999999E-2</v>
      </c>
      <c r="CF85" s="1">
        <v>1.3671060000000001E-2</v>
      </c>
      <c r="CG85" s="1">
        <v>0</v>
      </c>
      <c r="CH85" s="1">
        <v>4.5871599999999998E-3</v>
      </c>
      <c r="CI85" s="1">
        <v>2.045454E-2</v>
      </c>
      <c r="CJ85" s="1">
        <v>1.140059E-2</v>
      </c>
      <c r="CK85" s="1">
        <v>1.363636E-2</v>
      </c>
      <c r="CL85" s="1">
        <v>9.0909100000000007E-3</v>
      </c>
      <c r="CM85" s="1">
        <v>1.5909090000000001E-2</v>
      </c>
      <c r="CN85" s="1">
        <v>1.363636E-2</v>
      </c>
      <c r="CO85" s="1">
        <v>1.8181820000000001E-2</v>
      </c>
      <c r="CP85" s="1">
        <v>2.2964149999999999E-2</v>
      </c>
      <c r="CQ85" s="1">
        <v>2.056295E-2</v>
      </c>
      <c r="CR85" s="1">
        <v>2.9545450000000001E-2</v>
      </c>
      <c r="CS85" s="1">
        <v>3.205682E-2</v>
      </c>
      <c r="CT85" s="1">
        <v>3.2038740000000003E-2</v>
      </c>
      <c r="CU85" s="1">
        <v>3.4286659999999997E-2</v>
      </c>
      <c r="CV85" s="1">
        <v>3.1981030000000001E-2</v>
      </c>
      <c r="CW85" s="1">
        <v>4.1262500000000001E-2</v>
      </c>
      <c r="CX85" s="1">
        <v>8.2731209999999999E-2</v>
      </c>
      <c r="CY85" s="1">
        <v>2.8282700000000001E-2</v>
      </c>
      <c r="CZ85" s="1">
        <v>4.0090809999999998E-2</v>
      </c>
      <c r="DA85" s="1">
        <v>5.6765379999999997E-2</v>
      </c>
      <c r="DB85" s="1">
        <v>4.8360170000000001E-2</v>
      </c>
      <c r="DC85" s="1">
        <v>5.6945830000000003E-2</v>
      </c>
      <c r="DD85" s="1">
        <v>2.5637460000000001E-2</v>
      </c>
      <c r="DE85" s="1">
        <v>4.2089010000000003E-2</v>
      </c>
      <c r="DF85" s="1">
        <v>4.3192880000000003E-2</v>
      </c>
      <c r="DG85" s="1">
        <v>7.5114360000000005E-2</v>
      </c>
      <c r="DH85" s="1">
        <v>2.5427990000000001E-2</v>
      </c>
      <c r="DI85" s="1">
        <v>3.4141980000000002E-2</v>
      </c>
      <c r="DJ85" s="1">
        <v>3.2083100000000003E-2</v>
      </c>
      <c r="DK85" s="1">
        <v>2.4984860000000001E-2</v>
      </c>
      <c r="DL85" s="1">
        <v>3.7787420000000002E-2</v>
      </c>
      <c r="DM85" s="1">
        <v>3.6456379999999997E-2</v>
      </c>
      <c r="DN85" s="1">
        <v>5.4496429999999998E-2</v>
      </c>
      <c r="DO85" s="1">
        <v>3.6352210000000003E-2</v>
      </c>
      <c r="DP85" s="1">
        <v>6.9086770000000006E-2</v>
      </c>
      <c r="DQ85" s="1">
        <v>2.963387E-2</v>
      </c>
      <c r="DR85" s="1">
        <v>4.0921180000000001E-2</v>
      </c>
      <c r="DS85" s="1">
        <v>3.4509659999999998E-2</v>
      </c>
      <c r="DT85" s="1">
        <v>7.1001090000000003E-2</v>
      </c>
      <c r="DU85" s="1">
        <v>3.6765689999999997E-2</v>
      </c>
      <c r="DV85" s="1">
        <v>2.7315430000000002E-2</v>
      </c>
      <c r="DW85" s="1">
        <v>2.961401E-2</v>
      </c>
    </row>
    <row r="86" spans="1:127" x14ac:dyDescent="0.2">
      <c r="A86" s="3" t="s">
        <v>85</v>
      </c>
      <c r="B86" s="1">
        <v>6.0831389999999999E-2</v>
      </c>
      <c r="C86" s="1">
        <v>6.3198829999999998E-2</v>
      </c>
      <c r="D86" s="1">
        <v>6.069836E-2</v>
      </c>
      <c r="E86" s="1">
        <v>4.0488290000000003E-2</v>
      </c>
      <c r="F86" s="1">
        <v>3.9798069999999998E-2</v>
      </c>
      <c r="G86" s="1">
        <v>3.9798069999999998E-2</v>
      </c>
      <c r="H86" s="1">
        <v>3.9798069999999998E-2</v>
      </c>
      <c r="I86" s="1">
        <v>4.0834349999999998E-2</v>
      </c>
      <c r="J86" s="1">
        <v>4.0090069999999998E-2</v>
      </c>
      <c r="K86" s="1">
        <v>3.9798069999999998E-2</v>
      </c>
      <c r="L86" s="1">
        <v>3.9798069999999998E-2</v>
      </c>
      <c r="M86" s="1">
        <v>3.9798069999999998E-2</v>
      </c>
      <c r="N86" s="1">
        <v>4.2200960000000003E-2</v>
      </c>
      <c r="O86" s="1">
        <v>4.9624960000000003E-2</v>
      </c>
      <c r="P86" s="1">
        <v>3.0595219999999999E-2</v>
      </c>
      <c r="Q86" s="1">
        <v>3.0775219999999999E-2</v>
      </c>
      <c r="R86" s="1">
        <v>3.0607849999999999E-2</v>
      </c>
      <c r="S86" s="1">
        <v>3.0595219999999999E-2</v>
      </c>
      <c r="T86" s="1">
        <v>3.0592790000000002E-2</v>
      </c>
      <c r="U86" s="1">
        <v>3.2908800000000002E-2</v>
      </c>
      <c r="V86" s="1">
        <v>3.2243830000000001E-2</v>
      </c>
      <c r="W86" s="1">
        <v>2.1101439999999999E-2</v>
      </c>
      <c r="X86" s="1">
        <v>2.1101439999999999E-2</v>
      </c>
      <c r="Y86" s="1">
        <v>2.5722129999999999E-2</v>
      </c>
      <c r="Z86" s="1">
        <v>2.574106E-2</v>
      </c>
      <c r="AA86" s="1">
        <v>3.047118E-2</v>
      </c>
      <c r="AB86" s="1">
        <v>2.341671E-2</v>
      </c>
      <c r="AC86" s="1">
        <v>2.803636E-2</v>
      </c>
      <c r="AD86" s="1">
        <v>2.803636E-2</v>
      </c>
      <c r="AE86" s="1">
        <v>2.341671E-2</v>
      </c>
      <c r="AF86" s="1">
        <v>2.8269320000000001E-2</v>
      </c>
      <c r="AG86" s="1">
        <v>3.04263E-2</v>
      </c>
      <c r="AH86" s="1">
        <v>2.5978899999999999E-2</v>
      </c>
      <c r="AI86" s="1">
        <v>2.340853E-2</v>
      </c>
      <c r="AJ86" s="1">
        <v>2.3536410000000001E-2</v>
      </c>
      <c r="AK86" s="1">
        <v>2.340708E-2</v>
      </c>
      <c r="AL86" s="1">
        <v>2.3449859999999999E-2</v>
      </c>
      <c r="AM86" s="1">
        <v>2.8104569999999999E-2</v>
      </c>
      <c r="AN86" s="1">
        <v>2.8157669999999999E-2</v>
      </c>
      <c r="AO86" s="1">
        <v>3.2752440000000001E-2</v>
      </c>
      <c r="AP86" s="1">
        <v>3.0536979999999998E-2</v>
      </c>
      <c r="AQ86" s="1">
        <v>2.5955570000000001E-2</v>
      </c>
      <c r="AR86" s="1">
        <v>3.048818E-2</v>
      </c>
      <c r="AS86" s="1">
        <v>3.0561129999999999E-2</v>
      </c>
      <c r="AT86" s="1">
        <v>2.3480129999999998E-2</v>
      </c>
      <c r="AU86" s="1">
        <v>2.9475419999999999E-2</v>
      </c>
      <c r="AV86" s="1">
        <v>2.5794979999999999E-2</v>
      </c>
      <c r="AW86" s="1">
        <v>2.5850620000000001E-2</v>
      </c>
      <c r="AX86" s="1">
        <v>2.3330529999999999E-2</v>
      </c>
      <c r="AY86" s="1">
        <v>3.0572439999999999E-2</v>
      </c>
      <c r="AZ86" s="1">
        <v>4.1312010000000003E-2</v>
      </c>
      <c r="BA86" s="1">
        <v>4.4430839999999999E-2</v>
      </c>
      <c r="BB86" s="1">
        <v>4.191098E-2</v>
      </c>
      <c r="BC86" s="1">
        <v>3.9923769999999997E-2</v>
      </c>
      <c r="BD86" s="1">
        <v>4.522996E-2</v>
      </c>
      <c r="BE86" s="1">
        <v>3.9722029999999998E-2</v>
      </c>
      <c r="BF86" s="1">
        <v>4.2151750000000002E-2</v>
      </c>
      <c r="BG86" s="1">
        <v>5.2619520000000003E-2</v>
      </c>
      <c r="BH86" s="1">
        <v>1.6237580000000001E-2</v>
      </c>
      <c r="BI86" s="1">
        <v>1.6556439999999999E-2</v>
      </c>
      <c r="BJ86" s="1">
        <v>1.392616E-2</v>
      </c>
      <c r="BK86" s="1">
        <v>1.163895E-2</v>
      </c>
      <c r="BL86" s="1">
        <v>1.392616E-2</v>
      </c>
      <c r="BM86" s="1">
        <v>1.16125E-2</v>
      </c>
      <c r="BN86" s="1">
        <v>1.16125E-2</v>
      </c>
      <c r="BO86" s="1">
        <v>1.3886020000000001E-2</v>
      </c>
      <c r="BP86" s="1">
        <v>1.3948179999999999E-2</v>
      </c>
      <c r="BQ86" s="1">
        <v>1.6200039999999999E-2</v>
      </c>
      <c r="BR86" s="1">
        <v>1.395654E-2</v>
      </c>
      <c r="BS86" s="1">
        <v>1.8258460000000001E-2</v>
      </c>
      <c r="BT86" s="1">
        <v>1.6287949999999999E-2</v>
      </c>
      <c r="BU86" s="1">
        <v>1.6198879999999999E-2</v>
      </c>
      <c r="BV86" s="1">
        <v>2.0941109999999999E-2</v>
      </c>
      <c r="BW86" s="1">
        <v>1.8589069999999999E-2</v>
      </c>
      <c r="BX86" s="1">
        <v>1.3962779999999999E-2</v>
      </c>
      <c r="BY86" s="1">
        <v>1.8513310000000002E-2</v>
      </c>
      <c r="BZ86" s="1">
        <v>1.6234740000000001E-2</v>
      </c>
      <c r="CA86" s="1">
        <v>1.169102E-2</v>
      </c>
      <c r="CB86" s="1">
        <v>1.7388649999999999E-2</v>
      </c>
      <c r="CC86" s="1">
        <v>1.3964499999999999E-2</v>
      </c>
      <c r="CD86" s="1">
        <v>1.172837E-2</v>
      </c>
      <c r="CE86" s="1">
        <v>1.8599830000000001E-2</v>
      </c>
      <c r="CF86" s="1">
        <v>1.39992E-2</v>
      </c>
      <c r="CG86" s="1">
        <v>4.5871599999999998E-3</v>
      </c>
      <c r="CH86" s="1">
        <v>0</v>
      </c>
      <c r="CI86" s="1">
        <v>2.094451E-2</v>
      </c>
      <c r="CJ86" s="1">
        <v>9.5005699999999998E-3</v>
      </c>
      <c r="CK86" s="1">
        <v>1.3836599999999999E-2</v>
      </c>
      <c r="CL86" s="1">
        <v>9.2555999999999992E-3</v>
      </c>
      <c r="CM86" s="1">
        <v>1.611201E-2</v>
      </c>
      <c r="CN86" s="1">
        <v>1.388523E-2</v>
      </c>
      <c r="CO86" s="1">
        <v>1.8787080000000001E-2</v>
      </c>
      <c r="CP86" s="1">
        <v>2.3201860000000001E-2</v>
      </c>
      <c r="CQ86" s="1">
        <v>2.0973809999999999E-2</v>
      </c>
      <c r="CR86" s="1">
        <v>3.045693E-2</v>
      </c>
      <c r="CS86" s="1">
        <v>3.3047140000000003E-2</v>
      </c>
      <c r="CT86" s="1">
        <v>3.3029059999999999E-2</v>
      </c>
      <c r="CU86" s="1">
        <v>3.307848E-2</v>
      </c>
      <c r="CV86" s="1">
        <v>3.0720419999999998E-2</v>
      </c>
      <c r="CW86" s="1">
        <v>4.2150069999999998E-2</v>
      </c>
      <c r="CX86" s="1">
        <v>8.6357600000000007E-2</v>
      </c>
      <c r="CY86" s="1">
        <v>3.327894E-2</v>
      </c>
      <c r="CZ86" s="1">
        <v>4.6181819999999998E-2</v>
      </c>
      <c r="DA86" s="1">
        <v>6.2187729999999997E-2</v>
      </c>
      <c r="DB86" s="1">
        <v>5.1870060000000003E-2</v>
      </c>
      <c r="DC86" s="1">
        <v>5.4754520000000001E-2</v>
      </c>
      <c r="DD86" s="1">
        <v>2.5815379999999999E-2</v>
      </c>
      <c r="DE86" s="1">
        <v>4.0727439999999997E-2</v>
      </c>
      <c r="DF86" s="1">
        <v>4.4630900000000001E-2</v>
      </c>
      <c r="DG86" s="1">
        <v>8.1406709999999993E-2</v>
      </c>
      <c r="DH86" s="1">
        <v>2.602759E-2</v>
      </c>
      <c r="DI86" s="1">
        <v>3.5366729999999999E-2</v>
      </c>
      <c r="DJ86" s="1">
        <v>3.2645819999999999E-2</v>
      </c>
      <c r="DK86" s="1">
        <v>2.5729430000000001E-2</v>
      </c>
      <c r="DL86" s="1">
        <v>3.7719839999999998E-2</v>
      </c>
      <c r="DM86" s="1">
        <v>3.5037520000000003E-2</v>
      </c>
      <c r="DN86" s="1">
        <v>6.0709010000000001E-2</v>
      </c>
      <c r="DO86" s="1">
        <v>3.7471280000000003E-2</v>
      </c>
      <c r="DP86" s="1">
        <v>7.2197339999999999E-2</v>
      </c>
      <c r="DQ86" s="1">
        <v>3.050158E-2</v>
      </c>
      <c r="DR86" s="1">
        <v>4.2186990000000001E-2</v>
      </c>
      <c r="DS86" s="1">
        <v>4.0018310000000001E-2</v>
      </c>
      <c r="DT86" s="1">
        <v>7.1253819999999995E-2</v>
      </c>
      <c r="DU86" s="1">
        <v>4.2196379999999999E-2</v>
      </c>
      <c r="DV86" s="1">
        <v>2.8226350000000001E-2</v>
      </c>
      <c r="DW86" s="1">
        <v>3.0477529999999999E-2</v>
      </c>
    </row>
    <row r="87" spans="1:127" x14ac:dyDescent="0.2">
      <c r="A87" s="3" t="s">
        <v>54</v>
      </c>
      <c r="B87" s="1">
        <v>7.3422310000000005E-2</v>
      </c>
      <c r="C87" s="1">
        <v>6.8329459999999995E-2</v>
      </c>
      <c r="D87" s="1">
        <v>7.0614709999999997E-2</v>
      </c>
      <c r="E87" s="1">
        <v>5.1479770000000001E-2</v>
      </c>
      <c r="F87" s="1">
        <v>5.018301E-2</v>
      </c>
      <c r="G87" s="1">
        <v>5.018301E-2</v>
      </c>
      <c r="H87" s="1">
        <v>5.018301E-2</v>
      </c>
      <c r="I87" s="1">
        <v>5.143847E-2</v>
      </c>
      <c r="J87" s="1">
        <v>5.0778360000000002E-2</v>
      </c>
      <c r="K87" s="1">
        <v>5.018301E-2</v>
      </c>
      <c r="L87" s="1">
        <v>5.018301E-2</v>
      </c>
      <c r="M87" s="1">
        <v>5.018301E-2</v>
      </c>
      <c r="N87" s="1">
        <v>5.2426500000000001E-2</v>
      </c>
      <c r="O87" s="1">
        <v>6.0159039999999997E-2</v>
      </c>
      <c r="P87" s="1">
        <v>4.1249590000000003E-2</v>
      </c>
      <c r="Q87" s="1">
        <v>4.2602260000000003E-2</v>
      </c>
      <c r="R87" s="1">
        <v>4.128892E-2</v>
      </c>
      <c r="S87" s="1">
        <v>4.1249590000000003E-2</v>
      </c>
      <c r="T87" s="1">
        <v>4.1420209999999999E-2</v>
      </c>
      <c r="U87" s="1">
        <v>4.3520940000000001E-2</v>
      </c>
      <c r="V87" s="1">
        <v>4.3258600000000001E-2</v>
      </c>
      <c r="W87" s="1">
        <v>3.2162110000000001E-2</v>
      </c>
      <c r="X87" s="1">
        <v>3.2162110000000001E-2</v>
      </c>
      <c r="Y87" s="1">
        <v>3.673713E-2</v>
      </c>
      <c r="Z87" s="1">
        <v>3.6774279999999999E-2</v>
      </c>
      <c r="AA87" s="1">
        <v>4.128101E-2</v>
      </c>
      <c r="AB87" s="1">
        <v>3.4433190000000002E-2</v>
      </c>
      <c r="AC87" s="1">
        <v>3.9008670000000002E-2</v>
      </c>
      <c r="AD87" s="1">
        <v>3.9008670000000002E-2</v>
      </c>
      <c r="AE87" s="1">
        <v>3.9008670000000002E-2</v>
      </c>
      <c r="AF87" s="1">
        <v>4.4744289999999999E-2</v>
      </c>
      <c r="AG87" s="1">
        <v>4.1282979999999997E-2</v>
      </c>
      <c r="AH87" s="1">
        <v>3.7816420000000003E-2</v>
      </c>
      <c r="AI87" s="1">
        <v>3.4485149999999999E-2</v>
      </c>
      <c r="AJ87" s="1">
        <v>3.4952610000000002E-2</v>
      </c>
      <c r="AK87" s="1">
        <v>3.4465620000000002E-2</v>
      </c>
      <c r="AL87" s="1">
        <v>3.4524470000000002E-2</v>
      </c>
      <c r="AM87" s="1">
        <v>3.9044259999999997E-2</v>
      </c>
      <c r="AN87" s="1">
        <v>3.9274719999999999E-2</v>
      </c>
      <c r="AO87" s="1">
        <v>4.3681440000000002E-2</v>
      </c>
      <c r="AP87" s="1">
        <v>4.1230360000000001E-2</v>
      </c>
      <c r="AQ87" s="1">
        <v>3.684921E-2</v>
      </c>
      <c r="AR87" s="1">
        <v>4.114313E-2</v>
      </c>
      <c r="AS87" s="1">
        <v>4.2054469999999997E-2</v>
      </c>
      <c r="AT87" s="1">
        <v>3.4467730000000002E-2</v>
      </c>
      <c r="AU87" s="1">
        <v>4.0762119999999999E-2</v>
      </c>
      <c r="AV87" s="1">
        <v>3.6739050000000002E-2</v>
      </c>
      <c r="AW87" s="1">
        <v>3.6705950000000001E-2</v>
      </c>
      <c r="AX87" s="1">
        <v>3.4378249999999999E-2</v>
      </c>
      <c r="AY87" s="1">
        <v>4.171706E-2</v>
      </c>
      <c r="AZ87" s="1">
        <v>3.3184390000000001E-2</v>
      </c>
      <c r="BA87" s="1">
        <v>5.4798659999999999E-2</v>
      </c>
      <c r="BB87" s="1">
        <v>4.7827420000000002E-2</v>
      </c>
      <c r="BC87" s="1">
        <v>5.0878859999999998E-2</v>
      </c>
      <c r="BD87" s="1">
        <v>6.0662899999999999E-2</v>
      </c>
      <c r="BE87" s="1">
        <v>4.7757729999999998E-2</v>
      </c>
      <c r="BF87" s="1">
        <v>5.0001869999999997E-2</v>
      </c>
      <c r="BG87" s="1">
        <v>6.1286760000000003E-2</v>
      </c>
      <c r="BH87" s="1">
        <v>2.2727270000000001E-2</v>
      </c>
      <c r="BI87" s="1">
        <v>2.0524480000000001E-2</v>
      </c>
      <c r="BJ87" s="1">
        <v>1.136364E-2</v>
      </c>
      <c r="BK87" s="1">
        <v>1.363636E-2</v>
      </c>
      <c r="BL87" s="1">
        <v>1.5909090000000001E-2</v>
      </c>
      <c r="BM87" s="1">
        <v>1.363636E-2</v>
      </c>
      <c r="BN87" s="1">
        <v>1.363636E-2</v>
      </c>
      <c r="BO87" s="1">
        <v>2.045454E-2</v>
      </c>
      <c r="BP87" s="1">
        <v>2.0485260000000002E-2</v>
      </c>
      <c r="BQ87" s="1">
        <v>1.8181820000000001E-2</v>
      </c>
      <c r="BR87" s="1">
        <v>1.630697E-2</v>
      </c>
      <c r="BS87" s="1">
        <v>2.0771680000000001E-2</v>
      </c>
      <c r="BT87" s="1">
        <v>9.1083899999999992E-3</v>
      </c>
      <c r="BU87" s="1">
        <v>9.0909100000000007E-3</v>
      </c>
      <c r="BV87" s="1">
        <v>2.2850800000000001E-2</v>
      </c>
      <c r="BW87" s="1">
        <v>2.045454E-2</v>
      </c>
      <c r="BX87" s="1">
        <v>1.5909090000000001E-2</v>
      </c>
      <c r="BY87" s="1">
        <v>2.045454E-2</v>
      </c>
      <c r="BZ87" s="1">
        <v>1.8216779999999998E-2</v>
      </c>
      <c r="CA87" s="1">
        <v>2.7272729999999999E-2</v>
      </c>
      <c r="CB87" s="1">
        <v>2.9994940000000001E-2</v>
      </c>
      <c r="CC87" s="1">
        <v>2.5000000000000001E-2</v>
      </c>
      <c r="CD87" s="1">
        <v>2.33563E-2</v>
      </c>
      <c r="CE87" s="1">
        <v>3.0401419999999998E-2</v>
      </c>
      <c r="CF87" s="1">
        <v>2.505245E-2</v>
      </c>
      <c r="CG87" s="1">
        <v>2.045454E-2</v>
      </c>
      <c r="CH87" s="1">
        <v>2.094451E-2</v>
      </c>
      <c r="CI87" s="1">
        <v>0</v>
      </c>
      <c r="CJ87" s="1">
        <v>2.2897850000000001E-2</v>
      </c>
      <c r="CK87" s="1">
        <v>2.045454E-2</v>
      </c>
      <c r="CL87" s="1">
        <v>2.045454E-2</v>
      </c>
      <c r="CM87" s="1">
        <v>2.2727270000000001E-2</v>
      </c>
      <c r="CN87" s="1">
        <v>2.5000000000000001E-2</v>
      </c>
      <c r="CO87" s="1">
        <v>1.5909090000000001E-2</v>
      </c>
      <c r="CP87" s="1">
        <v>2.543523E-2</v>
      </c>
      <c r="CQ87" s="1">
        <v>2.507962E-2</v>
      </c>
      <c r="CR87" s="1">
        <v>4.0909090000000002E-2</v>
      </c>
      <c r="CS87" s="1">
        <v>4.3521450000000003E-2</v>
      </c>
      <c r="CT87" s="1">
        <v>4.3485379999999997E-2</v>
      </c>
      <c r="CU87" s="1">
        <v>4.5788629999999997E-2</v>
      </c>
      <c r="CV87" s="1">
        <v>4.3471570000000001E-2</v>
      </c>
      <c r="CW87" s="1">
        <v>5.2721570000000002E-2</v>
      </c>
      <c r="CX87" s="1">
        <v>9.6333699999999994E-2</v>
      </c>
      <c r="CY87" s="1">
        <v>4.5011170000000003E-2</v>
      </c>
      <c r="CZ87" s="1">
        <v>5.4354949999999999E-2</v>
      </c>
      <c r="DA87" s="1">
        <v>7.5140999999999999E-2</v>
      </c>
      <c r="DB87" s="1">
        <v>5.7562670000000003E-2</v>
      </c>
      <c r="DC87" s="1">
        <v>6.963184E-2</v>
      </c>
      <c r="DD87" s="1">
        <v>3.870233E-2</v>
      </c>
      <c r="DE87" s="1">
        <v>5.1332179999999998E-2</v>
      </c>
      <c r="DF87" s="1">
        <v>5.4644440000000002E-2</v>
      </c>
      <c r="DG87" s="1">
        <v>9.0110380000000004E-2</v>
      </c>
      <c r="DH87" s="1">
        <v>3.6996139999999997E-2</v>
      </c>
      <c r="DI87" s="1">
        <v>4.5595040000000003E-2</v>
      </c>
      <c r="DJ87" s="1">
        <v>4.3503350000000003E-2</v>
      </c>
      <c r="DK87" s="1">
        <v>3.6423589999999999E-2</v>
      </c>
      <c r="DL87" s="1">
        <v>4.7403559999999997E-2</v>
      </c>
      <c r="DM87" s="1">
        <v>4.7916319999999998E-2</v>
      </c>
      <c r="DN87" s="1">
        <v>7.0522150000000006E-2</v>
      </c>
      <c r="DO87" s="1">
        <v>4.7804520000000003E-2</v>
      </c>
      <c r="DP87" s="1">
        <v>8.4698540000000003E-2</v>
      </c>
      <c r="DQ87" s="1">
        <v>4.109699E-2</v>
      </c>
      <c r="DR87" s="1">
        <v>5.2385010000000003E-2</v>
      </c>
      <c r="DS87" s="1">
        <v>5.0663270000000003E-2</v>
      </c>
      <c r="DT87" s="1">
        <v>7.5606469999999995E-2</v>
      </c>
      <c r="DU87" s="1">
        <v>4.8230269999999999E-2</v>
      </c>
      <c r="DV87" s="1">
        <v>3.877713E-2</v>
      </c>
      <c r="DW87" s="1">
        <v>4.107628E-2</v>
      </c>
    </row>
    <row r="88" spans="1:127" x14ac:dyDescent="0.2">
      <c r="A88" s="3" t="s">
        <v>48</v>
      </c>
      <c r="B88" s="1">
        <v>6.3050629999999996E-2</v>
      </c>
      <c r="C88" s="1">
        <v>6.4265299999999997E-2</v>
      </c>
      <c r="D88" s="1">
        <v>6.1879379999999998E-2</v>
      </c>
      <c r="E88" s="1">
        <v>4.2371060000000002E-2</v>
      </c>
      <c r="F88" s="1">
        <v>4.1373609999999998E-2</v>
      </c>
      <c r="G88" s="1">
        <v>4.1373609999999998E-2</v>
      </c>
      <c r="H88" s="1">
        <v>4.1373609999999998E-2</v>
      </c>
      <c r="I88" s="1">
        <v>4.2320959999999998E-2</v>
      </c>
      <c r="J88" s="1">
        <v>4.1976329999999999E-2</v>
      </c>
      <c r="K88" s="1">
        <v>4.1373609999999998E-2</v>
      </c>
      <c r="L88" s="1">
        <v>4.1373609999999998E-2</v>
      </c>
      <c r="M88" s="1">
        <v>4.1373609999999998E-2</v>
      </c>
      <c r="N88" s="1">
        <v>4.3646879999999999E-2</v>
      </c>
      <c r="O88" s="1">
        <v>5.1391550000000001E-2</v>
      </c>
      <c r="P88" s="1">
        <v>3.2425160000000001E-2</v>
      </c>
      <c r="Q88" s="1">
        <v>3.3559579999999999E-2</v>
      </c>
      <c r="R88" s="1">
        <v>3.2465580000000001E-2</v>
      </c>
      <c r="S88" s="1">
        <v>3.2425160000000001E-2</v>
      </c>
      <c r="T88" s="1">
        <v>3.2600499999999998E-2</v>
      </c>
      <c r="U88" s="1">
        <v>3.4697159999999998E-2</v>
      </c>
      <c r="V88" s="1">
        <v>3.3791040000000001E-2</v>
      </c>
      <c r="W88" s="1">
        <v>2.3274719999999999E-2</v>
      </c>
      <c r="X88" s="1">
        <v>2.3274719999999999E-2</v>
      </c>
      <c r="Y88" s="1">
        <v>2.7919909999999999E-2</v>
      </c>
      <c r="Z88" s="1">
        <v>2.7958219999999999E-2</v>
      </c>
      <c r="AA88" s="1">
        <v>3.249631E-2</v>
      </c>
      <c r="AB88" s="1">
        <v>2.5546570000000001E-2</v>
      </c>
      <c r="AC88" s="1">
        <v>3.0192610000000002E-2</v>
      </c>
      <c r="AD88" s="1">
        <v>3.0192610000000002E-2</v>
      </c>
      <c r="AE88" s="1">
        <v>3.0192610000000002E-2</v>
      </c>
      <c r="AF88" s="1">
        <v>3.583662E-2</v>
      </c>
      <c r="AG88" s="1">
        <v>3.009059E-2</v>
      </c>
      <c r="AH88" s="1">
        <v>2.8855280000000001E-2</v>
      </c>
      <c r="AI88" s="1">
        <v>2.566792E-2</v>
      </c>
      <c r="AJ88" s="1">
        <v>2.606201E-2</v>
      </c>
      <c r="AK88" s="1">
        <v>2.564725E-2</v>
      </c>
      <c r="AL88" s="1">
        <v>2.570834E-2</v>
      </c>
      <c r="AM88" s="1">
        <v>3.0245480000000002E-2</v>
      </c>
      <c r="AN88" s="1">
        <v>3.0464890000000001E-2</v>
      </c>
      <c r="AO88" s="1">
        <v>3.488716E-2</v>
      </c>
      <c r="AP88" s="1">
        <v>3.232322E-2</v>
      </c>
      <c r="AQ88" s="1">
        <v>2.806577E-2</v>
      </c>
      <c r="AR88" s="1">
        <v>3.2471390000000003E-2</v>
      </c>
      <c r="AS88" s="1">
        <v>3.3163110000000003E-2</v>
      </c>
      <c r="AT88" s="1">
        <v>2.5598510000000001E-2</v>
      </c>
      <c r="AU88" s="1">
        <v>3.122929E-2</v>
      </c>
      <c r="AV88" s="1">
        <v>2.7870470000000001E-2</v>
      </c>
      <c r="AW88" s="1">
        <v>2.7850369999999999E-2</v>
      </c>
      <c r="AX88" s="1">
        <v>2.5473309999999999E-2</v>
      </c>
      <c r="AY88" s="1">
        <v>3.2902319999999999E-2</v>
      </c>
      <c r="AZ88" s="1">
        <v>3.8213770000000001E-2</v>
      </c>
      <c r="BA88" s="1">
        <v>4.606267E-2</v>
      </c>
      <c r="BB88" s="1">
        <v>4.3543760000000001E-2</v>
      </c>
      <c r="BC88" s="1">
        <v>4.2001200000000002E-2</v>
      </c>
      <c r="BD88" s="1">
        <v>4.8139000000000001E-2</v>
      </c>
      <c r="BE88" s="1">
        <v>4.1262159999999999E-2</v>
      </c>
      <c r="BF88" s="1">
        <v>4.356546E-2</v>
      </c>
      <c r="BG88" s="1">
        <v>6.1139640000000002E-2</v>
      </c>
      <c r="BH88" s="1">
        <v>1.8249910000000001E-2</v>
      </c>
      <c r="BI88" s="1">
        <v>2.0670129999999998E-2</v>
      </c>
      <c r="BJ88" s="1">
        <v>1.5977180000000001E-2</v>
      </c>
      <c r="BK88" s="1">
        <v>1.370475E-2</v>
      </c>
      <c r="BL88" s="1">
        <v>1.5977180000000001E-2</v>
      </c>
      <c r="BM88" s="1">
        <v>1.370445E-2</v>
      </c>
      <c r="BN88" s="1">
        <v>1.370445E-2</v>
      </c>
      <c r="BO88" s="1">
        <v>1.6047949999999998E-2</v>
      </c>
      <c r="BP88" s="1">
        <v>1.6110960000000001E-2</v>
      </c>
      <c r="BQ88" s="1">
        <v>1.8320929999999999E-2</v>
      </c>
      <c r="BR88" s="1">
        <v>1.6590879999999999E-2</v>
      </c>
      <c r="BS88" s="1">
        <v>2.0952800000000001E-2</v>
      </c>
      <c r="BT88" s="1">
        <v>1.8410969999999999E-2</v>
      </c>
      <c r="BU88" s="1">
        <v>1.8321230000000001E-2</v>
      </c>
      <c r="BV88" s="1">
        <v>2.304722E-2</v>
      </c>
      <c r="BW88" s="1">
        <v>2.0541110000000001E-2</v>
      </c>
      <c r="BX88" s="1">
        <v>1.371027E-2</v>
      </c>
      <c r="BY88" s="1">
        <v>2.059422E-2</v>
      </c>
      <c r="BZ88" s="1">
        <v>1.837368E-2</v>
      </c>
      <c r="CA88" s="1">
        <v>1.6057510000000001E-2</v>
      </c>
      <c r="CB88" s="1">
        <v>2.0127780000000001E-2</v>
      </c>
      <c r="CC88" s="1">
        <v>1.5996090000000001E-2</v>
      </c>
      <c r="CD88" s="1">
        <v>1.428016E-2</v>
      </c>
      <c r="CE88" s="1">
        <v>2.1317530000000001E-2</v>
      </c>
      <c r="CF88" s="1">
        <v>1.6048529999999998E-2</v>
      </c>
      <c r="CG88" s="1">
        <v>1.140059E-2</v>
      </c>
      <c r="CH88" s="1">
        <v>9.5005699999999998E-3</v>
      </c>
      <c r="CI88" s="1">
        <v>2.2897850000000001E-2</v>
      </c>
      <c r="CJ88" s="1">
        <v>0</v>
      </c>
      <c r="CK88" s="1">
        <v>1.5964079999999999E-2</v>
      </c>
      <c r="CL88" s="1">
        <v>6.9062100000000003E-3</v>
      </c>
      <c r="CM88" s="1">
        <v>1.8219079999999999E-2</v>
      </c>
      <c r="CN88" s="1">
        <v>1.6048199999999999E-2</v>
      </c>
      <c r="CO88" s="1">
        <v>2.0582710000000001E-2</v>
      </c>
      <c r="CP88" s="1">
        <v>2.5757120000000001E-2</v>
      </c>
      <c r="CQ88" s="1">
        <v>2.3086019999999999E-2</v>
      </c>
      <c r="CR88" s="1">
        <v>2.988215E-2</v>
      </c>
      <c r="CS88" s="1">
        <v>3.481103E-2</v>
      </c>
      <c r="CT88" s="1">
        <v>3.4773859999999997E-2</v>
      </c>
      <c r="CU88" s="1">
        <v>3.4701269999999999E-2</v>
      </c>
      <c r="CV88" s="1">
        <v>3.2367340000000001E-2</v>
      </c>
      <c r="CW88" s="1">
        <v>4.1772690000000001E-2</v>
      </c>
      <c r="CX88" s="1">
        <v>8.9420949999999999E-2</v>
      </c>
      <c r="CY88" s="1">
        <v>3.102628E-2</v>
      </c>
      <c r="CZ88" s="1">
        <v>4.5290270000000001E-2</v>
      </c>
      <c r="DA88" s="1">
        <v>6.0412220000000003E-2</v>
      </c>
      <c r="DB88" s="1">
        <v>5.3221449999999997E-2</v>
      </c>
      <c r="DC88" s="1">
        <v>6.0320329999999998E-2</v>
      </c>
      <c r="DD88" s="1">
        <v>2.8535999999999999E-2</v>
      </c>
      <c r="DE88" s="1">
        <v>4.4973159999999998E-2</v>
      </c>
      <c r="DF88" s="1">
        <v>4.5891870000000001E-2</v>
      </c>
      <c r="DG88" s="1">
        <v>7.9708130000000002E-2</v>
      </c>
      <c r="DH88" s="1">
        <v>2.794688E-2</v>
      </c>
      <c r="DI88" s="1">
        <v>3.2155290000000003E-2</v>
      </c>
      <c r="DJ88" s="1">
        <v>3.477326E-2</v>
      </c>
      <c r="DK88" s="1">
        <v>2.76466E-2</v>
      </c>
      <c r="DL88" s="1">
        <v>4.086269E-2</v>
      </c>
      <c r="DM88" s="1">
        <v>3.9181540000000001E-2</v>
      </c>
      <c r="DN88" s="1">
        <v>6.1795360000000001E-2</v>
      </c>
      <c r="DO88" s="1">
        <v>3.4475859999999997E-2</v>
      </c>
      <c r="DP88" s="1">
        <v>7.7884480000000006E-2</v>
      </c>
      <c r="DQ88" s="1">
        <v>3.2204620000000003E-2</v>
      </c>
      <c r="DR88" s="1">
        <v>4.362191E-2</v>
      </c>
      <c r="DS88" s="1">
        <v>3.9556929999999997E-2</v>
      </c>
      <c r="DT88" s="1">
        <v>6.7563390000000001E-2</v>
      </c>
      <c r="DU88" s="1">
        <v>4.4023430000000002E-2</v>
      </c>
      <c r="DV88" s="1">
        <v>2.9898859999999999E-2</v>
      </c>
      <c r="DW88" s="1">
        <v>3.2182629999999997E-2</v>
      </c>
    </row>
    <row r="89" spans="1:127" x14ac:dyDescent="0.2">
      <c r="A89" s="3" t="s">
        <v>73</v>
      </c>
      <c r="B89" s="1">
        <v>6.6524819999999998E-2</v>
      </c>
      <c r="C89" s="1">
        <v>6.6025849999999997E-2</v>
      </c>
      <c r="D89" s="1">
        <v>6.3757679999999997E-2</v>
      </c>
      <c r="E89" s="1">
        <v>3.9736729999999998E-2</v>
      </c>
      <c r="F89" s="1">
        <v>3.8733030000000002E-2</v>
      </c>
      <c r="G89" s="1">
        <v>3.8733030000000002E-2</v>
      </c>
      <c r="H89" s="1">
        <v>3.8733030000000002E-2</v>
      </c>
      <c r="I89" s="1">
        <v>3.9727770000000003E-2</v>
      </c>
      <c r="J89" s="1">
        <v>3.9106670000000003E-2</v>
      </c>
      <c r="K89" s="1">
        <v>3.8733030000000002E-2</v>
      </c>
      <c r="L89" s="1">
        <v>3.8733030000000002E-2</v>
      </c>
      <c r="M89" s="1">
        <v>3.8733030000000002E-2</v>
      </c>
      <c r="N89" s="1">
        <v>4.0976249999999999E-2</v>
      </c>
      <c r="O89" s="1">
        <v>4.8465569999999999E-2</v>
      </c>
      <c r="P89" s="1">
        <v>3.4367870000000002E-2</v>
      </c>
      <c r="Q89" s="1">
        <v>3.5293209999999998E-2</v>
      </c>
      <c r="R89" s="1">
        <v>3.4424129999999997E-2</v>
      </c>
      <c r="S89" s="1">
        <v>3.4367870000000002E-2</v>
      </c>
      <c r="T89" s="1">
        <v>3.4512599999999997E-2</v>
      </c>
      <c r="U89" s="1">
        <v>3.663897E-2</v>
      </c>
      <c r="V89" s="1">
        <v>3.6170430000000003E-2</v>
      </c>
      <c r="W89" s="1">
        <v>2.528174E-2</v>
      </c>
      <c r="X89" s="1">
        <v>2.528174E-2</v>
      </c>
      <c r="Y89" s="1">
        <v>2.9855719999999999E-2</v>
      </c>
      <c r="Z89" s="1">
        <v>2.987503E-2</v>
      </c>
      <c r="AA89" s="1">
        <v>3.4398320000000003E-2</v>
      </c>
      <c r="AB89" s="1">
        <v>2.7551349999999999E-2</v>
      </c>
      <c r="AC89" s="1">
        <v>2.7551349999999999E-2</v>
      </c>
      <c r="AD89" s="1">
        <v>2.7551349999999999E-2</v>
      </c>
      <c r="AE89" s="1">
        <v>3.2127019999999999E-2</v>
      </c>
      <c r="AF89" s="1">
        <v>3.754275E-2</v>
      </c>
      <c r="AG89" s="1">
        <v>3.440141E-2</v>
      </c>
      <c r="AH89" s="1">
        <v>3.0526879999999999E-2</v>
      </c>
      <c r="AI89" s="1">
        <v>2.758615E-2</v>
      </c>
      <c r="AJ89" s="1">
        <v>2.7849479999999999E-2</v>
      </c>
      <c r="AK89" s="1">
        <v>2.758445E-2</v>
      </c>
      <c r="AL89" s="1">
        <v>2.7642409999999999E-2</v>
      </c>
      <c r="AM89" s="1">
        <v>3.2163619999999997E-2</v>
      </c>
      <c r="AN89" s="1">
        <v>3.2366800000000001E-2</v>
      </c>
      <c r="AO89" s="1">
        <v>3.6797959999999998E-2</v>
      </c>
      <c r="AP89" s="1">
        <v>3.4348339999999998E-2</v>
      </c>
      <c r="AQ89" s="1">
        <v>2.9923740000000001E-2</v>
      </c>
      <c r="AR89" s="1">
        <v>3.4297929999999997E-2</v>
      </c>
      <c r="AS89" s="1">
        <v>3.4965679999999999E-2</v>
      </c>
      <c r="AT89" s="1">
        <v>2.758768E-2</v>
      </c>
      <c r="AU89" s="1">
        <v>3.3670079999999998E-2</v>
      </c>
      <c r="AV89" s="1">
        <v>2.985875E-2</v>
      </c>
      <c r="AW89" s="1">
        <v>2.982551E-2</v>
      </c>
      <c r="AX89" s="1">
        <v>2.7496860000000001E-2</v>
      </c>
      <c r="AY89" s="1">
        <v>3.4711390000000002E-2</v>
      </c>
      <c r="AZ89" s="1">
        <v>4.2634869999999998E-2</v>
      </c>
      <c r="BA89" s="1">
        <v>4.329761E-2</v>
      </c>
      <c r="BB89" s="1">
        <v>3.6360980000000001E-2</v>
      </c>
      <c r="BC89" s="1">
        <v>3.9130619999999998E-2</v>
      </c>
      <c r="BD89" s="1">
        <v>4.473125E-2</v>
      </c>
      <c r="BE89" s="1">
        <v>4.0847790000000002E-2</v>
      </c>
      <c r="BF89" s="1">
        <v>4.3091360000000002E-2</v>
      </c>
      <c r="BG89" s="1">
        <v>5.8590429999999999E-2</v>
      </c>
      <c r="BH89" s="1">
        <v>1.136364E-2</v>
      </c>
      <c r="BI89" s="1">
        <v>1.823427E-2</v>
      </c>
      <c r="BJ89" s="1">
        <v>1.363636E-2</v>
      </c>
      <c r="BK89" s="1">
        <v>1.138197E-2</v>
      </c>
      <c r="BL89" s="1">
        <v>9.0909100000000007E-3</v>
      </c>
      <c r="BM89" s="1">
        <v>6.8181800000000001E-3</v>
      </c>
      <c r="BN89" s="1">
        <v>6.8181800000000001E-3</v>
      </c>
      <c r="BO89" s="1">
        <v>1.3654690000000001E-2</v>
      </c>
      <c r="BP89" s="1">
        <v>1.3673319999999999E-2</v>
      </c>
      <c r="BQ89" s="1">
        <v>1.136364E-2</v>
      </c>
      <c r="BR89" s="1">
        <v>9.2529699999999993E-3</v>
      </c>
      <c r="BS89" s="1">
        <v>1.287699E-2</v>
      </c>
      <c r="BT89" s="1">
        <v>1.1417780000000001E-2</v>
      </c>
      <c r="BU89" s="1">
        <v>1.136364E-2</v>
      </c>
      <c r="BV89" s="1">
        <v>1.5996400000000001E-2</v>
      </c>
      <c r="BW89" s="1">
        <v>1.363636E-2</v>
      </c>
      <c r="BX89" s="1">
        <v>9.0909100000000007E-3</v>
      </c>
      <c r="BY89" s="1">
        <v>1.363636E-2</v>
      </c>
      <c r="BZ89" s="1">
        <v>1.136364E-2</v>
      </c>
      <c r="CA89" s="1">
        <v>1.8181820000000001E-2</v>
      </c>
      <c r="CB89" s="1">
        <v>1.9968059999999999E-2</v>
      </c>
      <c r="CC89" s="1">
        <v>1.5909090000000001E-2</v>
      </c>
      <c r="CD89" s="1">
        <v>1.398018E-2</v>
      </c>
      <c r="CE89" s="1">
        <v>2.0992529999999999E-2</v>
      </c>
      <c r="CF89" s="1">
        <v>1.5926570000000001E-2</v>
      </c>
      <c r="CG89" s="1">
        <v>1.363636E-2</v>
      </c>
      <c r="CH89" s="1">
        <v>1.3836599999999999E-2</v>
      </c>
      <c r="CI89" s="1">
        <v>2.045454E-2</v>
      </c>
      <c r="CJ89" s="1">
        <v>1.5964079999999999E-2</v>
      </c>
      <c r="CK89" s="1">
        <v>0</v>
      </c>
      <c r="CL89" s="1">
        <v>1.363636E-2</v>
      </c>
      <c r="CM89" s="1">
        <v>1.5927420000000001E-2</v>
      </c>
      <c r="CN89" s="1">
        <v>1.8181820000000001E-2</v>
      </c>
      <c r="CO89" s="1">
        <v>1.8181820000000001E-2</v>
      </c>
      <c r="CP89" s="1">
        <v>2.3000199999999998E-2</v>
      </c>
      <c r="CQ89" s="1">
        <v>1.8289059999999999E-2</v>
      </c>
      <c r="CR89" s="1">
        <v>3.4090910000000002E-2</v>
      </c>
      <c r="CS89" s="1">
        <v>3.6638669999999998E-2</v>
      </c>
      <c r="CT89" s="1">
        <v>3.662033E-2</v>
      </c>
      <c r="CU89" s="1">
        <v>3.8863870000000002E-2</v>
      </c>
      <c r="CV89" s="1">
        <v>3.6563329999999998E-2</v>
      </c>
      <c r="CW89" s="1">
        <v>4.5839730000000002E-2</v>
      </c>
      <c r="CX89" s="1">
        <v>8.8151389999999996E-2</v>
      </c>
      <c r="CY89" s="1">
        <v>3.7665379999999998E-2</v>
      </c>
      <c r="CZ89" s="1">
        <v>4.2512250000000001E-2</v>
      </c>
      <c r="DA89" s="1">
        <v>6.7070160000000004E-2</v>
      </c>
      <c r="DB89" s="1">
        <v>5.5262940000000003E-2</v>
      </c>
      <c r="DC89" s="1">
        <v>6.1869479999999998E-2</v>
      </c>
      <c r="DD89" s="1">
        <v>2.8126390000000001E-2</v>
      </c>
      <c r="DE89" s="1">
        <v>4.4353160000000003E-2</v>
      </c>
      <c r="DF89" s="1">
        <v>4.7752820000000001E-2</v>
      </c>
      <c r="DG89" s="1">
        <v>8.571956E-2</v>
      </c>
      <c r="DH89" s="1">
        <v>3.003144E-2</v>
      </c>
      <c r="DI89" s="1">
        <v>3.8719650000000001E-2</v>
      </c>
      <c r="DJ89" s="1">
        <v>3.6659480000000001E-2</v>
      </c>
      <c r="DK89" s="1">
        <v>2.955058E-2</v>
      </c>
      <c r="DL89" s="1">
        <v>4.0122860000000003E-2</v>
      </c>
      <c r="DM89" s="1">
        <v>4.101171E-2</v>
      </c>
      <c r="DN89" s="1">
        <v>6.3612349999999998E-2</v>
      </c>
      <c r="DO89" s="1">
        <v>4.0912009999999999E-2</v>
      </c>
      <c r="DP89" s="1">
        <v>7.6730209999999993E-2</v>
      </c>
      <c r="DQ89" s="1">
        <v>3.4208219999999998E-2</v>
      </c>
      <c r="DR89" s="1">
        <v>4.5478369999999997E-2</v>
      </c>
      <c r="DS89" s="1">
        <v>4.3697979999999997E-2</v>
      </c>
      <c r="DT89" s="1">
        <v>7.5610090000000005E-2</v>
      </c>
      <c r="DU89" s="1">
        <v>4.5946290000000001E-2</v>
      </c>
      <c r="DV89" s="1">
        <v>3.1871490000000002E-2</v>
      </c>
      <c r="DW89" s="1">
        <v>3.4170430000000002E-2</v>
      </c>
    </row>
    <row r="90" spans="1:127" x14ac:dyDescent="0.2">
      <c r="A90" s="3" t="s">
        <v>75</v>
      </c>
      <c r="B90" s="1">
        <v>6.1923180000000001E-2</v>
      </c>
      <c r="C90" s="1">
        <v>6.1520489999999997E-2</v>
      </c>
      <c r="D90" s="1">
        <v>5.9252159999999998E-2</v>
      </c>
      <c r="E90" s="1">
        <v>3.9690759999999999E-2</v>
      </c>
      <c r="F90" s="1">
        <v>3.877046E-2</v>
      </c>
      <c r="G90" s="1">
        <v>3.877046E-2</v>
      </c>
      <c r="H90" s="1">
        <v>3.877046E-2</v>
      </c>
      <c r="I90" s="1">
        <v>3.96735E-2</v>
      </c>
      <c r="J90" s="1">
        <v>3.9265519999999998E-2</v>
      </c>
      <c r="K90" s="1">
        <v>3.877046E-2</v>
      </c>
      <c r="L90" s="1">
        <v>3.877046E-2</v>
      </c>
      <c r="M90" s="1">
        <v>3.877046E-2</v>
      </c>
      <c r="N90" s="1">
        <v>4.1012880000000002E-2</v>
      </c>
      <c r="O90" s="1">
        <v>4.863493E-2</v>
      </c>
      <c r="P90" s="1">
        <v>2.9739069999999999E-2</v>
      </c>
      <c r="Q90" s="1">
        <v>3.066E-2</v>
      </c>
      <c r="R90" s="1">
        <v>2.9777789999999998E-2</v>
      </c>
      <c r="S90" s="1">
        <v>2.9739069999999999E-2</v>
      </c>
      <c r="T90" s="1">
        <v>2.9878849999999998E-2</v>
      </c>
      <c r="U90" s="1">
        <v>3.2008889999999998E-2</v>
      </c>
      <c r="V90" s="1">
        <v>3.1114260000000001E-2</v>
      </c>
      <c r="W90" s="1">
        <v>2.0654289999999999E-2</v>
      </c>
      <c r="X90" s="1">
        <v>2.0654289999999999E-2</v>
      </c>
      <c r="Y90" s="1">
        <v>2.522835E-2</v>
      </c>
      <c r="Z90" s="1">
        <v>2.526345E-2</v>
      </c>
      <c r="AA90" s="1">
        <v>2.9770290000000001E-2</v>
      </c>
      <c r="AB90" s="1">
        <v>2.2922660000000001E-2</v>
      </c>
      <c r="AC90" s="1">
        <v>2.7498390000000001E-2</v>
      </c>
      <c r="AD90" s="1">
        <v>2.7498390000000001E-2</v>
      </c>
      <c r="AE90" s="1">
        <v>2.7498390000000001E-2</v>
      </c>
      <c r="AF90" s="1">
        <v>3.2920360000000003E-2</v>
      </c>
      <c r="AG90" s="1">
        <v>2.9770459999999999E-2</v>
      </c>
      <c r="AH90" s="1">
        <v>2.5955490000000001E-2</v>
      </c>
      <c r="AI90" s="1">
        <v>2.297635E-2</v>
      </c>
      <c r="AJ90" s="1">
        <v>2.3273909999999998E-2</v>
      </c>
      <c r="AK90" s="1">
        <v>2.2958320000000001E-2</v>
      </c>
      <c r="AL90" s="1">
        <v>2.3015069999999999E-2</v>
      </c>
      <c r="AM90" s="1">
        <v>2.7536519999999998E-2</v>
      </c>
      <c r="AN90" s="1">
        <v>2.7730370000000001E-2</v>
      </c>
      <c r="AO90" s="1">
        <v>3.2167639999999997E-2</v>
      </c>
      <c r="AP90" s="1">
        <v>2.9716059999999999E-2</v>
      </c>
      <c r="AQ90" s="1">
        <v>2.5366880000000001E-2</v>
      </c>
      <c r="AR90" s="1">
        <v>2.976964E-2</v>
      </c>
      <c r="AS90" s="1">
        <v>3.029637E-2</v>
      </c>
      <c r="AT90" s="1">
        <v>2.2958699999999999E-2</v>
      </c>
      <c r="AU90" s="1">
        <v>2.8618850000000001E-2</v>
      </c>
      <c r="AV90" s="1">
        <v>2.5228500000000001E-2</v>
      </c>
      <c r="AW90" s="1">
        <v>2.519739E-2</v>
      </c>
      <c r="AX90" s="1">
        <v>2.286788E-2</v>
      </c>
      <c r="AY90" s="1">
        <v>3.0068910000000001E-2</v>
      </c>
      <c r="AZ90" s="1">
        <v>3.5506280000000001E-2</v>
      </c>
      <c r="BA90" s="1">
        <v>4.3310139999999997E-2</v>
      </c>
      <c r="BB90" s="1">
        <v>4.0898730000000001E-2</v>
      </c>
      <c r="BC90" s="1">
        <v>3.9215710000000001E-2</v>
      </c>
      <c r="BD90" s="1">
        <v>4.8342620000000003E-2</v>
      </c>
      <c r="BE90" s="1">
        <v>4.0828940000000001E-2</v>
      </c>
      <c r="BF90" s="1">
        <v>4.3072800000000001E-2</v>
      </c>
      <c r="BG90" s="1">
        <v>5.6795970000000001E-2</v>
      </c>
      <c r="BH90" s="1">
        <v>1.5909090000000001E-2</v>
      </c>
      <c r="BI90" s="1">
        <v>1.8266620000000001E-2</v>
      </c>
      <c r="BJ90" s="1">
        <v>1.363636E-2</v>
      </c>
      <c r="BK90" s="1">
        <v>1.136364E-2</v>
      </c>
      <c r="BL90" s="1">
        <v>1.363636E-2</v>
      </c>
      <c r="BM90" s="1">
        <v>1.136364E-2</v>
      </c>
      <c r="BN90" s="1">
        <v>1.136364E-2</v>
      </c>
      <c r="BO90" s="1">
        <v>9.0909100000000007E-3</v>
      </c>
      <c r="BP90" s="1">
        <v>9.1220399999999997E-3</v>
      </c>
      <c r="BQ90" s="1">
        <v>1.136364E-2</v>
      </c>
      <c r="BR90" s="1">
        <v>9.3682499999999998E-3</v>
      </c>
      <c r="BS90" s="1">
        <v>1.2896619999999999E-2</v>
      </c>
      <c r="BT90" s="1">
        <v>1.5995559999999999E-2</v>
      </c>
      <c r="BU90" s="1">
        <v>1.5909090000000001E-2</v>
      </c>
      <c r="BV90" s="1">
        <v>1.5976600000000001E-2</v>
      </c>
      <c r="BW90" s="1">
        <v>1.8181820000000001E-2</v>
      </c>
      <c r="BX90" s="1">
        <v>1.363636E-2</v>
      </c>
      <c r="BY90" s="1">
        <v>1.363636E-2</v>
      </c>
      <c r="BZ90" s="1">
        <v>1.595997E-2</v>
      </c>
      <c r="CA90" s="1">
        <v>1.5909090000000001E-2</v>
      </c>
      <c r="CB90" s="1">
        <v>1.7425800000000002E-2</v>
      </c>
      <c r="CC90" s="1">
        <v>1.363636E-2</v>
      </c>
      <c r="CD90" s="1">
        <v>1.178717E-2</v>
      </c>
      <c r="CE90" s="1">
        <v>1.8718769999999999E-2</v>
      </c>
      <c r="CF90" s="1">
        <v>1.368725E-2</v>
      </c>
      <c r="CG90" s="1">
        <v>9.0909100000000007E-3</v>
      </c>
      <c r="CH90" s="1">
        <v>9.2555999999999992E-3</v>
      </c>
      <c r="CI90" s="1">
        <v>2.045454E-2</v>
      </c>
      <c r="CJ90" s="1">
        <v>6.9062100000000003E-3</v>
      </c>
      <c r="CK90" s="1">
        <v>1.363636E-2</v>
      </c>
      <c r="CL90" s="1">
        <v>0</v>
      </c>
      <c r="CM90" s="1">
        <v>1.5909090000000001E-2</v>
      </c>
      <c r="CN90" s="1">
        <v>1.363636E-2</v>
      </c>
      <c r="CO90" s="1">
        <v>1.8181820000000001E-2</v>
      </c>
      <c r="CP90" s="1">
        <v>2.3083389999999999E-2</v>
      </c>
      <c r="CQ90" s="1">
        <v>2.0580270000000001E-2</v>
      </c>
      <c r="CR90" s="1">
        <v>2.9545450000000001E-2</v>
      </c>
      <c r="CS90" s="1">
        <v>3.2078210000000003E-2</v>
      </c>
      <c r="CT90" s="1">
        <v>3.2043719999999998E-2</v>
      </c>
      <c r="CU90" s="1">
        <v>3.4234430000000003E-2</v>
      </c>
      <c r="CV90" s="1">
        <v>3.19826E-2</v>
      </c>
      <c r="CW90" s="1">
        <v>4.1208620000000001E-2</v>
      </c>
      <c r="CX90" s="1">
        <v>8.2568870000000003E-2</v>
      </c>
      <c r="CY90" s="1">
        <v>3.3084509999999998E-2</v>
      </c>
      <c r="CZ90" s="1">
        <v>4.4800510000000002E-2</v>
      </c>
      <c r="DA90" s="1">
        <v>6.1829950000000002E-2</v>
      </c>
      <c r="DB90" s="1">
        <v>5.0640230000000001E-2</v>
      </c>
      <c r="DC90" s="1">
        <v>5.7009039999999997E-2</v>
      </c>
      <c r="DD90" s="1">
        <v>2.5466519999999999E-2</v>
      </c>
      <c r="DE90" s="1">
        <v>4.2040500000000001E-2</v>
      </c>
      <c r="DF90" s="1">
        <v>4.323076E-2</v>
      </c>
      <c r="DG90" s="1">
        <v>7.9779359999999994E-2</v>
      </c>
      <c r="DH90" s="1">
        <v>2.542266E-2</v>
      </c>
      <c r="DI90" s="1">
        <v>3.4182560000000001E-2</v>
      </c>
      <c r="DJ90" s="1">
        <v>3.2013409999999999E-2</v>
      </c>
      <c r="DK90" s="1">
        <v>2.50814E-2</v>
      </c>
      <c r="DL90" s="1">
        <v>3.7883350000000003E-2</v>
      </c>
      <c r="DM90" s="1">
        <v>3.644377E-2</v>
      </c>
      <c r="DN90" s="1">
        <v>5.9031779999999999E-2</v>
      </c>
      <c r="DO90" s="1">
        <v>3.6392239999999999E-2</v>
      </c>
      <c r="DP90" s="1">
        <v>7.6442070000000001E-2</v>
      </c>
      <c r="DQ90" s="1">
        <v>2.9618149999999999E-2</v>
      </c>
      <c r="DR90" s="1">
        <v>4.0903469999999997E-2</v>
      </c>
      <c r="DS90" s="1">
        <v>3.9140510000000003E-2</v>
      </c>
      <c r="DT90" s="1">
        <v>7.1146529999999999E-2</v>
      </c>
      <c r="DU90" s="1">
        <v>4.13747E-2</v>
      </c>
      <c r="DV90" s="1">
        <v>2.7301490000000001E-2</v>
      </c>
      <c r="DW90" s="1">
        <v>2.9597869999999998E-2</v>
      </c>
    </row>
    <row r="91" spans="1:127" x14ac:dyDescent="0.2">
      <c r="A91" s="3" t="s">
        <v>68</v>
      </c>
      <c r="B91" s="1">
        <v>6.8972350000000002E-2</v>
      </c>
      <c r="C91" s="1">
        <v>6.3817769999999996E-2</v>
      </c>
      <c r="D91" s="1">
        <v>5.6996239999999997E-2</v>
      </c>
      <c r="E91" s="1">
        <v>4.2252310000000001E-2</v>
      </c>
      <c r="F91" s="1">
        <v>4.1093820000000003E-2</v>
      </c>
      <c r="G91" s="1">
        <v>4.1093820000000003E-2</v>
      </c>
      <c r="H91" s="1">
        <v>4.1093820000000003E-2</v>
      </c>
      <c r="I91" s="1">
        <v>4.2202749999999997E-2</v>
      </c>
      <c r="J91" s="1">
        <v>4.143674E-2</v>
      </c>
      <c r="K91" s="1">
        <v>4.1093820000000003E-2</v>
      </c>
      <c r="L91" s="1">
        <v>4.1093820000000003E-2</v>
      </c>
      <c r="M91" s="1">
        <v>4.1093820000000003E-2</v>
      </c>
      <c r="N91" s="1">
        <v>4.333704E-2</v>
      </c>
      <c r="O91" s="1">
        <v>5.0785410000000003E-2</v>
      </c>
      <c r="P91" s="1">
        <v>3.672723E-2</v>
      </c>
      <c r="Q91" s="1">
        <v>3.7729289999999999E-2</v>
      </c>
      <c r="R91" s="1">
        <v>3.6766119999999999E-2</v>
      </c>
      <c r="S91" s="1">
        <v>3.672723E-2</v>
      </c>
      <c r="T91" s="1">
        <v>3.6837370000000001E-2</v>
      </c>
      <c r="U91" s="1">
        <v>3.8998709999999999E-2</v>
      </c>
      <c r="V91" s="1">
        <v>3.3891169999999998E-2</v>
      </c>
      <c r="W91" s="1">
        <v>2.7640120000000001E-2</v>
      </c>
      <c r="X91" s="1">
        <v>2.7640120000000001E-2</v>
      </c>
      <c r="Y91" s="1">
        <v>2.7639980000000001E-2</v>
      </c>
      <c r="Z91" s="1">
        <v>2.7641700000000002E-2</v>
      </c>
      <c r="AA91" s="1">
        <v>3.2183469999999999E-2</v>
      </c>
      <c r="AB91" s="1">
        <v>2.5336150000000002E-2</v>
      </c>
      <c r="AC91" s="1">
        <v>2.9911409999999999E-2</v>
      </c>
      <c r="AD91" s="1">
        <v>2.9911409999999999E-2</v>
      </c>
      <c r="AE91" s="1">
        <v>2.9911409999999999E-2</v>
      </c>
      <c r="AF91" s="1">
        <v>3.9966040000000001E-2</v>
      </c>
      <c r="AG91" s="1">
        <v>3.6779689999999997E-2</v>
      </c>
      <c r="AH91" s="1">
        <v>3.292726E-2</v>
      </c>
      <c r="AI91" s="1">
        <v>2.9945289999999999E-2</v>
      </c>
      <c r="AJ91" s="1">
        <v>3.0246080000000002E-2</v>
      </c>
      <c r="AK91" s="1">
        <v>2.9943350000000001E-2</v>
      </c>
      <c r="AL91" s="1">
        <v>2.9984170000000001E-2</v>
      </c>
      <c r="AM91" s="1">
        <v>3.4540340000000003E-2</v>
      </c>
      <c r="AN91" s="1">
        <v>3.0081219999999999E-2</v>
      </c>
      <c r="AO91" s="1">
        <v>3.916012E-2</v>
      </c>
      <c r="AP91" s="1">
        <v>3.6727429999999998E-2</v>
      </c>
      <c r="AQ91" s="1">
        <v>3.2257800000000003E-2</v>
      </c>
      <c r="AR91" s="1">
        <v>3.6630349999999999E-2</v>
      </c>
      <c r="AS91" s="1">
        <v>3.7366110000000001E-2</v>
      </c>
      <c r="AT91" s="1">
        <v>2.9964299999999999E-2</v>
      </c>
      <c r="AU91" s="1">
        <v>3.6215299999999999E-2</v>
      </c>
      <c r="AV91" s="1">
        <v>3.2235750000000001E-2</v>
      </c>
      <c r="AW91" s="1">
        <v>3.2183730000000001E-2</v>
      </c>
      <c r="AX91" s="1">
        <v>2.983802E-2</v>
      </c>
      <c r="AY91" s="1">
        <v>3.707365E-2</v>
      </c>
      <c r="AZ91" s="1">
        <v>4.7251660000000001E-2</v>
      </c>
      <c r="BA91" s="1">
        <v>4.5663679999999998E-2</v>
      </c>
      <c r="BB91" s="1">
        <v>3.8726289999999997E-2</v>
      </c>
      <c r="BC91" s="1">
        <v>4.1516610000000002E-2</v>
      </c>
      <c r="BD91" s="1">
        <v>4.1043789999999997E-2</v>
      </c>
      <c r="BE91" s="1">
        <v>3.8656410000000002E-2</v>
      </c>
      <c r="BF91" s="1">
        <v>3.8716199999999999E-2</v>
      </c>
      <c r="BG91" s="1">
        <v>5.4190559999999999E-2</v>
      </c>
      <c r="BH91" s="1">
        <v>1.8181820000000001E-2</v>
      </c>
      <c r="BI91" s="1">
        <v>2.0507399999999999E-2</v>
      </c>
      <c r="BJ91" s="1">
        <v>1.136364E-2</v>
      </c>
      <c r="BK91" s="1">
        <v>9.0909100000000007E-3</v>
      </c>
      <c r="BL91" s="1">
        <v>1.5909090000000001E-2</v>
      </c>
      <c r="BM91" s="1">
        <v>1.363636E-2</v>
      </c>
      <c r="BN91" s="1">
        <v>1.363636E-2</v>
      </c>
      <c r="BO91" s="1">
        <v>2.045454E-2</v>
      </c>
      <c r="BP91" s="1">
        <v>2.045454E-2</v>
      </c>
      <c r="BQ91" s="1">
        <v>1.8181820000000001E-2</v>
      </c>
      <c r="BR91" s="1">
        <v>1.6170210000000001E-2</v>
      </c>
      <c r="BS91" s="1">
        <v>2.0752989999999999E-2</v>
      </c>
      <c r="BT91" s="1">
        <v>1.8235680000000001E-2</v>
      </c>
      <c r="BU91" s="1">
        <v>1.8181820000000001E-2</v>
      </c>
      <c r="BV91" s="1">
        <v>2.2852190000000001E-2</v>
      </c>
      <c r="BW91" s="1">
        <v>2.0473020000000001E-2</v>
      </c>
      <c r="BX91" s="1">
        <v>1.5927420000000001E-2</v>
      </c>
      <c r="BY91" s="1">
        <v>2.045454E-2</v>
      </c>
      <c r="BZ91" s="1">
        <v>1.8199440000000001E-2</v>
      </c>
      <c r="CA91" s="1">
        <v>2.2745600000000001E-2</v>
      </c>
      <c r="CB91" s="1">
        <v>2.4936139999999999E-2</v>
      </c>
      <c r="CC91" s="1">
        <v>2.0472870000000001E-2</v>
      </c>
      <c r="CD91" s="1">
        <v>1.8585859999999999E-2</v>
      </c>
      <c r="CE91" s="1">
        <v>2.5601349999999998E-2</v>
      </c>
      <c r="CF91" s="1">
        <v>2.050811E-2</v>
      </c>
      <c r="CG91" s="1">
        <v>1.5909090000000001E-2</v>
      </c>
      <c r="CH91" s="1">
        <v>1.611201E-2</v>
      </c>
      <c r="CI91" s="1">
        <v>2.2727270000000001E-2</v>
      </c>
      <c r="CJ91" s="1">
        <v>1.8219079999999999E-2</v>
      </c>
      <c r="CK91" s="1">
        <v>1.5927420000000001E-2</v>
      </c>
      <c r="CL91" s="1">
        <v>1.5909090000000001E-2</v>
      </c>
      <c r="CM91" s="1">
        <v>0</v>
      </c>
      <c r="CN91" s="1">
        <v>1.5909090000000001E-2</v>
      </c>
      <c r="CO91" s="1">
        <v>2.045454E-2</v>
      </c>
      <c r="CP91" s="1">
        <v>2.531562E-2</v>
      </c>
      <c r="CQ91" s="1">
        <v>2.2868880000000001E-2</v>
      </c>
      <c r="CR91" s="1">
        <v>3.1855139999999997E-2</v>
      </c>
      <c r="CS91" s="1">
        <v>3.897751E-2</v>
      </c>
      <c r="CT91" s="1">
        <v>3.8958899999999998E-2</v>
      </c>
      <c r="CU91" s="1">
        <v>3.6665629999999998E-2</v>
      </c>
      <c r="CV91" s="1">
        <v>3.8938E-2</v>
      </c>
      <c r="CW91" s="1">
        <v>4.823649E-2</v>
      </c>
      <c r="CX91" s="1">
        <v>9.1111999999999999E-2</v>
      </c>
      <c r="CY91" s="1">
        <v>4.0101959999999999E-2</v>
      </c>
      <c r="CZ91" s="1">
        <v>4.5003189999999998E-2</v>
      </c>
      <c r="DA91" s="1">
        <v>5.9697790000000001E-2</v>
      </c>
      <c r="DB91" s="1">
        <v>5.7643220000000002E-2</v>
      </c>
      <c r="DC91" s="1">
        <v>6.1872419999999997E-2</v>
      </c>
      <c r="DD91" s="1">
        <v>3.352165E-2</v>
      </c>
      <c r="DE91" s="1">
        <v>4.2043129999999998E-2</v>
      </c>
      <c r="DF91" s="1">
        <v>5.0081059999999997E-2</v>
      </c>
      <c r="DG91" s="1">
        <v>9.6715679999999998E-2</v>
      </c>
      <c r="DH91" s="1">
        <v>3.2409750000000001E-2</v>
      </c>
      <c r="DI91" s="1">
        <v>4.1030469999999999E-2</v>
      </c>
      <c r="DJ91" s="1">
        <v>3.9066589999999998E-2</v>
      </c>
      <c r="DK91" s="1">
        <v>3.1834870000000001E-2</v>
      </c>
      <c r="DL91" s="1">
        <v>4.251212E-2</v>
      </c>
      <c r="DM91" s="1">
        <v>4.3373450000000001E-2</v>
      </c>
      <c r="DN91" s="1">
        <v>5.6918030000000001E-2</v>
      </c>
      <c r="DO91" s="1">
        <v>3.8661340000000002E-2</v>
      </c>
      <c r="DP91" s="1">
        <v>7.9714019999999997E-2</v>
      </c>
      <c r="DQ91" s="1">
        <v>3.4277750000000003E-2</v>
      </c>
      <c r="DR91" s="1">
        <v>4.1007630000000003E-2</v>
      </c>
      <c r="DS91" s="1">
        <v>4.1506580000000001E-2</v>
      </c>
      <c r="DT91" s="1">
        <v>7.7903020000000003E-2</v>
      </c>
      <c r="DU91" s="1">
        <v>4.3726929999999997E-2</v>
      </c>
      <c r="DV91" s="1">
        <v>2.9676749999999998E-2</v>
      </c>
      <c r="DW91" s="1">
        <v>3.1993580000000001E-2</v>
      </c>
    </row>
    <row r="92" spans="1:127" x14ac:dyDescent="0.2">
      <c r="A92" s="3" t="s">
        <v>118</v>
      </c>
      <c r="B92" s="1">
        <v>6.1932569999999999E-2</v>
      </c>
      <c r="C92" s="1">
        <v>6.1489240000000001E-2</v>
      </c>
      <c r="D92" s="1">
        <v>5.4668609999999999E-2</v>
      </c>
      <c r="E92" s="1">
        <v>3.5107180000000002E-2</v>
      </c>
      <c r="F92" s="1">
        <v>3.4202839999999998E-2</v>
      </c>
      <c r="G92" s="1">
        <v>3.4202839999999998E-2</v>
      </c>
      <c r="H92" s="1">
        <v>3.4202839999999998E-2</v>
      </c>
      <c r="I92" s="1">
        <v>3.5027990000000002E-2</v>
      </c>
      <c r="J92" s="1">
        <v>3.4634119999999997E-2</v>
      </c>
      <c r="K92" s="1">
        <v>3.4202839999999998E-2</v>
      </c>
      <c r="L92" s="1">
        <v>3.4202839999999998E-2</v>
      </c>
      <c r="M92" s="1">
        <v>3.4202839999999998E-2</v>
      </c>
      <c r="N92" s="1">
        <v>3.6445529999999997E-2</v>
      </c>
      <c r="O92" s="1">
        <v>4.1644540000000001E-2</v>
      </c>
      <c r="P92" s="1">
        <v>2.9771990000000002E-2</v>
      </c>
      <c r="Q92" s="1">
        <v>3.0732760000000001E-2</v>
      </c>
      <c r="R92" s="1">
        <v>2.9810090000000001E-2</v>
      </c>
      <c r="S92" s="1">
        <v>2.9771990000000002E-2</v>
      </c>
      <c r="T92" s="1">
        <v>2.9910539999999999E-2</v>
      </c>
      <c r="U92" s="1">
        <v>3.2042689999999999E-2</v>
      </c>
      <c r="V92" s="1">
        <v>3.120709E-2</v>
      </c>
      <c r="W92" s="1">
        <v>2.068627E-2</v>
      </c>
      <c r="X92" s="1">
        <v>2.068627E-2</v>
      </c>
      <c r="Y92" s="1">
        <v>2.0684790000000002E-2</v>
      </c>
      <c r="Z92" s="1">
        <v>2.0686019999999999E-2</v>
      </c>
      <c r="AA92" s="1">
        <v>2.5226910000000002E-2</v>
      </c>
      <c r="AB92" s="1">
        <v>2.295546E-2</v>
      </c>
      <c r="AC92" s="1">
        <v>2.295546E-2</v>
      </c>
      <c r="AD92" s="1">
        <v>2.295546E-2</v>
      </c>
      <c r="AE92" s="1">
        <v>2.295546E-2</v>
      </c>
      <c r="AF92" s="1">
        <v>3.298823E-2</v>
      </c>
      <c r="AG92" s="1">
        <v>2.9804939999999999E-2</v>
      </c>
      <c r="AH92" s="1">
        <v>2.6008409999999999E-2</v>
      </c>
      <c r="AI92" s="1">
        <v>2.299083E-2</v>
      </c>
      <c r="AJ92" s="1">
        <v>2.3307430000000001E-2</v>
      </c>
      <c r="AK92" s="1">
        <v>2.298938E-2</v>
      </c>
      <c r="AL92" s="1">
        <v>2.3028940000000001E-2</v>
      </c>
      <c r="AM92" s="1">
        <v>2.7568349999999998E-2</v>
      </c>
      <c r="AN92" s="1">
        <v>2.0831579999999999E-2</v>
      </c>
      <c r="AO92" s="1">
        <v>3.2183759999999999E-2</v>
      </c>
      <c r="AP92" s="1">
        <v>2.9751440000000001E-2</v>
      </c>
      <c r="AQ92" s="1">
        <v>2.530694E-2</v>
      </c>
      <c r="AR92" s="1">
        <v>2.9691229999999999E-2</v>
      </c>
      <c r="AS92" s="1">
        <v>3.03637E-2</v>
      </c>
      <c r="AT92" s="1">
        <v>2.2991839999999999E-2</v>
      </c>
      <c r="AU92" s="1">
        <v>2.870783E-2</v>
      </c>
      <c r="AV92" s="1">
        <v>2.5262529999999998E-2</v>
      </c>
      <c r="AW92" s="1">
        <v>2.522986E-2</v>
      </c>
      <c r="AX92" s="1">
        <v>2.290083E-2</v>
      </c>
      <c r="AY92" s="1">
        <v>3.011836E-2</v>
      </c>
      <c r="AZ92" s="1">
        <v>4.4933389999999997E-2</v>
      </c>
      <c r="BA92" s="1">
        <v>3.877009E-2</v>
      </c>
      <c r="BB92" s="1">
        <v>3.6391270000000003E-2</v>
      </c>
      <c r="BC92" s="1">
        <v>3.4640299999999999E-2</v>
      </c>
      <c r="BD92" s="1">
        <v>4.0519569999999998E-2</v>
      </c>
      <c r="BE92" s="1">
        <v>3.632084E-2</v>
      </c>
      <c r="BF92" s="1">
        <v>3.856441E-2</v>
      </c>
      <c r="BG92" s="1">
        <v>5.3256299999999999E-2</v>
      </c>
      <c r="BH92" s="1">
        <v>2.045454E-2</v>
      </c>
      <c r="BI92" s="1">
        <v>1.825121E-2</v>
      </c>
      <c r="BJ92" s="1">
        <v>1.363636E-2</v>
      </c>
      <c r="BK92" s="1">
        <v>1.136364E-2</v>
      </c>
      <c r="BL92" s="1">
        <v>1.363636E-2</v>
      </c>
      <c r="BM92" s="1">
        <v>1.5909090000000001E-2</v>
      </c>
      <c r="BN92" s="1">
        <v>1.5909090000000001E-2</v>
      </c>
      <c r="BO92" s="1">
        <v>1.8181820000000001E-2</v>
      </c>
      <c r="BP92" s="1">
        <v>1.8212949999999999E-2</v>
      </c>
      <c r="BQ92" s="1">
        <v>2.045454E-2</v>
      </c>
      <c r="BR92" s="1">
        <v>1.8602750000000001E-2</v>
      </c>
      <c r="BS92" s="1">
        <v>2.332296E-2</v>
      </c>
      <c r="BT92" s="1">
        <v>2.0542419999999999E-2</v>
      </c>
      <c r="BU92" s="1">
        <v>2.045454E-2</v>
      </c>
      <c r="BV92" s="1">
        <v>2.5134839999999999E-2</v>
      </c>
      <c r="BW92" s="1">
        <v>1.8181820000000001E-2</v>
      </c>
      <c r="BX92" s="1">
        <v>1.8181820000000001E-2</v>
      </c>
      <c r="BY92" s="1">
        <v>2.2727270000000001E-2</v>
      </c>
      <c r="BZ92" s="1">
        <v>2.0506590000000002E-2</v>
      </c>
      <c r="CA92" s="1">
        <v>2.045454E-2</v>
      </c>
      <c r="CB92" s="1">
        <v>2.243966E-2</v>
      </c>
      <c r="CC92" s="1">
        <v>1.8181820000000001E-2</v>
      </c>
      <c r="CD92" s="1">
        <v>1.63751E-2</v>
      </c>
      <c r="CE92" s="1">
        <v>1.8760059999999999E-2</v>
      </c>
      <c r="CF92" s="1">
        <v>1.592994E-2</v>
      </c>
      <c r="CG92" s="1">
        <v>1.363636E-2</v>
      </c>
      <c r="CH92" s="1">
        <v>1.388523E-2</v>
      </c>
      <c r="CI92" s="1">
        <v>2.5000000000000001E-2</v>
      </c>
      <c r="CJ92" s="1">
        <v>1.6048199999999999E-2</v>
      </c>
      <c r="CK92" s="1">
        <v>1.8181820000000001E-2</v>
      </c>
      <c r="CL92" s="1">
        <v>1.363636E-2</v>
      </c>
      <c r="CM92" s="1">
        <v>1.5909090000000001E-2</v>
      </c>
      <c r="CN92" s="1">
        <v>0</v>
      </c>
      <c r="CO92" s="1">
        <v>1.8181820000000001E-2</v>
      </c>
      <c r="CP92" s="1">
        <v>2.7711300000000001E-2</v>
      </c>
      <c r="CQ92" s="1">
        <v>2.5136840000000001E-2</v>
      </c>
      <c r="CR92" s="1">
        <v>2.5000000000000001E-2</v>
      </c>
      <c r="CS92" s="1">
        <v>3.2037839999999998E-2</v>
      </c>
      <c r="CT92" s="1">
        <v>3.2019760000000001E-2</v>
      </c>
      <c r="CU92" s="1">
        <v>2.9720239999999998E-2</v>
      </c>
      <c r="CV92" s="1">
        <v>3.1992239999999998E-2</v>
      </c>
      <c r="CW92" s="1">
        <v>3.8940019999999999E-2</v>
      </c>
      <c r="CX92" s="1">
        <v>8.2872109999999999E-2</v>
      </c>
      <c r="CY92" s="1">
        <v>3.3116199999999998E-2</v>
      </c>
      <c r="CZ92" s="1">
        <v>4.0052499999999998E-2</v>
      </c>
      <c r="DA92" s="1">
        <v>5.687946E-2</v>
      </c>
      <c r="DB92" s="1">
        <v>5.0617450000000001E-2</v>
      </c>
      <c r="DC92" s="1">
        <v>5.4719879999999999E-2</v>
      </c>
      <c r="DD92" s="1">
        <v>2.5667800000000001E-2</v>
      </c>
      <c r="DE92" s="1">
        <v>3.7321569999999998E-2</v>
      </c>
      <c r="DF92" s="1">
        <v>4.3222740000000003E-2</v>
      </c>
      <c r="DG92" s="1">
        <v>8.0254049999999993E-2</v>
      </c>
      <c r="DH92" s="1">
        <v>2.5419850000000001E-2</v>
      </c>
      <c r="DI92" s="1">
        <v>3.4171840000000002E-2</v>
      </c>
      <c r="DJ92" s="1">
        <v>2.7488459999999999E-2</v>
      </c>
      <c r="DK92" s="1">
        <v>2.501515E-2</v>
      </c>
      <c r="DL92" s="1">
        <v>3.7918779999999999E-2</v>
      </c>
      <c r="DM92" s="1">
        <v>3.6485820000000002E-2</v>
      </c>
      <c r="DN92" s="1">
        <v>5.4526289999999998E-2</v>
      </c>
      <c r="DO92" s="1">
        <v>3.4106369999999997E-2</v>
      </c>
      <c r="DP92" s="1">
        <v>8.1874589999999997E-2</v>
      </c>
      <c r="DQ92" s="1">
        <v>2.2814210000000001E-2</v>
      </c>
      <c r="DR92" s="1">
        <v>2.9533179999999999E-2</v>
      </c>
      <c r="DS92" s="1">
        <v>3.4569309999999999E-2</v>
      </c>
      <c r="DT92" s="1">
        <v>7.101201E-2</v>
      </c>
      <c r="DU92" s="1">
        <v>3.6745970000000003E-2</v>
      </c>
      <c r="DV92" s="1">
        <v>2.7345290000000001E-2</v>
      </c>
      <c r="DW92" s="1">
        <v>2.5087459999999999E-2</v>
      </c>
    </row>
    <row r="93" spans="1:127" x14ac:dyDescent="0.2">
      <c r="A93" s="3" t="s">
        <v>61</v>
      </c>
      <c r="B93" s="1">
        <v>7.1080749999999998E-2</v>
      </c>
      <c r="C93" s="1">
        <v>7.0581080000000004E-2</v>
      </c>
      <c r="D93" s="1">
        <v>6.8312750000000005E-2</v>
      </c>
      <c r="E93" s="1">
        <v>4.2288409999999999E-2</v>
      </c>
      <c r="F93" s="1">
        <v>4.1097410000000001E-2</v>
      </c>
      <c r="G93" s="1">
        <v>4.1097410000000001E-2</v>
      </c>
      <c r="H93" s="1">
        <v>4.1097410000000001E-2</v>
      </c>
      <c r="I93" s="1">
        <v>4.2114680000000002E-2</v>
      </c>
      <c r="J93" s="1">
        <v>4.1677470000000001E-2</v>
      </c>
      <c r="K93" s="1">
        <v>4.1097410000000001E-2</v>
      </c>
      <c r="L93" s="1">
        <v>4.1097410000000001E-2</v>
      </c>
      <c r="M93" s="1">
        <v>4.1097410000000001E-2</v>
      </c>
      <c r="N93" s="1">
        <v>4.3340360000000001E-2</v>
      </c>
      <c r="O93" s="1">
        <v>5.100404E-2</v>
      </c>
      <c r="P93" s="1">
        <v>3.8925019999999998E-2</v>
      </c>
      <c r="Q93" s="1">
        <v>4.0386020000000002E-2</v>
      </c>
      <c r="R93" s="1">
        <v>3.8963739999999997E-2</v>
      </c>
      <c r="S93" s="1">
        <v>3.8925019999999998E-2</v>
      </c>
      <c r="T93" s="1">
        <v>3.9123209999999999E-2</v>
      </c>
      <c r="U93" s="1">
        <v>4.1196499999999997E-2</v>
      </c>
      <c r="V93" s="1">
        <v>4.073003E-2</v>
      </c>
      <c r="W93" s="1">
        <v>2.9837530000000001E-2</v>
      </c>
      <c r="X93" s="1">
        <v>2.9837530000000001E-2</v>
      </c>
      <c r="Y93" s="1">
        <v>3.4412239999999997E-2</v>
      </c>
      <c r="Z93" s="1">
        <v>3.4431940000000001E-2</v>
      </c>
      <c r="AA93" s="1">
        <v>3.895581E-2</v>
      </c>
      <c r="AB93" s="1">
        <v>3.2108110000000002E-2</v>
      </c>
      <c r="AC93" s="1">
        <v>3.6683920000000002E-2</v>
      </c>
      <c r="AD93" s="1">
        <v>3.6683920000000002E-2</v>
      </c>
      <c r="AE93" s="1">
        <v>3.6683920000000002E-2</v>
      </c>
      <c r="AF93" s="1">
        <v>4.2527879999999997E-2</v>
      </c>
      <c r="AG93" s="1">
        <v>3.8958649999999997E-2</v>
      </c>
      <c r="AH93" s="1">
        <v>3.5618909999999997E-2</v>
      </c>
      <c r="AI93" s="1">
        <v>3.2142530000000002E-2</v>
      </c>
      <c r="AJ93" s="1">
        <v>3.2679569999999998E-2</v>
      </c>
      <c r="AK93" s="1">
        <v>3.2140599999999998E-2</v>
      </c>
      <c r="AL93" s="1">
        <v>3.218124E-2</v>
      </c>
      <c r="AM93" s="1">
        <v>3.6719839999999997E-2</v>
      </c>
      <c r="AN93" s="1">
        <v>3.6959579999999999E-2</v>
      </c>
      <c r="AO93" s="1">
        <v>4.1338439999999997E-2</v>
      </c>
      <c r="AP93" s="1">
        <v>3.8905839999999997E-2</v>
      </c>
      <c r="AQ93" s="1">
        <v>3.4535110000000001E-2</v>
      </c>
      <c r="AR93" s="1">
        <v>3.8819899999999997E-2</v>
      </c>
      <c r="AS93" s="1">
        <v>3.510431E-2</v>
      </c>
      <c r="AT93" s="1">
        <v>3.2143570000000003E-2</v>
      </c>
      <c r="AU93" s="1">
        <v>3.8228400000000003E-2</v>
      </c>
      <c r="AV93" s="1">
        <v>3.4415029999999999E-2</v>
      </c>
      <c r="AW93" s="1">
        <v>3.4381689999999999E-2</v>
      </c>
      <c r="AX93" s="1">
        <v>3.2053329999999998E-2</v>
      </c>
      <c r="AY93" s="1">
        <v>3.942905E-2</v>
      </c>
      <c r="AZ93" s="1">
        <v>4.0276060000000002E-2</v>
      </c>
      <c r="BA93" s="1">
        <v>4.7958889999999997E-2</v>
      </c>
      <c r="BB93" s="1">
        <v>4.1021580000000002E-2</v>
      </c>
      <c r="BC93" s="1">
        <v>4.4055209999999997E-2</v>
      </c>
      <c r="BD93" s="1">
        <v>5.2359089999999997E-2</v>
      </c>
      <c r="BE93" s="1">
        <v>4.0951429999999997E-2</v>
      </c>
      <c r="BF93" s="1">
        <v>4.3195289999999997E-2</v>
      </c>
      <c r="BG93" s="1">
        <v>6.6309549999999995E-2</v>
      </c>
      <c r="BH93" s="1">
        <v>2.045454E-2</v>
      </c>
      <c r="BI93" s="1">
        <v>9.1261499999999995E-3</v>
      </c>
      <c r="BJ93" s="1">
        <v>1.363636E-2</v>
      </c>
      <c r="BK93" s="1">
        <v>1.136364E-2</v>
      </c>
      <c r="BL93" s="1">
        <v>9.0909100000000007E-3</v>
      </c>
      <c r="BM93" s="1">
        <v>1.136364E-2</v>
      </c>
      <c r="BN93" s="1">
        <v>1.136364E-2</v>
      </c>
      <c r="BO93" s="1">
        <v>1.8181820000000001E-2</v>
      </c>
      <c r="BP93" s="1">
        <v>1.8242419999999999E-2</v>
      </c>
      <c r="BQ93" s="1">
        <v>1.5909090000000001E-2</v>
      </c>
      <c r="BR93" s="1">
        <v>1.4168699999999999E-2</v>
      </c>
      <c r="BS93" s="1">
        <v>1.8331750000000001E-2</v>
      </c>
      <c r="BT93" s="1">
        <v>1.5962960000000002E-2</v>
      </c>
      <c r="BU93" s="1">
        <v>1.5909090000000001E-2</v>
      </c>
      <c r="BV93" s="1">
        <v>2.0566029999999999E-2</v>
      </c>
      <c r="BW93" s="1">
        <v>1.363636E-2</v>
      </c>
      <c r="BX93" s="1">
        <v>1.363636E-2</v>
      </c>
      <c r="BY93" s="1">
        <v>1.8181820000000001E-2</v>
      </c>
      <c r="BZ93" s="1">
        <v>1.592671E-2</v>
      </c>
      <c r="CA93" s="1">
        <v>2.5000000000000001E-2</v>
      </c>
      <c r="CB93" s="1">
        <v>2.7648619999999999E-2</v>
      </c>
      <c r="CC93" s="1">
        <v>2.2727270000000001E-2</v>
      </c>
      <c r="CD93" s="1">
        <v>2.1165460000000001E-2</v>
      </c>
      <c r="CE93" s="1">
        <v>2.3652630000000001E-2</v>
      </c>
      <c r="CF93" s="1">
        <v>2.0495869999999999E-2</v>
      </c>
      <c r="CG93" s="1">
        <v>1.8181820000000001E-2</v>
      </c>
      <c r="CH93" s="1">
        <v>1.8787080000000001E-2</v>
      </c>
      <c r="CI93" s="1">
        <v>1.5909090000000001E-2</v>
      </c>
      <c r="CJ93" s="1">
        <v>2.0582710000000001E-2</v>
      </c>
      <c r="CK93" s="1">
        <v>1.8181820000000001E-2</v>
      </c>
      <c r="CL93" s="1">
        <v>1.8181820000000001E-2</v>
      </c>
      <c r="CM93" s="1">
        <v>2.045454E-2</v>
      </c>
      <c r="CN93" s="1">
        <v>1.8181820000000001E-2</v>
      </c>
      <c r="CO93" s="1">
        <v>0</v>
      </c>
      <c r="CP93" s="1">
        <v>1.8535159999999998E-2</v>
      </c>
      <c r="CQ93" s="1">
        <v>2.506096E-2</v>
      </c>
      <c r="CR93" s="1">
        <v>3.8636360000000002E-2</v>
      </c>
      <c r="CS93" s="1">
        <v>4.1179309999999997E-2</v>
      </c>
      <c r="CT93" s="1">
        <v>4.1160710000000003E-2</v>
      </c>
      <c r="CU93" s="1">
        <v>4.3521360000000002E-2</v>
      </c>
      <c r="CV93" s="1">
        <v>4.1205070000000003E-2</v>
      </c>
      <c r="CW93" s="1">
        <v>5.0397539999999998E-2</v>
      </c>
      <c r="CX93" s="1">
        <v>9.3804960000000007E-2</v>
      </c>
      <c r="CY93" s="1">
        <v>4.2839629999999997E-2</v>
      </c>
      <c r="CZ93" s="1">
        <v>4.7185159999999997E-2</v>
      </c>
      <c r="DA93" s="1">
        <v>6.7598220000000001E-2</v>
      </c>
      <c r="DB93" s="1">
        <v>5.5191190000000001E-2</v>
      </c>
      <c r="DC93" s="1">
        <v>6.7399399999999998E-2</v>
      </c>
      <c r="DD93" s="1">
        <v>3.6276410000000002E-2</v>
      </c>
      <c r="DE93" s="1">
        <v>4.8879539999999999E-2</v>
      </c>
      <c r="DF93" s="1">
        <v>5.0118040000000003E-2</v>
      </c>
      <c r="DG93" s="1">
        <v>8.0797880000000002E-2</v>
      </c>
      <c r="DH93" s="1">
        <v>3.0038369999999998E-2</v>
      </c>
      <c r="DI93" s="1">
        <v>3.878421E-2</v>
      </c>
      <c r="DJ93" s="1">
        <v>3.6621819999999999E-2</v>
      </c>
      <c r="DK93" s="1">
        <v>3.4175089999999998E-2</v>
      </c>
      <c r="DL93" s="1">
        <v>4.518171E-2</v>
      </c>
      <c r="DM93" s="1">
        <v>4.5666730000000003E-2</v>
      </c>
      <c r="DN93" s="1">
        <v>6.3715010000000002E-2</v>
      </c>
      <c r="DO93" s="1">
        <v>4.5554890000000001E-2</v>
      </c>
      <c r="DP93" s="1">
        <v>8.2312590000000005E-2</v>
      </c>
      <c r="DQ93" s="1">
        <v>3.4291509999999997E-2</v>
      </c>
      <c r="DR93" s="1">
        <v>4.5579179999999997E-2</v>
      </c>
      <c r="DS93" s="1">
        <v>4.3816559999999997E-2</v>
      </c>
      <c r="DT93" s="1">
        <v>7.3337230000000003E-2</v>
      </c>
      <c r="DU93" s="1">
        <v>4.5889779999999998E-2</v>
      </c>
      <c r="DV93" s="1">
        <v>3.652822E-2</v>
      </c>
      <c r="DW93" s="1">
        <v>3.4271240000000001E-2</v>
      </c>
    </row>
    <row r="94" spans="1:127" x14ac:dyDescent="0.2">
      <c r="A94" s="3" t="s">
        <v>50</v>
      </c>
      <c r="B94" s="1">
        <v>7.5061569999999994E-2</v>
      </c>
      <c r="C94" s="1">
        <v>6.7688849999999995E-2</v>
      </c>
      <c r="D94" s="1">
        <v>7.4501689999999995E-2</v>
      </c>
      <c r="E94" s="1">
        <v>5.4388390000000002E-2</v>
      </c>
      <c r="F94" s="1">
        <v>5.3584550000000002E-2</v>
      </c>
      <c r="G94" s="1">
        <v>5.3584550000000002E-2</v>
      </c>
      <c r="H94" s="1">
        <v>5.3584550000000002E-2</v>
      </c>
      <c r="I94" s="1">
        <v>5.4872650000000002E-2</v>
      </c>
      <c r="J94" s="1">
        <v>5.3921280000000002E-2</v>
      </c>
      <c r="K94" s="1">
        <v>5.3584550000000002E-2</v>
      </c>
      <c r="L94" s="1">
        <v>5.3584550000000002E-2</v>
      </c>
      <c r="M94" s="1">
        <v>5.3584550000000002E-2</v>
      </c>
      <c r="N94" s="1">
        <v>5.6022740000000001E-2</v>
      </c>
      <c r="O94" s="1">
        <v>6.3458260000000002E-2</v>
      </c>
      <c r="P94" s="1">
        <v>4.4451980000000002E-2</v>
      </c>
      <c r="Q94" s="1">
        <v>4.4746649999999999E-2</v>
      </c>
      <c r="R94" s="1">
        <v>4.4441309999999998E-2</v>
      </c>
      <c r="S94" s="1">
        <v>4.4451980000000002E-2</v>
      </c>
      <c r="T94" s="1">
        <v>4.4432739999999998E-2</v>
      </c>
      <c r="U94" s="1">
        <v>4.6765899999999999E-2</v>
      </c>
      <c r="V94" s="1">
        <v>4.6433160000000001E-2</v>
      </c>
      <c r="W94" s="1">
        <v>3.4887309999999998E-2</v>
      </c>
      <c r="X94" s="1">
        <v>3.4887309999999998E-2</v>
      </c>
      <c r="Y94" s="1">
        <v>3.9508809999999998E-2</v>
      </c>
      <c r="Z94" s="1">
        <v>3.9528500000000001E-2</v>
      </c>
      <c r="AA94" s="1">
        <v>4.4294119999999999E-2</v>
      </c>
      <c r="AB94" s="1">
        <v>3.7203439999999997E-2</v>
      </c>
      <c r="AC94" s="1">
        <v>4.1823359999999997E-2</v>
      </c>
      <c r="AD94" s="1">
        <v>4.1823359999999997E-2</v>
      </c>
      <c r="AE94" s="1">
        <v>4.1823359999999997E-2</v>
      </c>
      <c r="AF94" s="1">
        <v>4.449177E-2</v>
      </c>
      <c r="AG94" s="1">
        <v>4.1871329999999998E-2</v>
      </c>
      <c r="AH94" s="1">
        <v>3.991596E-2</v>
      </c>
      <c r="AI94" s="1">
        <v>3.7195369999999998E-2</v>
      </c>
      <c r="AJ94" s="1">
        <v>3.7409249999999998E-2</v>
      </c>
      <c r="AK94" s="1">
        <v>3.7193440000000001E-2</v>
      </c>
      <c r="AL94" s="1">
        <v>3.7237859999999998E-2</v>
      </c>
      <c r="AM94" s="1">
        <v>4.1852430000000003E-2</v>
      </c>
      <c r="AN94" s="1">
        <v>4.1989430000000001E-2</v>
      </c>
      <c r="AO94" s="1">
        <v>4.414684E-2</v>
      </c>
      <c r="AP94" s="1">
        <v>4.4321770000000003E-2</v>
      </c>
      <c r="AQ94" s="1">
        <v>3.7627300000000002E-2</v>
      </c>
      <c r="AR94" s="1">
        <v>4.1906060000000002E-2</v>
      </c>
      <c r="AS94" s="1">
        <v>3.9834609999999999E-2</v>
      </c>
      <c r="AT94" s="1">
        <v>3.722785E-2</v>
      </c>
      <c r="AU94" s="1">
        <v>4.1140500000000003E-2</v>
      </c>
      <c r="AV94" s="1">
        <v>3.7239700000000001E-2</v>
      </c>
      <c r="AW94" s="1">
        <v>3.9672209999999999E-2</v>
      </c>
      <c r="AX94" s="1">
        <v>3.2536540000000003E-2</v>
      </c>
      <c r="AY94" s="1">
        <v>4.4548610000000002E-2</v>
      </c>
      <c r="AZ94" s="1">
        <v>4.8427709999999999E-2</v>
      </c>
      <c r="BA94" s="1">
        <v>5.8342140000000001E-2</v>
      </c>
      <c r="BB94" s="1">
        <v>5.1187129999999997E-2</v>
      </c>
      <c r="BC94" s="1">
        <v>5.3869489999999999E-2</v>
      </c>
      <c r="BD94" s="1">
        <v>5.8770019999999999E-2</v>
      </c>
      <c r="BE94" s="1">
        <v>5.1459230000000002E-2</v>
      </c>
      <c r="BF94" s="1">
        <v>5.3887129999999998E-2</v>
      </c>
      <c r="BG94" s="1">
        <v>7.8554349999999995E-2</v>
      </c>
      <c r="BH94" s="1">
        <v>2.547611E-2</v>
      </c>
      <c r="BI94" s="1">
        <v>9.2253600000000002E-3</v>
      </c>
      <c r="BJ94" s="1">
        <v>1.8376989999999999E-2</v>
      </c>
      <c r="BK94" s="1">
        <v>1.604353E-2</v>
      </c>
      <c r="BL94" s="1">
        <v>1.8376989999999999E-2</v>
      </c>
      <c r="BM94" s="1">
        <v>1.6062949999999999E-2</v>
      </c>
      <c r="BN94" s="1">
        <v>1.6062949999999999E-2</v>
      </c>
      <c r="BO94" s="1">
        <v>2.292493E-2</v>
      </c>
      <c r="BP94" s="1">
        <v>2.2968840000000001E-2</v>
      </c>
      <c r="BQ94" s="1">
        <v>2.0650490000000001E-2</v>
      </c>
      <c r="BR94" s="1">
        <v>1.8622679999999999E-2</v>
      </c>
      <c r="BS94" s="1">
        <v>2.3237460000000001E-2</v>
      </c>
      <c r="BT94" s="1">
        <v>2.0676529999999999E-2</v>
      </c>
      <c r="BU94" s="1">
        <v>2.065065E-2</v>
      </c>
      <c r="BV94" s="1">
        <v>2.5298290000000001E-2</v>
      </c>
      <c r="BW94" s="1">
        <v>2.300141E-2</v>
      </c>
      <c r="BX94" s="1">
        <v>1.8371729999999999E-2</v>
      </c>
      <c r="BY94" s="1">
        <v>2.2964149999999999E-2</v>
      </c>
      <c r="BZ94" s="1">
        <v>2.066904E-2</v>
      </c>
      <c r="CA94" s="1">
        <v>3.006518E-2</v>
      </c>
      <c r="CB94" s="1">
        <v>3.1950449999999998E-2</v>
      </c>
      <c r="CC94" s="1">
        <v>2.7752260000000001E-2</v>
      </c>
      <c r="CD94" s="1">
        <v>2.555091E-2</v>
      </c>
      <c r="CE94" s="1">
        <v>3.2517749999999998E-2</v>
      </c>
      <c r="CF94" s="1">
        <v>2.77875E-2</v>
      </c>
      <c r="CG94" s="1">
        <v>2.2964149999999999E-2</v>
      </c>
      <c r="CH94" s="1">
        <v>2.3201860000000001E-2</v>
      </c>
      <c r="CI94" s="1">
        <v>2.543523E-2</v>
      </c>
      <c r="CJ94" s="1">
        <v>2.5757120000000001E-2</v>
      </c>
      <c r="CK94" s="1">
        <v>2.3000199999999998E-2</v>
      </c>
      <c r="CL94" s="1">
        <v>2.3083389999999999E-2</v>
      </c>
      <c r="CM94" s="1">
        <v>2.531562E-2</v>
      </c>
      <c r="CN94" s="1">
        <v>2.7711300000000001E-2</v>
      </c>
      <c r="CO94" s="1">
        <v>1.8535159999999998E-2</v>
      </c>
      <c r="CP94" s="1">
        <v>0</v>
      </c>
      <c r="CQ94" s="1">
        <v>3.0058580000000001E-2</v>
      </c>
      <c r="CR94" s="1">
        <v>4.4307880000000001E-2</v>
      </c>
      <c r="CS94" s="1">
        <v>4.2097450000000002E-2</v>
      </c>
      <c r="CT94" s="1">
        <v>4.2078850000000001E-2</v>
      </c>
      <c r="CU94" s="1">
        <v>4.9373E-2</v>
      </c>
      <c r="CV94" s="1">
        <v>4.6879749999999998E-2</v>
      </c>
      <c r="CW94" s="1">
        <v>5.5897019999999999E-2</v>
      </c>
      <c r="CX94" s="1">
        <v>9.8953579999999999E-2</v>
      </c>
      <c r="CY94" s="1">
        <v>4.7284199999999998E-2</v>
      </c>
      <c r="CZ94" s="1">
        <v>5.344641E-2</v>
      </c>
      <c r="DA94" s="1">
        <v>7.7454220000000004E-2</v>
      </c>
      <c r="DB94" s="1">
        <v>6.5709210000000004E-2</v>
      </c>
      <c r="DC94" s="1">
        <v>6.7133289999999998E-2</v>
      </c>
      <c r="DD94" s="1">
        <v>4.1050139999999999E-2</v>
      </c>
      <c r="DE94" s="1">
        <v>5.452618E-2</v>
      </c>
      <c r="DF94" s="1">
        <v>5.8592239999999997E-2</v>
      </c>
      <c r="DG94" s="1">
        <v>9.1044189999999997E-2</v>
      </c>
      <c r="DH94" s="1">
        <v>3.9938670000000003E-2</v>
      </c>
      <c r="DI94" s="1">
        <v>4.9306700000000002E-2</v>
      </c>
      <c r="DJ94" s="1">
        <v>4.4038460000000001E-2</v>
      </c>
      <c r="DK94" s="1">
        <v>3.9580560000000001E-2</v>
      </c>
      <c r="DL94" s="1">
        <v>4.9224660000000003E-2</v>
      </c>
      <c r="DM94" s="1">
        <v>4.885784E-2</v>
      </c>
      <c r="DN94" s="1">
        <v>7.4539969999999997E-2</v>
      </c>
      <c r="DO94" s="1">
        <v>4.6653809999999997E-2</v>
      </c>
      <c r="DP94" s="1">
        <v>8.6893590000000007E-2</v>
      </c>
      <c r="DQ94" s="1">
        <v>4.4338059999999999E-2</v>
      </c>
      <c r="DR94" s="1">
        <v>5.6093469999999999E-2</v>
      </c>
      <c r="DS94" s="1">
        <v>5.3853310000000001E-2</v>
      </c>
      <c r="DT94" s="1">
        <v>8.5386290000000004E-2</v>
      </c>
      <c r="DU94" s="1">
        <v>5.5859659999999998E-2</v>
      </c>
      <c r="DV94" s="1">
        <v>4.2134489999999997E-2</v>
      </c>
      <c r="DW94" s="1">
        <v>4.4314010000000001E-2</v>
      </c>
    </row>
    <row r="95" spans="1:127" x14ac:dyDescent="0.2">
      <c r="A95" s="3" t="s">
        <v>55</v>
      </c>
      <c r="B95" s="1">
        <v>7.9614580000000004E-2</v>
      </c>
      <c r="C95" s="1">
        <v>6.6509250000000006E-2</v>
      </c>
      <c r="D95" s="1">
        <v>6.6580929999999997E-2</v>
      </c>
      <c r="E95" s="1">
        <v>5.1458879999999999E-2</v>
      </c>
      <c r="F95" s="1">
        <v>5.0142029999999997E-2</v>
      </c>
      <c r="G95" s="1">
        <v>5.0142029999999997E-2</v>
      </c>
      <c r="H95" s="1">
        <v>5.0142029999999997E-2</v>
      </c>
      <c r="I95" s="1">
        <v>5.1359139999999998E-2</v>
      </c>
      <c r="J95" s="1">
        <v>5.0736259999999998E-2</v>
      </c>
      <c r="K95" s="1">
        <v>5.0142029999999997E-2</v>
      </c>
      <c r="L95" s="1">
        <v>5.0142029999999997E-2</v>
      </c>
      <c r="M95" s="1">
        <v>5.0142029999999997E-2</v>
      </c>
      <c r="N95" s="1">
        <v>5.2401830000000003E-2</v>
      </c>
      <c r="O95" s="1">
        <v>6.0226889999999998E-2</v>
      </c>
      <c r="P95" s="1">
        <v>4.7727890000000002E-2</v>
      </c>
      <c r="Q95" s="1">
        <v>4.9187380000000003E-2</v>
      </c>
      <c r="R95" s="1">
        <v>4.7803119999999998E-2</v>
      </c>
      <c r="S95" s="1">
        <v>4.7727890000000002E-2</v>
      </c>
      <c r="T95" s="1">
        <v>4.7974059999999999E-2</v>
      </c>
      <c r="U95" s="1">
        <v>4.9995459999999999E-2</v>
      </c>
      <c r="V95" s="1">
        <v>5.0027750000000003E-2</v>
      </c>
      <c r="W95" s="1">
        <v>3.865673E-2</v>
      </c>
      <c r="X95" s="1">
        <v>3.865673E-2</v>
      </c>
      <c r="Y95" s="1">
        <v>4.319274E-2</v>
      </c>
      <c r="Z95" s="1">
        <v>4.3244280000000003E-2</v>
      </c>
      <c r="AA95" s="1">
        <v>4.7728769999999997E-2</v>
      </c>
      <c r="AB95" s="1">
        <v>4.0925169999999997E-2</v>
      </c>
      <c r="AC95" s="1">
        <v>4.319274E-2</v>
      </c>
      <c r="AD95" s="1">
        <v>4.319274E-2</v>
      </c>
      <c r="AE95" s="1">
        <v>4.5460319999999999E-2</v>
      </c>
      <c r="AF95" s="1">
        <v>5.1283009999999997E-2</v>
      </c>
      <c r="AG95" s="1">
        <v>4.7745019999999999E-2</v>
      </c>
      <c r="AH95" s="1">
        <v>4.4379630000000003E-2</v>
      </c>
      <c r="AI95" s="1">
        <v>4.0959530000000001E-2</v>
      </c>
      <c r="AJ95" s="1">
        <v>4.1436599999999997E-2</v>
      </c>
      <c r="AK95" s="1">
        <v>4.0925169999999997E-2</v>
      </c>
      <c r="AL95" s="1">
        <v>4.1034750000000002E-2</v>
      </c>
      <c r="AM95" s="1">
        <v>4.5477450000000003E-2</v>
      </c>
      <c r="AN95" s="1">
        <v>4.5852950000000003E-2</v>
      </c>
      <c r="AO95" s="1">
        <v>5.0176279999999997E-2</v>
      </c>
      <c r="AP95" s="1">
        <v>4.7745019999999999E-2</v>
      </c>
      <c r="AQ95" s="1">
        <v>3.8933139999999998E-2</v>
      </c>
      <c r="AR95" s="1">
        <v>4.3242099999999999E-2</v>
      </c>
      <c r="AS95" s="1">
        <v>4.8587459999999999E-2</v>
      </c>
      <c r="AT95" s="1">
        <v>4.0941310000000002E-2</v>
      </c>
      <c r="AU95" s="1">
        <v>4.7558929999999999E-2</v>
      </c>
      <c r="AV95" s="1">
        <v>4.320889E-2</v>
      </c>
      <c r="AW95" s="1">
        <v>4.3191880000000002E-2</v>
      </c>
      <c r="AX95" s="1">
        <v>4.0907029999999997E-2</v>
      </c>
      <c r="AY95" s="1">
        <v>4.8245940000000001E-2</v>
      </c>
      <c r="AZ95" s="1">
        <v>4.9853799999999997E-2</v>
      </c>
      <c r="BA95" s="1">
        <v>5.2514350000000001E-2</v>
      </c>
      <c r="BB95" s="1">
        <v>4.5592769999999998E-2</v>
      </c>
      <c r="BC95" s="1">
        <v>4.855698E-2</v>
      </c>
      <c r="BD95" s="1">
        <v>5.6456680000000002E-2</v>
      </c>
      <c r="BE95" s="1">
        <v>4.7797979999999997E-2</v>
      </c>
      <c r="BF95" s="1">
        <v>5.0042129999999997E-2</v>
      </c>
      <c r="BG95" s="1">
        <v>6.2264659999999999E-2</v>
      </c>
      <c r="BH95" s="1">
        <v>2.0506119999999999E-2</v>
      </c>
      <c r="BI95" s="1">
        <v>2.5146600000000002E-2</v>
      </c>
      <c r="BJ95" s="1">
        <v>2.0545850000000001E-2</v>
      </c>
      <c r="BK95" s="1">
        <v>1.8305539999999999E-2</v>
      </c>
      <c r="BL95" s="1">
        <v>1.827115E-2</v>
      </c>
      <c r="BM95" s="1">
        <v>1.5993670000000001E-2</v>
      </c>
      <c r="BN95" s="1">
        <v>1.5993670000000001E-2</v>
      </c>
      <c r="BO95" s="1">
        <v>2.2941309999999999E-2</v>
      </c>
      <c r="BP95" s="1">
        <v>2.3011469999999999E-2</v>
      </c>
      <c r="BQ95" s="1">
        <v>2.05877E-2</v>
      </c>
      <c r="BR95" s="1">
        <v>1.8757220000000002E-2</v>
      </c>
      <c r="BS95" s="1">
        <v>2.329413E-2</v>
      </c>
      <c r="BT95" s="1">
        <v>2.0653270000000001E-2</v>
      </c>
      <c r="BU95" s="1">
        <v>2.0546020000000002E-2</v>
      </c>
      <c r="BV95" s="1">
        <v>2.524034E-2</v>
      </c>
      <c r="BW95" s="1">
        <v>2.2866109999999999E-2</v>
      </c>
      <c r="BX95" s="1">
        <v>1.830027E-2</v>
      </c>
      <c r="BY95" s="1">
        <v>2.2865130000000001E-2</v>
      </c>
      <c r="BZ95" s="1">
        <v>2.06222E-2</v>
      </c>
      <c r="CA95" s="1">
        <v>1.8308000000000001E-2</v>
      </c>
      <c r="CB95" s="1">
        <v>1.986748E-2</v>
      </c>
      <c r="CC95" s="1">
        <v>1.603075E-2</v>
      </c>
      <c r="CD95" s="1">
        <v>1.3983850000000001E-2</v>
      </c>
      <c r="CE95" s="1">
        <v>2.0963720000000002E-2</v>
      </c>
      <c r="CF95" s="1">
        <v>1.6082180000000001E-2</v>
      </c>
      <c r="CG95" s="1">
        <v>2.056295E-2</v>
      </c>
      <c r="CH95" s="1">
        <v>2.0973809999999999E-2</v>
      </c>
      <c r="CI95" s="1">
        <v>2.507962E-2</v>
      </c>
      <c r="CJ95" s="1">
        <v>2.3086019999999999E-2</v>
      </c>
      <c r="CK95" s="1">
        <v>1.8289059999999999E-2</v>
      </c>
      <c r="CL95" s="1">
        <v>2.0580270000000001E-2</v>
      </c>
      <c r="CM95" s="1">
        <v>2.2868880000000001E-2</v>
      </c>
      <c r="CN95" s="1">
        <v>2.5136840000000001E-2</v>
      </c>
      <c r="CO95" s="1">
        <v>2.506096E-2</v>
      </c>
      <c r="CP95" s="1">
        <v>3.0058580000000001E-2</v>
      </c>
      <c r="CQ95" s="1">
        <v>0</v>
      </c>
      <c r="CR95" s="1">
        <v>4.1139170000000003E-2</v>
      </c>
      <c r="CS95" s="1">
        <v>4.7797569999999998E-2</v>
      </c>
      <c r="CT95" s="1">
        <v>4.7746030000000002E-2</v>
      </c>
      <c r="CU95" s="1">
        <v>4.5674920000000001E-2</v>
      </c>
      <c r="CV95" s="1">
        <v>4.1123899999999998E-2</v>
      </c>
      <c r="CW95" s="1">
        <v>5.9100890000000003E-2</v>
      </c>
      <c r="CX95" s="1">
        <v>9.0854560000000001E-2</v>
      </c>
      <c r="CY95" s="1">
        <v>4.2563660000000003E-2</v>
      </c>
      <c r="CZ95" s="1">
        <v>5.4319369999999999E-2</v>
      </c>
      <c r="DA95" s="1">
        <v>7.5093980000000005E-2</v>
      </c>
      <c r="DB95" s="1">
        <v>6.0228200000000003E-2</v>
      </c>
      <c r="DC95" s="1">
        <v>6.945643E-2</v>
      </c>
      <c r="DD95" s="1">
        <v>3.8458630000000001E-2</v>
      </c>
      <c r="DE95" s="1">
        <v>5.7888820000000001E-2</v>
      </c>
      <c r="DF95" s="1">
        <v>5.4623970000000001E-2</v>
      </c>
      <c r="DG95" s="1">
        <v>9.0299359999999995E-2</v>
      </c>
      <c r="DH95" s="1">
        <v>3.4605200000000003E-2</v>
      </c>
      <c r="DI95" s="1">
        <v>4.5496849999999998E-2</v>
      </c>
      <c r="DJ95" s="1">
        <v>4.7727029999999997E-2</v>
      </c>
      <c r="DK95" s="1">
        <v>3.40431E-2</v>
      </c>
      <c r="DL95" s="1">
        <v>5.4085340000000003E-2</v>
      </c>
      <c r="DM95" s="1">
        <v>4.3206460000000002E-2</v>
      </c>
      <c r="DN95" s="1">
        <v>7.0677580000000004E-2</v>
      </c>
      <c r="DO95" s="1">
        <v>4.7739719999999999E-2</v>
      </c>
      <c r="DP95" s="1">
        <v>8.4380570000000002E-2</v>
      </c>
      <c r="DQ95" s="1">
        <v>4.099771E-2</v>
      </c>
      <c r="DR95" s="1">
        <v>5.2342720000000002E-2</v>
      </c>
      <c r="DS95" s="1">
        <v>5.0641619999999998E-2</v>
      </c>
      <c r="DT95" s="1">
        <v>7.7888789999999999E-2</v>
      </c>
      <c r="DU95" s="1">
        <v>5.2451060000000001E-2</v>
      </c>
      <c r="DV95" s="1">
        <v>4.31683E-2</v>
      </c>
      <c r="DW95" s="1">
        <v>4.095878E-2</v>
      </c>
    </row>
    <row r="96" spans="1:127" x14ac:dyDescent="0.2">
      <c r="A96" s="3" t="s">
        <v>103</v>
      </c>
      <c r="B96" s="1">
        <v>7.7930899999999997E-2</v>
      </c>
      <c r="C96" s="1">
        <v>7.7418340000000002E-2</v>
      </c>
      <c r="D96" s="1">
        <v>7.0597270000000004E-2</v>
      </c>
      <c r="E96" s="1">
        <v>5.6266669999999998E-2</v>
      </c>
      <c r="F96" s="1">
        <v>5.4806170000000001E-2</v>
      </c>
      <c r="G96" s="1">
        <v>5.4806170000000001E-2</v>
      </c>
      <c r="H96" s="1">
        <v>5.4806170000000001E-2</v>
      </c>
      <c r="I96" s="1">
        <v>5.6053789999999999E-2</v>
      </c>
      <c r="J96" s="1">
        <v>5.5577580000000001E-2</v>
      </c>
      <c r="K96" s="1">
        <v>5.4806170000000001E-2</v>
      </c>
      <c r="L96" s="1">
        <v>5.4806170000000001E-2</v>
      </c>
      <c r="M96" s="1">
        <v>5.4806170000000001E-2</v>
      </c>
      <c r="N96" s="1">
        <v>5.7049660000000002E-2</v>
      </c>
      <c r="O96" s="1">
        <v>6.4991270000000004E-2</v>
      </c>
      <c r="P96" s="1">
        <v>4.57556E-2</v>
      </c>
      <c r="Q96" s="1">
        <v>4.7439509999999997E-2</v>
      </c>
      <c r="R96" s="1">
        <v>4.5831520000000001E-2</v>
      </c>
      <c r="S96" s="1">
        <v>4.57556E-2</v>
      </c>
      <c r="T96" s="1">
        <v>4.605687E-2</v>
      </c>
      <c r="U96" s="1">
        <v>4.8026949999999999E-2</v>
      </c>
      <c r="V96" s="1">
        <v>4.7747079999999997E-2</v>
      </c>
      <c r="W96" s="1">
        <v>3.6667669999999999E-2</v>
      </c>
      <c r="X96" s="1">
        <v>3.6667669999999999E-2</v>
      </c>
      <c r="Y96" s="1">
        <v>3.6666379999999998E-2</v>
      </c>
      <c r="Z96" s="1">
        <v>3.668569E-2</v>
      </c>
      <c r="AA96" s="1">
        <v>4.1209719999999998E-2</v>
      </c>
      <c r="AB96" s="1">
        <v>3.8937680000000002E-2</v>
      </c>
      <c r="AC96" s="1">
        <v>3.8937680000000002E-2</v>
      </c>
      <c r="AD96" s="1">
        <v>3.8937680000000002E-2</v>
      </c>
      <c r="AE96" s="1">
        <v>3.8937680000000002E-2</v>
      </c>
      <c r="AF96" s="1">
        <v>4.954422E-2</v>
      </c>
      <c r="AG96" s="1">
        <v>4.5788229999999999E-2</v>
      </c>
      <c r="AH96" s="1">
        <v>4.2687389999999999E-2</v>
      </c>
      <c r="AI96" s="1">
        <v>3.8990400000000001E-2</v>
      </c>
      <c r="AJ96" s="1">
        <v>3.9597060000000003E-2</v>
      </c>
      <c r="AK96" s="1">
        <v>3.8970869999999998E-2</v>
      </c>
      <c r="AL96" s="1">
        <v>3.9066320000000002E-2</v>
      </c>
      <c r="AM96" s="1">
        <v>4.3550270000000002E-2</v>
      </c>
      <c r="AN96" s="1">
        <v>3.9354340000000002E-2</v>
      </c>
      <c r="AO96" s="1">
        <v>4.8222660000000001E-2</v>
      </c>
      <c r="AP96" s="1">
        <v>4.5734850000000001E-2</v>
      </c>
      <c r="AQ96" s="1">
        <v>4.146656E-2</v>
      </c>
      <c r="AR96" s="1">
        <v>4.57394E-2</v>
      </c>
      <c r="AS96" s="1">
        <v>4.6695390000000003E-2</v>
      </c>
      <c r="AT96" s="1">
        <v>3.8973279999999999E-2</v>
      </c>
      <c r="AU96" s="1">
        <v>4.5240889999999999E-2</v>
      </c>
      <c r="AV96" s="1">
        <v>4.1244599999999999E-2</v>
      </c>
      <c r="AW96" s="1">
        <v>4.1212260000000001E-2</v>
      </c>
      <c r="AX96" s="1">
        <v>3.8883040000000001E-2</v>
      </c>
      <c r="AY96" s="1">
        <v>4.6336009999999997E-2</v>
      </c>
      <c r="AZ96" s="1">
        <v>6.148195E-2</v>
      </c>
      <c r="BA96" s="1">
        <v>5.4831320000000003E-2</v>
      </c>
      <c r="BB96" s="1">
        <v>5.6965790000000002E-2</v>
      </c>
      <c r="BC96" s="1">
        <v>5.5641900000000001E-2</v>
      </c>
      <c r="BD96" s="1">
        <v>6.0575049999999998E-2</v>
      </c>
      <c r="BE96" s="1">
        <v>5.689665E-2</v>
      </c>
      <c r="BF96" s="1">
        <v>5.91408E-2</v>
      </c>
      <c r="BG96" s="1">
        <v>7.5351860000000007E-2</v>
      </c>
      <c r="BH96" s="1">
        <v>3.4090910000000002E-2</v>
      </c>
      <c r="BI96" s="1">
        <v>3.874126E-2</v>
      </c>
      <c r="BJ96" s="1">
        <v>2.9545450000000001E-2</v>
      </c>
      <c r="BK96" s="1">
        <v>2.7309679999999999E-2</v>
      </c>
      <c r="BL96" s="1">
        <v>3.4090910000000002E-2</v>
      </c>
      <c r="BM96" s="1">
        <v>3.1818180000000001E-2</v>
      </c>
      <c r="BN96" s="1">
        <v>3.1818180000000001E-2</v>
      </c>
      <c r="BO96" s="1">
        <v>3.4127860000000003E-2</v>
      </c>
      <c r="BP96" s="1">
        <v>3.4285040000000003E-2</v>
      </c>
      <c r="BQ96" s="1">
        <v>3.6363640000000003E-2</v>
      </c>
      <c r="BR96" s="1">
        <v>3.5218010000000001E-2</v>
      </c>
      <c r="BS96" s="1">
        <v>4.1525449999999998E-2</v>
      </c>
      <c r="BT96" s="1">
        <v>3.6506480000000001E-2</v>
      </c>
      <c r="BU96" s="1">
        <v>3.6363640000000003E-2</v>
      </c>
      <c r="BV96" s="1">
        <v>4.1097460000000002E-2</v>
      </c>
      <c r="BW96" s="1">
        <v>3.8636360000000002E-2</v>
      </c>
      <c r="BX96" s="1">
        <v>3.4090910000000002E-2</v>
      </c>
      <c r="BY96" s="1">
        <v>3.8636360000000002E-2</v>
      </c>
      <c r="BZ96" s="1">
        <v>3.6433569999999998E-2</v>
      </c>
      <c r="CA96" s="1">
        <v>3.6363640000000003E-2</v>
      </c>
      <c r="CB96" s="1">
        <v>3.9959010000000003E-2</v>
      </c>
      <c r="CC96" s="1">
        <v>3.4090910000000002E-2</v>
      </c>
      <c r="CD96" s="1">
        <v>3.2718499999999998E-2</v>
      </c>
      <c r="CE96" s="1">
        <v>3.9829379999999998E-2</v>
      </c>
      <c r="CF96" s="1">
        <v>3.4160839999999998E-2</v>
      </c>
      <c r="CG96" s="1">
        <v>2.9545450000000001E-2</v>
      </c>
      <c r="CH96" s="1">
        <v>3.045693E-2</v>
      </c>
      <c r="CI96" s="1">
        <v>4.0909090000000002E-2</v>
      </c>
      <c r="CJ96" s="1">
        <v>2.988215E-2</v>
      </c>
      <c r="CK96" s="1">
        <v>3.4090910000000002E-2</v>
      </c>
      <c r="CL96" s="1">
        <v>2.9545450000000001E-2</v>
      </c>
      <c r="CM96" s="1">
        <v>3.1855139999999997E-2</v>
      </c>
      <c r="CN96" s="1">
        <v>2.5000000000000001E-2</v>
      </c>
      <c r="CO96" s="1">
        <v>3.8636360000000002E-2</v>
      </c>
      <c r="CP96" s="1">
        <v>4.4307880000000001E-2</v>
      </c>
      <c r="CQ96" s="1">
        <v>4.1139170000000003E-2</v>
      </c>
      <c r="CR96" s="1">
        <v>0</v>
      </c>
      <c r="CS96" s="1">
        <v>4.5768089999999997E-2</v>
      </c>
      <c r="CT96" s="1">
        <v>4.5749749999999999E-2</v>
      </c>
      <c r="CU96" s="1">
        <v>4.5760490000000001E-2</v>
      </c>
      <c r="CV96" s="1">
        <v>4.8064370000000002E-2</v>
      </c>
      <c r="CW96" s="1">
        <v>5.7227269999999997E-2</v>
      </c>
      <c r="CX96" s="1">
        <v>0.10703921</v>
      </c>
      <c r="CY96" s="1">
        <v>4.9980829999999997E-2</v>
      </c>
      <c r="CZ96" s="1">
        <v>5.4260669999999997E-2</v>
      </c>
      <c r="DA96" s="1">
        <v>7.7670000000000003E-2</v>
      </c>
      <c r="DB96" s="1">
        <v>6.2083810000000003E-2</v>
      </c>
      <c r="DC96" s="1">
        <v>7.2393460000000007E-2</v>
      </c>
      <c r="DD96" s="1">
        <v>4.3736980000000002E-2</v>
      </c>
      <c r="DE96" s="1">
        <v>5.3526230000000001E-2</v>
      </c>
      <c r="DF96" s="1">
        <v>5.9266840000000001E-2</v>
      </c>
      <c r="DG96" s="1">
        <v>0.10083939</v>
      </c>
      <c r="DH96" s="1">
        <v>4.6191089999999997E-2</v>
      </c>
      <c r="DI96" s="1">
        <v>5.4814420000000003E-2</v>
      </c>
      <c r="DJ96" s="1">
        <v>4.8009660000000003E-2</v>
      </c>
      <c r="DK96" s="1">
        <v>4.1093860000000003E-2</v>
      </c>
      <c r="DL96" s="1">
        <v>5.2276429999999999E-2</v>
      </c>
      <c r="DM96" s="1">
        <v>5.2498759999999998E-2</v>
      </c>
      <c r="DN96" s="1">
        <v>7.5101959999999995E-2</v>
      </c>
      <c r="DO96" s="1">
        <v>5.015236E-2</v>
      </c>
      <c r="DP96" s="1">
        <v>0.10006429</v>
      </c>
      <c r="DQ96" s="1">
        <v>4.3422460000000003E-2</v>
      </c>
      <c r="DR96" s="1">
        <v>5.4673550000000001E-2</v>
      </c>
      <c r="DS96" s="1">
        <v>5.5373390000000001E-2</v>
      </c>
      <c r="DT96" s="1">
        <v>8.4922129999999998E-2</v>
      </c>
      <c r="DU96" s="1">
        <v>5.046929E-2</v>
      </c>
      <c r="DV96" s="1">
        <v>4.3360370000000002E-2</v>
      </c>
      <c r="DW96" s="1">
        <v>4.5658709999999998E-2</v>
      </c>
    </row>
    <row r="97" spans="1:127" x14ac:dyDescent="0.2">
      <c r="A97" s="3" t="s">
        <v>57</v>
      </c>
      <c r="B97" s="1">
        <v>6.1447300000000003E-2</v>
      </c>
      <c r="C97" s="1">
        <v>5.9928759999999998E-2</v>
      </c>
      <c r="D97" s="1">
        <v>6.4414289999999999E-2</v>
      </c>
      <c r="E97" s="1">
        <v>4.9093619999999998E-2</v>
      </c>
      <c r="F97" s="1">
        <v>4.8024669999999998E-2</v>
      </c>
      <c r="G97" s="1">
        <v>4.8024669999999998E-2</v>
      </c>
      <c r="H97" s="1">
        <v>4.8024669999999998E-2</v>
      </c>
      <c r="I97" s="1">
        <v>4.9034849999999998E-2</v>
      </c>
      <c r="J97" s="1">
        <v>4.8769359999999998E-2</v>
      </c>
      <c r="K97" s="1">
        <v>4.8024669999999998E-2</v>
      </c>
      <c r="L97" s="1">
        <v>4.8024669999999998E-2</v>
      </c>
      <c r="M97" s="1">
        <v>4.8024669999999998E-2</v>
      </c>
      <c r="N97" s="1">
        <v>5.0267630000000001E-2</v>
      </c>
      <c r="O97" s="1">
        <v>5.8240899999999998E-2</v>
      </c>
      <c r="P97" s="1">
        <v>2.4993700000000001E-2</v>
      </c>
      <c r="Q97" s="1">
        <v>2.590516E-2</v>
      </c>
      <c r="R97" s="1">
        <v>2.502998E-2</v>
      </c>
      <c r="S97" s="1">
        <v>2.4993700000000001E-2</v>
      </c>
      <c r="T97" s="1">
        <v>2.5157550000000001E-2</v>
      </c>
      <c r="U97" s="1">
        <v>2.7261649999999998E-2</v>
      </c>
      <c r="V97" s="1">
        <v>2.8384800000000002E-2</v>
      </c>
      <c r="W97" s="1">
        <v>1.592267E-2</v>
      </c>
      <c r="X97" s="1">
        <v>1.592267E-2</v>
      </c>
      <c r="Y97" s="1">
        <v>2.0474369999999999E-2</v>
      </c>
      <c r="Z97" s="1">
        <v>2.0508700000000001E-2</v>
      </c>
      <c r="AA97" s="1">
        <v>2.5010000000000001E-2</v>
      </c>
      <c r="AB97" s="1">
        <v>2.2742430000000001E-2</v>
      </c>
      <c r="AC97" s="1">
        <v>2.2742430000000001E-2</v>
      </c>
      <c r="AD97" s="1">
        <v>2.2742430000000001E-2</v>
      </c>
      <c r="AE97" s="1">
        <v>2.2742430000000001E-2</v>
      </c>
      <c r="AF97" s="1">
        <v>2.815194E-2</v>
      </c>
      <c r="AG97" s="1">
        <v>2.4994079999999998E-2</v>
      </c>
      <c r="AH97" s="1">
        <v>2.1254740000000001E-2</v>
      </c>
      <c r="AI97" s="1">
        <v>1.8223719999999999E-2</v>
      </c>
      <c r="AJ97" s="1">
        <v>1.854774E-2</v>
      </c>
      <c r="AK97" s="1">
        <v>1.8206320000000002E-2</v>
      </c>
      <c r="AL97" s="1">
        <v>1.8259999999999998E-2</v>
      </c>
      <c r="AM97" s="1">
        <v>2.2741939999999999E-2</v>
      </c>
      <c r="AN97" s="1">
        <v>2.299501E-2</v>
      </c>
      <c r="AO97" s="1">
        <v>2.738326E-2</v>
      </c>
      <c r="AP97" s="1">
        <v>2.4977409999999999E-2</v>
      </c>
      <c r="AQ97" s="1">
        <v>1.5967329999999998E-2</v>
      </c>
      <c r="AR97" s="1">
        <v>1.8174429999999998E-2</v>
      </c>
      <c r="AS97" s="1">
        <v>2.782987E-2</v>
      </c>
      <c r="AT97" s="1">
        <v>1.8190609999999999E-2</v>
      </c>
      <c r="AU97" s="1">
        <v>2.3527869999999999E-2</v>
      </c>
      <c r="AV97" s="1">
        <v>2.0458549999999999E-2</v>
      </c>
      <c r="AW97" s="1">
        <v>1.8190609999999999E-2</v>
      </c>
      <c r="AX97" s="1">
        <v>2.2725760000000001E-2</v>
      </c>
      <c r="AY97" s="1">
        <v>2.7639259999999999E-2</v>
      </c>
      <c r="AZ97" s="1">
        <v>5.7340540000000002E-2</v>
      </c>
      <c r="BA97" s="1">
        <v>5.262062E-2</v>
      </c>
      <c r="BB97" s="1">
        <v>5.0193149999999999E-2</v>
      </c>
      <c r="BC97" s="1">
        <v>4.8729849999999998E-2</v>
      </c>
      <c r="BD97" s="1">
        <v>5.6415699999999999E-2</v>
      </c>
      <c r="BE97" s="1">
        <v>5.0104259999999998E-2</v>
      </c>
      <c r="BF97" s="1">
        <v>5.2347119999999997E-2</v>
      </c>
      <c r="BG97" s="1">
        <v>7.3970149999999998E-2</v>
      </c>
      <c r="BH97" s="1">
        <v>3.4302770000000003E-2</v>
      </c>
      <c r="BI97" s="1">
        <v>4.1299019999999999E-2</v>
      </c>
      <c r="BJ97" s="1">
        <v>3.6620949999999999E-2</v>
      </c>
      <c r="BK97" s="1">
        <v>3.4407720000000003E-2</v>
      </c>
      <c r="BL97" s="1">
        <v>3.6620949999999999E-2</v>
      </c>
      <c r="BM97" s="1">
        <v>3.4332840000000003E-2</v>
      </c>
      <c r="BN97" s="1">
        <v>3.4332840000000003E-2</v>
      </c>
      <c r="BO97" s="1">
        <v>3.6717890000000003E-2</v>
      </c>
      <c r="BP97" s="1">
        <v>3.691411E-2</v>
      </c>
      <c r="BQ97" s="1">
        <v>3.8931540000000001E-2</v>
      </c>
      <c r="BR97" s="1">
        <v>3.7792029999999997E-2</v>
      </c>
      <c r="BS97" s="1">
        <v>4.4108359999999999E-2</v>
      </c>
      <c r="BT97" s="1">
        <v>3.9140750000000002E-2</v>
      </c>
      <c r="BU97" s="1">
        <v>3.8944359999999997E-2</v>
      </c>
      <c r="BV97" s="1">
        <v>4.5985400000000003E-2</v>
      </c>
      <c r="BW97" s="1">
        <v>3.6620949999999999E-2</v>
      </c>
      <c r="BX97" s="1">
        <v>3.660281E-2</v>
      </c>
      <c r="BY97" s="1">
        <v>4.1219739999999998E-2</v>
      </c>
      <c r="BZ97" s="1">
        <v>3.903682E-2</v>
      </c>
      <c r="CA97" s="1">
        <v>3.8866999999999999E-2</v>
      </c>
      <c r="CB97" s="1">
        <v>4.2538369999999999E-2</v>
      </c>
      <c r="CC97" s="1">
        <v>3.657904E-2</v>
      </c>
      <c r="CD97" s="1">
        <v>3.5209070000000002E-2</v>
      </c>
      <c r="CE97" s="1">
        <v>4.2375240000000002E-2</v>
      </c>
      <c r="CF97" s="1">
        <v>3.666461E-2</v>
      </c>
      <c r="CG97" s="1">
        <v>3.205682E-2</v>
      </c>
      <c r="CH97" s="1">
        <v>3.3047140000000003E-2</v>
      </c>
      <c r="CI97" s="1">
        <v>4.3521450000000003E-2</v>
      </c>
      <c r="CJ97" s="1">
        <v>3.481103E-2</v>
      </c>
      <c r="CK97" s="1">
        <v>3.6638669999999998E-2</v>
      </c>
      <c r="CL97" s="1">
        <v>3.2078210000000003E-2</v>
      </c>
      <c r="CM97" s="1">
        <v>3.897751E-2</v>
      </c>
      <c r="CN97" s="1">
        <v>3.2037839999999998E-2</v>
      </c>
      <c r="CO97" s="1">
        <v>4.1179309999999997E-2</v>
      </c>
      <c r="CP97" s="1">
        <v>4.2097450000000002E-2</v>
      </c>
      <c r="CQ97" s="1">
        <v>4.7797569999999998E-2</v>
      </c>
      <c r="CR97" s="1">
        <v>4.5768089999999997E-2</v>
      </c>
      <c r="CS97" s="1">
        <v>0</v>
      </c>
      <c r="CT97" s="1">
        <v>0</v>
      </c>
      <c r="CU97" s="1">
        <v>4.1167269999999999E-2</v>
      </c>
      <c r="CV97" s="1">
        <v>4.1097040000000001E-2</v>
      </c>
      <c r="CW97" s="1">
        <v>3.6365790000000002E-2</v>
      </c>
      <c r="CX97" s="1">
        <v>8.5461460000000003E-2</v>
      </c>
      <c r="CY97" s="1">
        <v>4.2650689999999998E-2</v>
      </c>
      <c r="CZ97" s="1">
        <v>5.423766E-2</v>
      </c>
      <c r="DA97" s="1">
        <v>7.2237380000000004E-2</v>
      </c>
      <c r="DB97" s="1">
        <v>5.1024100000000003E-2</v>
      </c>
      <c r="DC97" s="1">
        <v>6.4759319999999995E-2</v>
      </c>
      <c r="DD97" s="1">
        <v>4.3812879999999998E-2</v>
      </c>
      <c r="DE97" s="1">
        <v>3.7110440000000001E-2</v>
      </c>
      <c r="DF97" s="1">
        <v>4.5725620000000002E-2</v>
      </c>
      <c r="DG97" s="1">
        <v>7.7086180000000004E-2</v>
      </c>
      <c r="DH97" s="1">
        <v>4.1477609999999998E-2</v>
      </c>
      <c r="DI97" s="1">
        <v>4.5747500000000003E-2</v>
      </c>
      <c r="DJ97" s="1">
        <v>3.1828790000000003E-2</v>
      </c>
      <c r="DK97" s="1">
        <v>3.4294270000000002E-2</v>
      </c>
      <c r="DL97" s="1">
        <v>3.3188460000000003E-2</v>
      </c>
      <c r="DM97" s="1">
        <v>3.8793149999999998E-2</v>
      </c>
      <c r="DN97" s="1">
        <v>6.3798259999999996E-2</v>
      </c>
      <c r="DO97" s="1">
        <v>4.116993E-2</v>
      </c>
      <c r="DP97" s="1">
        <v>9.1845880000000005E-2</v>
      </c>
      <c r="DQ97" s="1">
        <v>3.6522239999999997E-2</v>
      </c>
      <c r="DR97" s="1">
        <v>4.5550189999999997E-2</v>
      </c>
      <c r="DS97" s="1">
        <v>4.847278E-2</v>
      </c>
      <c r="DT97" s="1">
        <v>7.3463669999999995E-2</v>
      </c>
      <c r="DU97" s="1">
        <v>4.7876160000000001E-2</v>
      </c>
      <c r="DV97" s="1">
        <v>3.4186750000000002E-2</v>
      </c>
      <c r="DW97" s="1">
        <v>3.8778670000000001E-2</v>
      </c>
    </row>
    <row r="98" spans="1:127" x14ac:dyDescent="0.2">
      <c r="A98" s="3" t="s">
        <v>26</v>
      </c>
      <c r="B98" s="1">
        <v>6.1258090000000001E-2</v>
      </c>
      <c r="C98" s="1">
        <v>5.983368E-2</v>
      </c>
      <c r="D98" s="1">
        <v>6.4355620000000002E-2</v>
      </c>
      <c r="E98" s="1">
        <v>4.904149E-2</v>
      </c>
      <c r="F98" s="1">
        <v>4.7972529999999999E-2</v>
      </c>
      <c r="G98" s="1">
        <v>4.7972529999999999E-2</v>
      </c>
      <c r="H98" s="1">
        <v>4.7972529999999999E-2</v>
      </c>
      <c r="I98" s="1">
        <v>4.8979870000000002E-2</v>
      </c>
      <c r="J98" s="1">
        <v>4.8714390000000003E-2</v>
      </c>
      <c r="K98" s="1">
        <v>4.7972529999999999E-2</v>
      </c>
      <c r="L98" s="1">
        <v>4.7972529999999999E-2</v>
      </c>
      <c r="M98" s="1">
        <v>4.7972529999999999E-2</v>
      </c>
      <c r="N98" s="1">
        <v>5.0215080000000002E-2</v>
      </c>
      <c r="O98" s="1">
        <v>5.8182829999999998E-2</v>
      </c>
      <c r="P98" s="1">
        <v>2.494331E-2</v>
      </c>
      <c r="Q98" s="1">
        <v>2.5854019999999998E-2</v>
      </c>
      <c r="R98" s="1">
        <v>2.4979589999999999E-2</v>
      </c>
      <c r="S98" s="1">
        <v>2.494331E-2</v>
      </c>
      <c r="T98" s="1">
        <v>2.510716E-2</v>
      </c>
      <c r="U98" s="1">
        <v>2.721088E-2</v>
      </c>
      <c r="V98" s="1">
        <v>2.8328409999999998E-2</v>
      </c>
      <c r="W98" s="1">
        <v>1.5873020000000002E-2</v>
      </c>
      <c r="X98" s="1">
        <v>1.5873020000000002E-2</v>
      </c>
      <c r="Y98" s="1">
        <v>2.0408160000000002E-2</v>
      </c>
      <c r="Z98" s="1">
        <v>2.044176E-2</v>
      </c>
      <c r="AA98" s="1">
        <v>2.494331E-2</v>
      </c>
      <c r="AB98" s="1">
        <v>2.267574E-2</v>
      </c>
      <c r="AC98" s="1">
        <v>2.267574E-2</v>
      </c>
      <c r="AD98" s="1">
        <v>2.267574E-2</v>
      </c>
      <c r="AE98" s="1">
        <v>2.267574E-2</v>
      </c>
      <c r="AF98" s="1">
        <v>2.8085740000000001E-2</v>
      </c>
      <c r="AG98" s="1">
        <v>2.494331E-2</v>
      </c>
      <c r="AH98" s="1">
        <v>2.11878E-2</v>
      </c>
      <c r="AI98" s="1">
        <v>1.8157389999999999E-2</v>
      </c>
      <c r="AJ98" s="1">
        <v>1.848141E-2</v>
      </c>
      <c r="AK98" s="1">
        <v>1.8140590000000002E-2</v>
      </c>
      <c r="AL98" s="1">
        <v>1.8193669999999999E-2</v>
      </c>
      <c r="AM98" s="1">
        <v>2.267574E-2</v>
      </c>
      <c r="AN98" s="1">
        <v>2.292744E-2</v>
      </c>
      <c r="AO98" s="1">
        <v>2.7315699999999998E-2</v>
      </c>
      <c r="AP98" s="1">
        <v>2.494331E-2</v>
      </c>
      <c r="AQ98" s="1">
        <v>1.593348E-2</v>
      </c>
      <c r="AR98" s="1">
        <v>1.8140590000000002E-2</v>
      </c>
      <c r="AS98" s="1">
        <v>2.776414E-2</v>
      </c>
      <c r="AT98" s="1">
        <v>1.8140590000000002E-2</v>
      </c>
      <c r="AU98" s="1">
        <v>2.3473919999999999E-2</v>
      </c>
      <c r="AV98" s="1">
        <v>2.0408160000000002E-2</v>
      </c>
      <c r="AW98" s="1">
        <v>1.8140590000000002E-2</v>
      </c>
      <c r="AX98" s="1">
        <v>2.267574E-2</v>
      </c>
      <c r="AY98" s="1">
        <v>2.7573050000000002E-2</v>
      </c>
      <c r="AZ98" s="1">
        <v>5.7248760000000003E-2</v>
      </c>
      <c r="BA98" s="1">
        <v>5.2531130000000002E-2</v>
      </c>
      <c r="BB98" s="1">
        <v>5.0122E-2</v>
      </c>
      <c r="BC98" s="1">
        <v>4.8656430000000001E-2</v>
      </c>
      <c r="BD98" s="1">
        <v>5.6432929999999999E-2</v>
      </c>
      <c r="BE98" s="1">
        <v>5.0050900000000002E-2</v>
      </c>
      <c r="BF98" s="1">
        <v>5.229375E-2</v>
      </c>
      <c r="BG98" s="1">
        <v>7.3937870000000003E-2</v>
      </c>
      <c r="BH98" s="1">
        <v>3.4301900000000003E-2</v>
      </c>
      <c r="BI98" s="1">
        <v>4.1279379999999997E-2</v>
      </c>
      <c r="BJ98" s="1">
        <v>3.6602610000000001E-2</v>
      </c>
      <c r="BK98" s="1">
        <v>3.4389639999999999E-2</v>
      </c>
      <c r="BL98" s="1">
        <v>3.6602610000000001E-2</v>
      </c>
      <c r="BM98" s="1">
        <v>3.431476E-2</v>
      </c>
      <c r="BN98" s="1">
        <v>3.431476E-2</v>
      </c>
      <c r="BO98" s="1">
        <v>3.6682619999999999E-2</v>
      </c>
      <c r="BP98" s="1">
        <v>3.6878849999999998E-2</v>
      </c>
      <c r="BQ98" s="1">
        <v>3.8895890000000002E-2</v>
      </c>
      <c r="BR98" s="1">
        <v>3.7755850000000001E-2</v>
      </c>
      <c r="BS98" s="1">
        <v>4.4056720000000001E-2</v>
      </c>
      <c r="BT98" s="1">
        <v>3.9104050000000001E-2</v>
      </c>
      <c r="BU98" s="1">
        <v>3.8908699999999997E-2</v>
      </c>
      <c r="BV98" s="1">
        <v>4.5913799999999998E-2</v>
      </c>
      <c r="BW98" s="1">
        <v>3.6602610000000001E-2</v>
      </c>
      <c r="BX98" s="1">
        <v>3.6584730000000003E-2</v>
      </c>
      <c r="BY98" s="1">
        <v>4.118368E-2</v>
      </c>
      <c r="BZ98" s="1">
        <v>3.9000640000000003E-2</v>
      </c>
      <c r="CA98" s="1">
        <v>3.884866E-2</v>
      </c>
      <c r="CB98" s="1">
        <v>4.2512000000000001E-2</v>
      </c>
      <c r="CC98" s="1">
        <v>3.6560960000000003E-2</v>
      </c>
      <c r="CD98" s="1">
        <v>3.5190600000000002E-2</v>
      </c>
      <c r="CE98" s="1">
        <v>4.2339580000000002E-2</v>
      </c>
      <c r="CF98" s="1">
        <v>3.6645759999999999E-2</v>
      </c>
      <c r="CG98" s="1">
        <v>3.2038740000000003E-2</v>
      </c>
      <c r="CH98" s="1">
        <v>3.3029059999999999E-2</v>
      </c>
      <c r="CI98" s="1">
        <v>4.3485379999999997E-2</v>
      </c>
      <c r="CJ98" s="1">
        <v>3.4773859999999997E-2</v>
      </c>
      <c r="CK98" s="1">
        <v>3.662033E-2</v>
      </c>
      <c r="CL98" s="1">
        <v>3.2043719999999998E-2</v>
      </c>
      <c r="CM98" s="1">
        <v>3.8958899999999998E-2</v>
      </c>
      <c r="CN98" s="1">
        <v>3.2019760000000001E-2</v>
      </c>
      <c r="CO98" s="1">
        <v>4.1160710000000003E-2</v>
      </c>
      <c r="CP98" s="1">
        <v>4.2078850000000001E-2</v>
      </c>
      <c r="CQ98" s="1">
        <v>4.7746030000000002E-2</v>
      </c>
      <c r="CR98" s="1">
        <v>4.5749749999999999E-2</v>
      </c>
      <c r="CS98" s="1">
        <v>0</v>
      </c>
      <c r="CT98" s="1">
        <v>0</v>
      </c>
      <c r="CU98" s="1">
        <v>4.1115539999999999E-2</v>
      </c>
      <c r="CV98" s="1">
        <v>4.1061750000000001E-2</v>
      </c>
      <c r="CW98" s="1">
        <v>3.6281180000000003E-2</v>
      </c>
      <c r="CX98" s="1">
        <v>8.5275020000000007E-2</v>
      </c>
      <c r="CY98" s="1">
        <v>4.261388E-2</v>
      </c>
      <c r="CZ98" s="1">
        <v>5.4178749999999998E-2</v>
      </c>
      <c r="DA98" s="1">
        <v>7.215618E-2</v>
      </c>
      <c r="DB98" s="1">
        <v>5.0963710000000002E-2</v>
      </c>
      <c r="DC98" s="1">
        <v>6.4665780000000006E-2</v>
      </c>
      <c r="DD98" s="1">
        <v>4.3753159999999999E-2</v>
      </c>
      <c r="DE98" s="1">
        <v>3.7003250000000001E-2</v>
      </c>
      <c r="DF98" s="1">
        <v>4.569086E-2</v>
      </c>
      <c r="DG98" s="1">
        <v>7.7208760000000001E-2</v>
      </c>
      <c r="DH98" s="1">
        <v>4.142291E-2</v>
      </c>
      <c r="DI98" s="1">
        <v>4.571327E-2</v>
      </c>
      <c r="DJ98" s="1">
        <v>3.1746030000000001E-2</v>
      </c>
      <c r="DK98" s="1">
        <v>3.42603E-2</v>
      </c>
      <c r="DL98" s="1">
        <v>3.3120009999999998E-2</v>
      </c>
      <c r="DM98" s="1">
        <v>3.8742970000000002E-2</v>
      </c>
      <c r="DN98" s="1">
        <v>6.3725370000000003E-2</v>
      </c>
      <c r="DO98" s="1">
        <v>4.1118589999999997E-2</v>
      </c>
      <c r="DP98" s="1">
        <v>9.1652960000000006E-2</v>
      </c>
      <c r="DQ98" s="1">
        <v>3.6487749999999999E-2</v>
      </c>
      <c r="DR98" s="1">
        <v>4.5497660000000002E-2</v>
      </c>
      <c r="DS98" s="1">
        <v>4.8416720000000003E-2</v>
      </c>
      <c r="DT98" s="1">
        <v>7.3389979999999994E-2</v>
      </c>
      <c r="DU98" s="1">
        <v>4.7787009999999998E-2</v>
      </c>
      <c r="DV98" s="1">
        <v>3.4152790000000002E-2</v>
      </c>
      <c r="DW98" s="1">
        <v>3.8726950000000003E-2</v>
      </c>
    </row>
    <row r="99" spans="1:127" x14ac:dyDescent="0.2">
      <c r="A99" s="3" t="s">
        <v>104</v>
      </c>
      <c r="B99" s="1">
        <v>7.0504639999999993E-2</v>
      </c>
      <c r="C99" s="1">
        <v>6.4240599999999995E-2</v>
      </c>
      <c r="D99" s="1">
        <v>5.7365149999999997E-2</v>
      </c>
      <c r="E99" s="1">
        <v>4.1468530000000003E-2</v>
      </c>
      <c r="F99" s="1">
        <v>4.0614369999999997E-2</v>
      </c>
      <c r="G99" s="1">
        <v>4.0614369999999997E-2</v>
      </c>
      <c r="H99" s="1">
        <v>4.0614369999999997E-2</v>
      </c>
      <c r="I99" s="1">
        <v>4.1437330000000001E-2</v>
      </c>
      <c r="J99" s="1">
        <v>4.1325670000000002E-2</v>
      </c>
      <c r="K99" s="1">
        <v>4.0614369999999997E-2</v>
      </c>
      <c r="L99" s="1">
        <v>4.0614369999999997E-2</v>
      </c>
      <c r="M99" s="1">
        <v>4.0614369999999997E-2</v>
      </c>
      <c r="N99" s="1">
        <v>4.286156E-2</v>
      </c>
      <c r="O99" s="1">
        <v>4.8299170000000002E-2</v>
      </c>
      <c r="P99" s="1">
        <v>3.6540759999999999E-2</v>
      </c>
      <c r="Q99" s="1">
        <v>3.7916619999999998E-2</v>
      </c>
      <c r="R99" s="1">
        <v>3.6593720000000003E-2</v>
      </c>
      <c r="S99" s="1">
        <v>3.6540759999999999E-2</v>
      </c>
      <c r="T99" s="1">
        <v>3.6772029999999997E-2</v>
      </c>
      <c r="U99" s="1">
        <v>3.8836929999999999E-2</v>
      </c>
      <c r="V99" s="1">
        <v>3.8147260000000002E-2</v>
      </c>
      <c r="W99" s="1">
        <v>2.7342200000000001E-2</v>
      </c>
      <c r="X99" s="1">
        <v>2.7342200000000001E-2</v>
      </c>
      <c r="Y99" s="1">
        <v>2.731519E-2</v>
      </c>
      <c r="Z99" s="1">
        <v>2.7332430000000001E-2</v>
      </c>
      <c r="AA99" s="1">
        <v>3.1901180000000001E-2</v>
      </c>
      <c r="AB99" s="1">
        <v>2.9611780000000001E-2</v>
      </c>
      <c r="AC99" s="1">
        <v>2.9611780000000001E-2</v>
      </c>
      <c r="AD99" s="1">
        <v>2.9611780000000001E-2</v>
      </c>
      <c r="AE99" s="1">
        <v>2.9611780000000001E-2</v>
      </c>
      <c r="AF99" s="1">
        <v>3.9937500000000001E-2</v>
      </c>
      <c r="AG99" s="1">
        <v>3.6490889999999998E-2</v>
      </c>
      <c r="AH99" s="1">
        <v>3.3065219999999999E-2</v>
      </c>
      <c r="AI99" s="1">
        <v>2.961898E-2</v>
      </c>
      <c r="AJ99" s="1">
        <v>3.0113560000000001E-2</v>
      </c>
      <c r="AK99" s="1">
        <v>2.9601740000000001E-2</v>
      </c>
      <c r="AL99" s="1">
        <v>2.9671940000000001E-2</v>
      </c>
      <c r="AM99" s="1">
        <v>3.4185279999999998E-2</v>
      </c>
      <c r="AN99" s="1">
        <v>2.99314E-2</v>
      </c>
      <c r="AO99" s="1">
        <v>3.883992E-2</v>
      </c>
      <c r="AP99" s="1">
        <v>3.6477089999999997E-2</v>
      </c>
      <c r="AQ99" s="1">
        <v>3.678791E-2</v>
      </c>
      <c r="AR99" s="1">
        <v>4.1058450000000003E-2</v>
      </c>
      <c r="AS99" s="1">
        <v>3.954709E-2</v>
      </c>
      <c r="AT99" s="1">
        <v>2.961807E-2</v>
      </c>
      <c r="AU99" s="1">
        <v>3.5549299999999999E-2</v>
      </c>
      <c r="AV99" s="1">
        <v>3.1914860000000003E-2</v>
      </c>
      <c r="AW99" s="1">
        <v>3.1955600000000001E-2</v>
      </c>
      <c r="AX99" s="1">
        <v>3.418218E-2</v>
      </c>
      <c r="AY99" s="1">
        <v>3.9265950000000001E-2</v>
      </c>
      <c r="AZ99" s="1">
        <v>6.6637210000000002E-2</v>
      </c>
      <c r="BA99" s="1">
        <v>4.2995720000000001E-2</v>
      </c>
      <c r="BB99" s="1">
        <v>4.0631639999999997E-2</v>
      </c>
      <c r="BC99" s="1">
        <v>3.9086879999999997E-2</v>
      </c>
      <c r="BD99" s="1">
        <v>4.3162100000000002E-2</v>
      </c>
      <c r="BE99" s="1">
        <v>4.0612870000000002E-2</v>
      </c>
      <c r="BF99" s="1">
        <v>4.2860059999999998E-2</v>
      </c>
      <c r="BG99" s="1">
        <v>6.72682E-2</v>
      </c>
      <c r="BH99" s="1">
        <v>4.1232619999999998E-2</v>
      </c>
      <c r="BI99" s="1">
        <v>4.3626390000000001E-2</v>
      </c>
      <c r="BJ99" s="1">
        <v>3.4316520000000003E-2</v>
      </c>
      <c r="BK99" s="1">
        <v>3.2076250000000001E-2</v>
      </c>
      <c r="BL99" s="1">
        <v>3.8893730000000001E-2</v>
      </c>
      <c r="BM99" s="1">
        <v>3.6581919999999997E-2</v>
      </c>
      <c r="BN99" s="1">
        <v>3.6581919999999997E-2</v>
      </c>
      <c r="BO99" s="1">
        <v>3.891907E-2</v>
      </c>
      <c r="BP99" s="1">
        <v>3.9116070000000003E-2</v>
      </c>
      <c r="BQ99" s="1">
        <v>4.1159309999999998E-2</v>
      </c>
      <c r="BR99" s="1">
        <v>4.0086999999999998E-2</v>
      </c>
      <c r="BS99" s="1">
        <v>4.6878209999999997E-2</v>
      </c>
      <c r="BT99" s="1">
        <v>4.1348089999999997E-2</v>
      </c>
      <c r="BU99" s="1">
        <v>4.1170909999999998E-2</v>
      </c>
      <c r="BV99" s="1">
        <v>4.811182E-2</v>
      </c>
      <c r="BW99" s="1">
        <v>3.8893730000000001E-2</v>
      </c>
      <c r="BX99" s="1">
        <v>3.8825350000000002E-2</v>
      </c>
      <c r="BY99" s="1">
        <v>4.3470929999999998E-2</v>
      </c>
      <c r="BZ99" s="1">
        <v>4.1213399999999997E-2</v>
      </c>
      <c r="CA99" s="1">
        <v>3.8821969999999997E-2</v>
      </c>
      <c r="CB99" s="1">
        <v>4.5162609999999999E-2</v>
      </c>
      <c r="CC99" s="1">
        <v>3.8803419999999998E-2</v>
      </c>
      <c r="CD99" s="1">
        <v>3.7457509999999999E-2</v>
      </c>
      <c r="CE99" s="1">
        <v>4.4688560000000002E-2</v>
      </c>
      <c r="CF99" s="1">
        <v>3.8873440000000002E-2</v>
      </c>
      <c r="CG99" s="1">
        <v>3.4286659999999997E-2</v>
      </c>
      <c r="CH99" s="1">
        <v>3.307848E-2</v>
      </c>
      <c r="CI99" s="1">
        <v>4.5788629999999997E-2</v>
      </c>
      <c r="CJ99" s="1">
        <v>3.4701269999999999E-2</v>
      </c>
      <c r="CK99" s="1">
        <v>3.8863870000000002E-2</v>
      </c>
      <c r="CL99" s="1">
        <v>3.4234430000000003E-2</v>
      </c>
      <c r="CM99" s="1">
        <v>3.6665629999999998E-2</v>
      </c>
      <c r="CN99" s="1">
        <v>2.9720239999999998E-2</v>
      </c>
      <c r="CO99" s="1">
        <v>4.3521360000000002E-2</v>
      </c>
      <c r="CP99" s="1">
        <v>4.9373E-2</v>
      </c>
      <c r="CQ99" s="1">
        <v>4.5674920000000001E-2</v>
      </c>
      <c r="CR99" s="1">
        <v>4.5760490000000001E-2</v>
      </c>
      <c r="CS99" s="1">
        <v>4.1167269999999999E-2</v>
      </c>
      <c r="CT99" s="1">
        <v>4.1115539999999999E-2</v>
      </c>
      <c r="CU99" s="1">
        <v>0</v>
      </c>
      <c r="CV99" s="1">
        <v>1.5765769999999998E-2</v>
      </c>
      <c r="CW99" s="1">
        <v>4.7882500000000001E-2</v>
      </c>
      <c r="CX99" s="1">
        <v>8.7029289999999995E-2</v>
      </c>
      <c r="CY99" s="1">
        <v>3.045954E-2</v>
      </c>
      <c r="CZ99" s="1">
        <v>4.8928550000000001E-2</v>
      </c>
      <c r="DA99" s="1">
        <v>6.1417930000000003E-2</v>
      </c>
      <c r="DB99" s="1">
        <v>5.5648259999999998E-2</v>
      </c>
      <c r="DC99" s="1">
        <v>5.1627619999999999E-2</v>
      </c>
      <c r="DD99" s="1">
        <v>4.9104979999999999E-2</v>
      </c>
      <c r="DE99" s="1">
        <v>4.4112749999999999E-2</v>
      </c>
      <c r="DF99" s="1">
        <v>4.0612870000000002E-2</v>
      </c>
      <c r="DG99" s="1">
        <v>4.2469949999999999E-2</v>
      </c>
      <c r="DH99" s="1">
        <v>3.6480749999999999E-2</v>
      </c>
      <c r="DI99" s="1">
        <v>3.6149580000000001E-2</v>
      </c>
      <c r="DJ99" s="1">
        <v>4.325814E-2</v>
      </c>
      <c r="DK99" s="1">
        <v>2.48039E-2</v>
      </c>
      <c r="DL99" s="1">
        <v>4.5120849999999997E-2</v>
      </c>
      <c r="DM99" s="1">
        <v>3.156871E-2</v>
      </c>
      <c r="DN99" s="1">
        <v>5.866561E-2</v>
      </c>
      <c r="DO99" s="1">
        <v>3.8346560000000002E-2</v>
      </c>
      <c r="DP99" s="1">
        <v>8.8369390000000006E-2</v>
      </c>
      <c r="DQ99" s="1">
        <v>2.706851E-2</v>
      </c>
      <c r="DR99" s="1">
        <v>3.8329439999999999E-2</v>
      </c>
      <c r="DS99" s="1">
        <v>3.8783449999999997E-2</v>
      </c>
      <c r="DT99" s="1">
        <v>7.2810120000000006E-2</v>
      </c>
      <c r="DU99" s="1">
        <v>4.1152859999999999E-2</v>
      </c>
      <c r="DV99" s="1">
        <v>2.7031110000000001E-2</v>
      </c>
      <c r="DW99" s="1">
        <v>2.9298279999999999E-2</v>
      </c>
    </row>
    <row r="100" spans="1:127" x14ac:dyDescent="0.2">
      <c r="A100" s="3" t="s">
        <v>106</v>
      </c>
      <c r="B100" s="1">
        <v>7.042677E-2</v>
      </c>
      <c r="C100" s="1">
        <v>7.0930800000000002E-2</v>
      </c>
      <c r="D100" s="1">
        <v>6.4050029999999994E-2</v>
      </c>
      <c r="E100" s="1">
        <v>4.3823569999999999E-2</v>
      </c>
      <c r="F100" s="1">
        <v>4.286156E-2</v>
      </c>
      <c r="G100" s="1">
        <v>4.286156E-2</v>
      </c>
      <c r="H100" s="1">
        <v>4.286156E-2</v>
      </c>
      <c r="I100" s="1">
        <v>4.3777320000000002E-2</v>
      </c>
      <c r="J100" s="1">
        <v>4.348337E-2</v>
      </c>
      <c r="K100" s="1">
        <v>4.286156E-2</v>
      </c>
      <c r="L100" s="1">
        <v>4.286156E-2</v>
      </c>
      <c r="M100" s="1">
        <v>4.286156E-2</v>
      </c>
      <c r="N100" s="1">
        <v>4.5108750000000003E-2</v>
      </c>
      <c r="O100" s="1">
        <v>5.0441060000000003E-2</v>
      </c>
      <c r="P100" s="1">
        <v>3.6487459999999999E-2</v>
      </c>
      <c r="Q100" s="1">
        <v>3.7709960000000001E-2</v>
      </c>
      <c r="R100" s="1">
        <v>3.6574349999999999E-2</v>
      </c>
      <c r="S100" s="1">
        <v>3.6487459999999999E-2</v>
      </c>
      <c r="T100" s="1">
        <v>3.6755980000000001E-2</v>
      </c>
      <c r="U100" s="1">
        <v>3.8784619999999999E-2</v>
      </c>
      <c r="V100" s="1">
        <v>3.8146699999999999E-2</v>
      </c>
      <c r="W100" s="1">
        <v>2.7286970000000001E-2</v>
      </c>
      <c r="X100" s="1">
        <v>2.7286970000000001E-2</v>
      </c>
      <c r="Y100" s="1">
        <v>3.1844009999999999E-2</v>
      </c>
      <c r="Z100" s="1">
        <v>3.186166E-2</v>
      </c>
      <c r="AA100" s="1">
        <v>3.6430940000000002E-2</v>
      </c>
      <c r="AB100" s="1">
        <v>3.4141379999999999E-2</v>
      </c>
      <c r="AC100" s="1">
        <v>3.4141379999999999E-2</v>
      </c>
      <c r="AD100" s="1">
        <v>3.4141379999999999E-2</v>
      </c>
      <c r="AE100" s="1">
        <v>3.4141379999999999E-2</v>
      </c>
      <c r="AF100" s="1">
        <v>3.9782459999999999E-2</v>
      </c>
      <c r="AG100" s="1">
        <v>3.6438360000000003E-2</v>
      </c>
      <c r="AH100" s="1">
        <v>3.2858909999999998E-2</v>
      </c>
      <c r="AI100" s="1">
        <v>2.9546240000000001E-2</v>
      </c>
      <c r="AJ100" s="1">
        <v>2.9943399999999998E-2</v>
      </c>
      <c r="AK100" s="1">
        <v>2.9546240000000001E-2</v>
      </c>
      <c r="AL100" s="1">
        <v>2.9633130000000001E-2</v>
      </c>
      <c r="AM100" s="1">
        <v>3.4130140000000003E-2</v>
      </c>
      <c r="AN100" s="1">
        <v>3.4534019999999999E-2</v>
      </c>
      <c r="AO100" s="1">
        <v>3.880314E-2</v>
      </c>
      <c r="AP100" s="1">
        <v>3.642517E-2</v>
      </c>
      <c r="AQ100" s="1">
        <v>3.2096470000000002E-2</v>
      </c>
      <c r="AR100" s="1">
        <v>3.6420809999999998E-2</v>
      </c>
      <c r="AS100" s="1">
        <v>3.9426259999999998E-2</v>
      </c>
      <c r="AT100" s="1">
        <v>2.9563619999999999E-2</v>
      </c>
      <c r="AU100" s="1">
        <v>3.5542440000000002E-2</v>
      </c>
      <c r="AV100" s="1">
        <v>3.1861390000000003E-2</v>
      </c>
      <c r="AW100" s="1">
        <v>3.1901159999999998E-2</v>
      </c>
      <c r="AX100" s="1">
        <v>3.4127650000000002E-2</v>
      </c>
      <c r="AY100" s="1">
        <v>3.9180699999999999E-2</v>
      </c>
      <c r="AZ100" s="1">
        <v>6.2114740000000002E-2</v>
      </c>
      <c r="BA100" s="1">
        <v>4.524599E-2</v>
      </c>
      <c r="BB100" s="1">
        <v>4.287883E-2</v>
      </c>
      <c r="BC100" s="1">
        <v>4.1281779999999997E-2</v>
      </c>
      <c r="BD100" s="1">
        <v>3.9350929999999999E-2</v>
      </c>
      <c r="BE100" s="1">
        <v>4.2860059999999998E-2</v>
      </c>
      <c r="BF100" s="1">
        <v>4.5107250000000002E-2</v>
      </c>
      <c r="BG100" s="1">
        <v>6.729106E-2</v>
      </c>
      <c r="BH100" s="1">
        <v>3.8878379999999997E-2</v>
      </c>
      <c r="BI100" s="1">
        <v>4.129331E-2</v>
      </c>
      <c r="BJ100" s="1">
        <v>3.659362E-2</v>
      </c>
      <c r="BK100" s="1">
        <v>3.4403980000000001E-2</v>
      </c>
      <c r="BL100" s="1">
        <v>3.659362E-2</v>
      </c>
      <c r="BM100" s="1">
        <v>3.4298080000000002E-2</v>
      </c>
      <c r="BN100" s="1">
        <v>3.4298080000000002E-2</v>
      </c>
      <c r="BO100" s="1">
        <v>3.6690769999999998E-2</v>
      </c>
      <c r="BP100" s="1">
        <v>3.6891309999999997E-2</v>
      </c>
      <c r="BQ100" s="1">
        <v>3.8880570000000003E-2</v>
      </c>
      <c r="BR100" s="1">
        <v>3.7632640000000002E-2</v>
      </c>
      <c r="BS100" s="1">
        <v>4.3914889999999998E-2</v>
      </c>
      <c r="BT100" s="1">
        <v>3.9064399999999999E-2</v>
      </c>
      <c r="BU100" s="1">
        <v>3.8870269999999998E-2</v>
      </c>
      <c r="BV100" s="1">
        <v>4.5798760000000001E-2</v>
      </c>
      <c r="BW100" s="1">
        <v>3.659362E-2</v>
      </c>
      <c r="BX100" s="1">
        <v>3.6541089999999998E-2</v>
      </c>
      <c r="BY100" s="1">
        <v>4.1175919999999998E-2</v>
      </c>
      <c r="BZ100" s="1">
        <v>3.8933519999999999E-2</v>
      </c>
      <c r="CA100" s="1">
        <v>3.6516079999999999E-2</v>
      </c>
      <c r="CB100" s="1">
        <v>4.2471559999999998E-2</v>
      </c>
      <c r="CC100" s="1">
        <v>3.6497349999999998E-2</v>
      </c>
      <c r="CD100" s="1">
        <v>3.503291E-2</v>
      </c>
      <c r="CE100" s="1">
        <v>4.2248069999999999E-2</v>
      </c>
      <c r="CF100" s="1">
        <v>3.6550300000000001E-2</v>
      </c>
      <c r="CG100" s="1">
        <v>3.1981030000000001E-2</v>
      </c>
      <c r="CH100" s="1">
        <v>3.0720419999999998E-2</v>
      </c>
      <c r="CI100" s="1">
        <v>4.3471570000000001E-2</v>
      </c>
      <c r="CJ100" s="1">
        <v>3.2367340000000001E-2</v>
      </c>
      <c r="CK100" s="1">
        <v>3.6563329999999998E-2</v>
      </c>
      <c r="CL100" s="1">
        <v>3.19826E-2</v>
      </c>
      <c r="CM100" s="1">
        <v>3.8938E-2</v>
      </c>
      <c r="CN100" s="1">
        <v>3.1992239999999998E-2</v>
      </c>
      <c r="CO100" s="1">
        <v>4.1205070000000003E-2</v>
      </c>
      <c r="CP100" s="1">
        <v>4.6879749999999998E-2</v>
      </c>
      <c r="CQ100" s="1">
        <v>4.1123899999999998E-2</v>
      </c>
      <c r="CR100" s="1">
        <v>4.8064370000000002E-2</v>
      </c>
      <c r="CS100" s="1">
        <v>4.1097040000000001E-2</v>
      </c>
      <c r="CT100" s="1">
        <v>4.1061750000000001E-2</v>
      </c>
      <c r="CU100" s="1">
        <v>1.5765769999999998E-2</v>
      </c>
      <c r="CV100" s="1">
        <v>0</v>
      </c>
      <c r="CW100" s="1">
        <v>4.7830839999999999E-2</v>
      </c>
      <c r="CX100" s="1">
        <v>8.4275119999999995E-2</v>
      </c>
      <c r="CY100" s="1">
        <v>2.337067E-2</v>
      </c>
      <c r="CZ100" s="1">
        <v>5.131082E-2</v>
      </c>
      <c r="DA100" s="1">
        <v>6.3852539999999999E-2</v>
      </c>
      <c r="DB100" s="1">
        <v>5.3150179999999998E-2</v>
      </c>
      <c r="DC100" s="1">
        <v>4.8995560000000001E-2</v>
      </c>
      <c r="DD100" s="1">
        <v>4.6292439999999997E-2</v>
      </c>
      <c r="DE100" s="1">
        <v>4.8761810000000003E-2</v>
      </c>
      <c r="DF100" s="1">
        <v>3.8345249999999997E-2</v>
      </c>
      <c r="DG100" s="1">
        <v>4.2519620000000001E-2</v>
      </c>
      <c r="DH100" s="1">
        <v>2.958742E-2</v>
      </c>
      <c r="DI100" s="1">
        <v>3.3897669999999998E-2</v>
      </c>
      <c r="DJ100" s="1">
        <v>4.3203289999999998E-2</v>
      </c>
      <c r="DK100" s="1">
        <v>1.801993E-2</v>
      </c>
      <c r="DL100" s="1">
        <v>4.4932479999999997E-2</v>
      </c>
      <c r="DM100" s="1">
        <v>3.1547100000000002E-2</v>
      </c>
      <c r="DN100" s="1">
        <v>6.0912800000000003E-2</v>
      </c>
      <c r="DO100" s="1">
        <v>3.607875E-2</v>
      </c>
      <c r="DP100" s="1">
        <v>8.5688529999999999E-2</v>
      </c>
      <c r="DQ100" s="1">
        <v>2.70642E-2</v>
      </c>
      <c r="DR100" s="1">
        <v>3.8308250000000002E-2</v>
      </c>
      <c r="DS100" s="1">
        <v>4.1039350000000002E-2</v>
      </c>
      <c r="DT100" s="1">
        <v>6.595927E-2</v>
      </c>
      <c r="DU100" s="1">
        <v>4.1155379999999998E-2</v>
      </c>
      <c r="DV100" s="1">
        <v>2.4762320000000001E-2</v>
      </c>
      <c r="DW100" s="1">
        <v>3.1545480000000001E-2</v>
      </c>
    </row>
    <row r="101" spans="1:127" x14ac:dyDescent="0.2">
      <c r="A101" s="3" t="s">
        <v>107</v>
      </c>
      <c r="B101" s="1">
        <v>5.672319E-2</v>
      </c>
      <c r="C101" s="1">
        <v>6.4462069999999996E-2</v>
      </c>
      <c r="D101" s="1">
        <v>6.2274169999999997E-2</v>
      </c>
      <c r="E101" s="1">
        <v>5.3574419999999998E-2</v>
      </c>
      <c r="F101" s="1">
        <v>5.2372149999999999E-2</v>
      </c>
      <c r="G101" s="1">
        <v>5.2372149999999999E-2</v>
      </c>
      <c r="H101" s="1">
        <v>5.2372149999999999E-2</v>
      </c>
      <c r="I101" s="1">
        <v>5.3553389999999999E-2</v>
      </c>
      <c r="J101" s="1">
        <v>5.2973449999999998E-2</v>
      </c>
      <c r="K101" s="1">
        <v>5.2372149999999999E-2</v>
      </c>
      <c r="L101" s="1">
        <v>5.2372149999999999E-2</v>
      </c>
      <c r="M101" s="1">
        <v>5.2372149999999999E-2</v>
      </c>
      <c r="N101" s="1">
        <v>5.4614959999999997E-2</v>
      </c>
      <c r="O101" s="1">
        <v>5.7866359999999999E-2</v>
      </c>
      <c r="P101" s="1">
        <v>2.494331E-2</v>
      </c>
      <c r="Q101" s="1">
        <v>2.5413789999999999E-2</v>
      </c>
      <c r="R101" s="1">
        <v>2.4979299999999999E-2</v>
      </c>
      <c r="S101" s="1">
        <v>2.494331E-2</v>
      </c>
      <c r="T101" s="1">
        <v>2.5015869999999999E-2</v>
      </c>
      <c r="U101" s="1">
        <v>2.267574E-2</v>
      </c>
      <c r="V101" s="1">
        <v>2.860437E-2</v>
      </c>
      <c r="W101" s="1">
        <v>2.0408160000000002E-2</v>
      </c>
      <c r="X101" s="1">
        <v>2.0408160000000002E-2</v>
      </c>
      <c r="Y101" s="1">
        <v>2.494331E-2</v>
      </c>
      <c r="Z101" s="1">
        <v>2.4994079999999998E-2</v>
      </c>
      <c r="AA101" s="1">
        <v>2.9478460000000001E-2</v>
      </c>
      <c r="AB101" s="1">
        <v>2.721088E-2</v>
      </c>
      <c r="AC101" s="1">
        <v>2.721088E-2</v>
      </c>
      <c r="AD101" s="1">
        <v>2.721088E-2</v>
      </c>
      <c r="AE101" s="1">
        <v>2.721088E-2</v>
      </c>
      <c r="AF101" s="1">
        <v>3.2435329999999998E-2</v>
      </c>
      <c r="AG101" s="1">
        <v>2.9478460000000001E-2</v>
      </c>
      <c r="AH101" s="1">
        <v>2.548042E-2</v>
      </c>
      <c r="AI101" s="1">
        <v>2.270958E-2</v>
      </c>
      <c r="AJ101" s="1">
        <v>2.2893150000000001E-2</v>
      </c>
      <c r="AK101" s="1">
        <v>2.267574E-2</v>
      </c>
      <c r="AL101" s="1">
        <v>2.0480729999999999E-2</v>
      </c>
      <c r="AM101" s="1">
        <v>2.721088E-2</v>
      </c>
      <c r="AN101" s="1">
        <v>2.0616700000000002E-2</v>
      </c>
      <c r="AO101" s="1">
        <v>3.1885709999999998E-2</v>
      </c>
      <c r="AP101" s="1">
        <v>3.401361E-2</v>
      </c>
      <c r="AQ101" s="1">
        <v>2.9671050000000001E-2</v>
      </c>
      <c r="AR101" s="1">
        <v>3.401361E-2</v>
      </c>
      <c r="AS101" s="1">
        <v>3.2222800000000003E-2</v>
      </c>
      <c r="AT101" s="1">
        <v>2.267574E-2</v>
      </c>
      <c r="AU101" s="1">
        <v>3.07738E-2</v>
      </c>
      <c r="AV101" s="1">
        <v>2.494331E-2</v>
      </c>
      <c r="AW101" s="1">
        <v>2.494331E-2</v>
      </c>
      <c r="AX101" s="1">
        <v>2.721088E-2</v>
      </c>
      <c r="AY101" s="1">
        <v>3.2050149999999999E-2</v>
      </c>
      <c r="AZ101" s="1">
        <v>6.8962919999999997E-2</v>
      </c>
      <c r="BA101" s="1">
        <v>5.245039E-2</v>
      </c>
      <c r="BB101" s="1">
        <v>5.0041179999999998E-2</v>
      </c>
      <c r="BC101" s="1">
        <v>4.8434339999999999E-2</v>
      </c>
      <c r="BD101" s="1">
        <v>5.272073E-2</v>
      </c>
      <c r="BE101" s="1">
        <v>5.4506289999999999E-2</v>
      </c>
      <c r="BF101" s="1">
        <v>5.6749140000000003E-2</v>
      </c>
      <c r="BG101" s="1">
        <v>6.9967189999999999E-2</v>
      </c>
      <c r="BH101" s="1">
        <v>4.8160170000000002E-2</v>
      </c>
      <c r="BI101" s="1">
        <v>5.0554090000000003E-2</v>
      </c>
      <c r="BJ101" s="1">
        <v>4.5822010000000003E-2</v>
      </c>
      <c r="BK101" s="1">
        <v>4.3608969999999997E-2</v>
      </c>
      <c r="BL101" s="1">
        <v>4.5822010000000003E-2</v>
      </c>
      <c r="BM101" s="1">
        <v>4.3516249999999999E-2</v>
      </c>
      <c r="BN101" s="1">
        <v>4.3516249999999999E-2</v>
      </c>
      <c r="BO101" s="1">
        <v>4.5879169999999997E-2</v>
      </c>
      <c r="BP101" s="1">
        <v>4.6035960000000001E-2</v>
      </c>
      <c r="BQ101" s="1">
        <v>4.809248E-2</v>
      </c>
      <c r="BR101" s="1">
        <v>4.6761820000000003E-2</v>
      </c>
      <c r="BS101" s="1">
        <v>5.4228230000000002E-2</v>
      </c>
      <c r="BT101" s="1">
        <v>4.8377799999999999E-2</v>
      </c>
      <c r="BU101" s="1">
        <v>4.812727E-2</v>
      </c>
      <c r="BV101" s="1">
        <v>5.5164350000000001E-2</v>
      </c>
      <c r="BW101" s="1">
        <v>4.5822010000000003E-2</v>
      </c>
      <c r="BX101" s="1">
        <v>4.5786220000000002E-2</v>
      </c>
      <c r="BY101" s="1">
        <v>5.0398180000000001E-2</v>
      </c>
      <c r="BZ101" s="1">
        <v>4.8216330000000002E-2</v>
      </c>
      <c r="CA101" s="1">
        <v>4.8090319999999999E-2</v>
      </c>
      <c r="CB101" s="1">
        <v>5.2383289999999999E-2</v>
      </c>
      <c r="CC101" s="1">
        <v>4.5784720000000001E-2</v>
      </c>
      <c r="CD101" s="1">
        <v>4.4285619999999998E-2</v>
      </c>
      <c r="CE101" s="1">
        <v>5.1430400000000001E-2</v>
      </c>
      <c r="CF101" s="1">
        <v>4.5906620000000002E-2</v>
      </c>
      <c r="CG101" s="1">
        <v>4.1262500000000001E-2</v>
      </c>
      <c r="CH101" s="1">
        <v>4.2150069999999998E-2</v>
      </c>
      <c r="CI101" s="1">
        <v>5.2721570000000002E-2</v>
      </c>
      <c r="CJ101" s="1">
        <v>4.1772690000000001E-2</v>
      </c>
      <c r="CK101" s="1">
        <v>4.5839730000000002E-2</v>
      </c>
      <c r="CL101" s="1">
        <v>4.1208620000000001E-2</v>
      </c>
      <c r="CM101" s="1">
        <v>4.823649E-2</v>
      </c>
      <c r="CN101" s="1">
        <v>3.8940019999999999E-2</v>
      </c>
      <c r="CO101" s="1">
        <v>5.0397539999999998E-2</v>
      </c>
      <c r="CP101" s="1">
        <v>5.5897019999999999E-2</v>
      </c>
      <c r="CQ101" s="1">
        <v>5.9100890000000003E-2</v>
      </c>
      <c r="CR101" s="1">
        <v>5.7227269999999997E-2</v>
      </c>
      <c r="CS101" s="1">
        <v>3.6365790000000002E-2</v>
      </c>
      <c r="CT101" s="1">
        <v>3.6281180000000003E-2</v>
      </c>
      <c r="CU101" s="1">
        <v>4.7882500000000001E-2</v>
      </c>
      <c r="CV101" s="1">
        <v>4.7830839999999999E-2</v>
      </c>
      <c r="CW101" s="1">
        <v>0</v>
      </c>
      <c r="CX101" s="1">
        <v>8.7682590000000005E-2</v>
      </c>
      <c r="CY101" s="1">
        <v>4.4625449999999997E-2</v>
      </c>
      <c r="CZ101" s="1">
        <v>5.8813730000000002E-2</v>
      </c>
      <c r="DA101" s="1">
        <v>7.2019139999999995E-2</v>
      </c>
      <c r="DB101" s="1">
        <v>5.5611180000000003E-2</v>
      </c>
      <c r="DC101" s="1">
        <v>6.6560649999999999E-2</v>
      </c>
      <c r="DD101" s="1">
        <v>5.1342600000000002E-2</v>
      </c>
      <c r="DE101" s="1">
        <v>4.174638E-2</v>
      </c>
      <c r="DF101" s="1">
        <v>4.7785380000000002E-2</v>
      </c>
      <c r="DG101" s="1">
        <v>8.2991670000000003E-2</v>
      </c>
      <c r="DH101" s="1">
        <v>4.1354439999999999E-2</v>
      </c>
      <c r="DI101" s="1">
        <v>5.2387879999999998E-2</v>
      </c>
      <c r="DJ101" s="1">
        <v>3.6281180000000003E-2</v>
      </c>
      <c r="DK101" s="1">
        <v>4.0914979999999997E-2</v>
      </c>
      <c r="DL101" s="1">
        <v>3.7464249999999998E-2</v>
      </c>
      <c r="DM101" s="1">
        <v>4.5469280000000001E-2</v>
      </c>
      <c r="DN101" s="1">
        <v>7.043874E-2</v>
      </c>
      <c r="DO101" s="1">
        <v>4.7743569999999999E-2</v>
      </c>
      <c r="DP101" s="1">
        <v>9.6415940000000006E-2</v>
      </c>
      <c r="DQ101" s="1">
        <v>4.3234109999999999E-2</v>
      </c>
      <c r="DR101" s="1">
        <v>4.767528E-2</v>
      </c>
      <c r="DS101" s="1">
        <v>4.828346E-2</v>
      </c>
      <c r="DT101" s="1">
        <v>8.022965E-2</v>
      </c>
      <c r="DU101" s="1">
        <v>4.7788270000000001E-2</v>
      </c>
      <c r="DV101" s="1">
        <v>4.0879310000000002E-2</v>
      </c>
      <c r="DW101" s="1">
        <v>4.3179929999999998E-2</v>
      </c>
    </row>
    <row r="102" spans="1:127" x14ac:dyDescent="0.2">
      <c r="A102" s="3" t="s">
        <v>31</v>
      </c>
      <c r="B102" s="1">
        <v>0.10857124999999999</v>
      </c>
      <c r="C102" s="1">
        <v>0.10962548</v>
      </c>
      <c r="D102" s="1">
        <v>0.10707401</v>
      </c>
      <c r="E102" s="1">
        <v>8.301414E-2</v>
      </c>
      <c r="F102" s="1">
        <v>8.1512009999999996E-2</v>
      </c>
      <c r="G102" s="1">
        <v>8.1512009999999996E-2</v>
      </c>
      <c r="H102" s="1">
        <v>8.1512009999999996E-2</v>
      </c>
      <c r="I102" s="1">
        <v>8.2330230000000004E-2</v>
      </c>
      <c r="J102" s="1">
        <v>8.1903660000000003E-2</v>
      </c>
      <c r="K102" s="1">
        <v>8.1512009999999996E-2</v>
      </c>
      <c r="L102" s="1">
        <v>8.1512009999999996E-2</v>
      </c>
      <c r="M102" s="1">
        <v>8.1512009999999996E-2</v>
      </c>
      <c r="N102" s="1">
        <v>8.4191139999999998E-2</v>
      </c>
      <c r="O102" s="1">
        <v>9.0496179999999996E-2</v>
      </c>
      <c r="P102" s="1">
        <v>7.1941889999999994E-2</v>
      </c>
      <c r="Q102" s="1">
        <v>7.1875999999999995E-2</v>
      </c>
      <c r="R102" s="1">
        <v>7.1961750000000005E-2</v>
      </c>
      <c r="S102" s="1">
        <v>7.1941889999999994E-2</v>
      </c>
      <c r="T102" s="1">
        <v>7.1998480000000004E-2</v>
      </c>
      <c r="U102" s="1">
        <v>7.4676090000000001E-2</v>
      </c>
      <c r="V102" s="1">
        <v>7.5426090000000001E-2</v>
      </c>
      <c r="W102" s="1">
        <v>6.6258529999999996E-2</v>
      </c>
      <c r="X102" s="1">
        <v>6.6258529999999996E-2</v>
      </c>
      <c r="Y102" s="1">
        <v>6.8958430000000001E-2</v>
      </c>
      <c r="Z102" s="1">
        <v>6.9107059999999998E-2</v>
      </c>
      <c r="AA102" s="1">
        <v>7.4424619999999997E-2</v>
      </c>
      <c r="AB102" s="1">
        <v>7.1696250000000003E-2</v>
      </c>
      <c r="AC102" s="1">
        <v>7.1696250000000003E-2</v>
      </c>
      <c r="AD102" s="1">
        <v>7.1696250000000003E-2</v>
      </c>
      <c r="AE102" s="1">
        <v>7.1696250000000003E-2</v>
      </c>
      <c r="AF102" s="1">
        <v>7.4569070000000001E-2</v>
      </c>
      <c r="AG102" s="1">
        <v>7.1620320000000001E-2</v>
      </c>
      <c r="AH102" s="1">
        <v>7.1909490000000006E-2</v>
      </c>
      <c r="AI102" s="1">
        <v>6.8893060000000006E-2</v>
      </c>
      <c r="AJ102" s="1">
        <v>6.8933599999999998E-2</v>
      </c>
      <c r="AK102" s="1">
        <v>6.8763320000000003E-2</v>
      </c>
      <c r="AL102" s="1">
        <v>6.9074570000000002E-2</v>
      </c>
      <c r="AM102" s="1">
        <v>7.4219800000000002E-2</v>
      </c>
      <c r="AN102" s="1">
        <v>7.2363930000000007E-2</v>
      </c>
      <c r="AO102" s="1">
        <v>7.9694790000000001E-2</v>
      </c>
      <c r="AP102" s="1">
        <v>7.7055070000000003E-2</v>
      </c>
      <c r="AQ102" s="1">
        <v>8.0275070000000004E-2</v>
      </c>
      <c r="AR102" s="1">
        <v>8.4918759999999996E-2</v>
      </c>
      <c r="AS102" s="1">
        <v>6.8848510000000002E-2</v>
      </c>
      <c r="AT102" s="1">
        <v>6.8803139999999999E-2</v>
      </c>
      <c r="AU102" s="1">
        <v>6.6645910000000003E-2</v>
      </c>
      <c r="AV102" s="1">
        <v>6.6142500000000007E-2</v>
      </c>
      <c r="AW102" s="1">
        <v>6.6480700000000004E-2</v>
      </c>
      <c r="AX102" s="1">
        <v>6.8839020000000001E-2</v>
      </c>
      <c r="AY102" s="1">
        <v>6.8862450000000006E-2</v>
      </c>
      <c r="AZ102" s="1">
        <v>0.12469336</v>
      </c>
      <c r="BA102" s="1">
        <v>8.4355639999999996E-2</v>
      </c>
      <c r="BB102" s="1">
        <v>7.6250849999999995E-2</v>
      </c>
      <c r="BC102" s="1">
        <v>7.9060900000000003E-2</v>
      </c>
      <c r="BD102" s="1">
        <v>5.128154E-2</v>
      </c>
      <c r="BE102" s="1">
        <v>6.0753540000000002E-2</v>
      </c>
      <c r="BF102" s="1">
        <v>6.341273E-2</v>
      </c>
      <c r="BG102" s="1">
        <v>2.8499859999999998E-2</v>
      </c>
      <c r="BH102" s="1">
        <v>9.0977180000000005E-2</v>
      </c>
      <c r="BI102" s="1">
        <v>9.4033549999999994E-2</v>
      </c>
      <c r="BJ102" s="1">
        <v>8.8329190000000002E-2</v>
      </c>
      <c r="BK102" s="1">
        <v>8.5607219999999998E-2</v>
      </c>
      <c r="BL102" s="1">
        <v>8.8329190000000002E-2</v>
      </c>
      <c r="BM102" s="1">
        <v>8.5579950000000002E-2</v>
      </c>
      <c r="BN102" s="1">
        <v>8.5579950000000002E-2</v>
      </c>
      <c r="BO102" s="1">
        <v>8.8425470000000006E-2</v>
      </c>
      <c r="BP102" s="1">
        <v>8.8350339999999999E-2</v>
      </c>
      <c r="BQ102" s="1">
        <v>8.5579950000000002E-2</v>
      </c>
      <c r="BR102" s="1">
        <v>8.3254229999999999E-2</v>
      </c>
      <c r="BS102" s="1">
        <v>8.6259340000000004E-2</v>
      </c>
      <c r="BT102" s="1">
        <v>9.1100490000000006E-2</v>
      </c>
      <c r="BU102" s="1">
        <v>9.0851619999999994E-2</v>
      </c>
      <c r="BV102" s="1">
        <v>9.3179979999999996E-2</v>
      </c>
      <c r="BW102" s="1">
        <v>8.8329190000000002E-2</v>
      </c>
      <c r="BX102" s="1">
        <v>8.8117929999999997E-2</v>
      </c>
      <c r="BY102" s="1">
        <v>8.2961670000000001E-2</v>
      </c>
      <c r="BZ102" s="1">
        <v>9.1131459999999997E-2</v>
      </c>
      <c r="CA102" s="1">
        <v>9.6092739999999996E-2</v>
      </c>
      <c r="CB102" s="1">
        <v>9.7746929999999996E-2</v>
      </c>
      <c r="CC102" s="1">
        <v>9.3351210000000004E-2</v>
      </c>
      <c r="CD102" s="1">
        <v>9.0890299999999993E-2</v>
      </c>
      <c r="CE102" s="1">
        <v>9.9029290000000006E-2</v>
      </c>
      <c r="CF102" s="1">
        <v>9.3562069999999997E-2</v>
      </c>
      <c r="CG102" s="1">
        <v>8.2731209999999999E-2</v>
      </c>
      <c r="CH102" s="1">
        <v>8.6357600000000007E-2</v>
      </c>
      <c r="CI102" s="1">
        <v>9.6333699999999994E-2</v>
      </c>
      <c r="CJ102" s="1">
        <v>8.9420949999999999E-2</v>
      </c>
      <c r="CK102" s="1">
        <v>8.8151389999999996E-2</v>
      </c>
      <c r="CL102" s="1">
        <v>8.2568870000000003E-2</v>
      </c>
      <c r="CM102" s="1">
        <v>9.1111999999999999E-2</v>
      </c>
      <c r="CN102" s="1">
        <v>8.2872109999999999E-2</v>
      </c>
      <c r="CO102" s="1">
        <v>9.3804960000000007E-2</v>
      </c>
      <c r="CP102" s="1">
        <v>9.8953579999999999E-2</v>
      </c>
      <c r="CQ102" s="1">
        <v>9.0854560000000001E-2</v>
      </c>
      <c r="CR102" s="1">
        <v>0.10703921</v>
      </c>
      <c r="CS102" s="1">
        <v>8.5461460000000003E-2</v>
      </c>
      <c r="CT102" s="1">
        <v>8.5275020000000007E-2</v>
      </c>
      <c r="CU102" s="1">
        <v>8.7029289999999995E-2</v>
      </c>
      <c r="CV102" s="1">
        <v>8.4275119999999995E-2</v>
      </c>
      <c r="CW102" s="1">
        <v>8.7682590000000005E-2</v>
      </c>
      <c r="CX102" s="1">
        <v>0</v>
      </c>
      <c r="CY102" s="1">
        <v>7.8893920000000006E-2</v>
      </c>
      <c r="CZ102" s="1">
        <v>9.0445919999999999E-2</v>
      </c>
      <c r="DA102" s="1">
        <v>8.8078699999999996E-2</v>
      </c>
      <c r="DB102" s="1">
        <v>9.7462960000000001E-2</v>
      </c>
      <c r="DC102" s="1">
        <v>9.2382710000000007E-2</v>
      </c>
      <c r="DD102" s="1">
        <v>9.8570030000000003E-2</v>
      </c>
      <c r="DE102" s="1">
        <v>7.7872529999999995E-2</v>
      </c>
      <c r="DF102" s="1">
        <v>9.2367420000000006E-2</v>
      </c>
      <c r="DG102" s="1">
        <v>6.8701689999999996E-2</v>
      </c>
      <c r="DH102" s="1">
        <v>7.6014319999999996E-2</v>
      </c>
      <c r="DI102" s="1">
        <v>9.2295769999999999E-2</v>
      </c>
      <c r="DJ102" s="1">
        <v>7.9094250000000005E-2</v>
      </c>
      <c r="DK102" s="1">
        <v>7.8803120000000004E-2</v>
      </c>
      <c r="DL102" s="1">
        <v>7.5208079999999997E-2</v>
      </c>
      <c r="DM102" s="1">
        <v>7.8527550000000002E-2</v>
      </c>
      <c r="DN102" s="1">
        <v>9.2623170000000005E-2</v>
      </c>
      <c r="DO102" s="1">
        <v>9.2300439999999997E-2</v>
      </c>
      <c r="DP102" s="1">
        <v>8.6107020000000006E-2</v>
      </c>
      <c r="DQ102" s="1">
        <v>7.3403750000000004E-2</v>
      </c>
      <c r="DR102" s="1">
        <v>7.3838470000000003E-2</v>
      </c>
      <c r="DS102" s="1">
        <v>6.8806030000000004E-2</v>
      </c>
      <c r="DT102" s="1">
        <v>0.13040760000000001</v>
      </c>
      <c r="DU102" s="1">
        <v>8.530509E-2</v>
      </c>
      <c r="DV102" s="1">
        <v>8.1361589999999998E-2</v>
      </c>
      <c r="DW102" s="1">
        <v>7.3283760000000003E-2</v>
      </c>
    </row>
    <row r="103" spans="1:127" x14ac:dyDescent="0.2">
      <c r="A103" s="3" t="s">
        <v>41</v>
      </c>
      <c r="B103" s="1">
        <v>6.7907040000000002E-2</v>
      </c>
      <c r="C103" s="1">
        <v>6.6475699999999999E-2</v>
      </c>
      <c r="D103" s="1">
        <v>6.152581E-2</v>
      </c>
      <c r="E103" s="1">
        <v>4.0129770000000002E-2</v>
      </c>
      <c r="F103" s="1">
        <v>3.9553390000000001E-2</v>
      </c>
      <c r="G103" s="1">
        <v>3.9553390000000001E-2</v>
      </c>
      <c r="H103" s="1">
        <v>3.9553390000000001E-2</v>
      </c>
      <c r="I103" s="1">
        <v>4.0455339999999999E-2</v>
      </c>
      <c r="J103" s="1">
        <v>3.965639E-2</v>
      </c>
      <c r="K103" s="1">
        <v>3.9553390000000001E-2</v>
      </c>
      <c r="L103" s="1">
        <v>3.9553390000000001E-2</v>
      </c>
      <c r="M103" s="1">
        <v>3.9553390000000001E-2</v>
      </c>
      <c r="N103" s="1">
        <v>4.1996789999999999E-2</v>
      </c>
      <c r="O103" s="1">
        <v>4.9261640000000002E-2</v>
      </c>
      <c r="P103" s="1">
        <v>3.3105259999999997E-2</v>
      </c>
      <c r="Q103" s="1">
        <v>3.2973290000000002E-2</v>
      </c>
      <c r="R103" s="1">
        <v>3.3143110000000003E-2</v>
      </c>
      <c r="S103" s="1">
        <v>3.3105259999999997E-2</v>
      </c>
      <c r="T103" s="1">
        <v>3.3156449999999997E-2</v>
      </c>
      <c r="U103" s="1">
        <v>3.5468409999999999E-2</v>
      </c>
      <c r="V103" s="1">
        <v>3.4757219999999998E-2</v>
      </c>
      <c r="W103" s="1">
        <v>2.80567E-2</v>
      </c>
      <c r="X103" s="1">
        <v>2.80567E-2</v>
      </c>
      <c r="Y103" s="1">
        <v>3.2714119999999999E-2</v>
      </c>
      <c r="Z103" s="1">
        <v>3.2733480000000002E-2</v>
      </c>
      <c r="AA103" s="1">
        <v>3.7569270000000002E-2</v>
      </c>
      <c r="AB103" s="1">
        <v>3.507772E-2</v>
      </c>
      <c r="AC103" s="1">
        <v>3.507772E-2</v>
      </c>
      <c r="AD103" s="1">
        <v>3.507772E-2</v>
      </c>
      <c r="AE103" s="1">
        <v>3.507772E-2</v>
      </c>
      <c r="AF103" s="1">
        <v>3.9990240000000003E-2</v>
      </c>
      <c r="AG103" s="1">
        <v>3.046248E-2</v>
      </c>
      <c r="AH103" s="1">
        <v>3.2955390000000001E-2</v>
      </c>
      <c r="AI103" s="1">
        <v>3.0350499999999999E-2</v>
      </c>
      <c r="AJ103" s="1">
        <v>3.040526E-2</v>
      </c>
      <c r="AK103" s="1">
        <v>3.0348819999999999E-2</v>
      </c>
      <c r="AL103" s="1">
        <v>3.0441800000000001E-2</v>
      </c>
      <c r="AM103" s="1">
        <v>3.505722E-2</v>
      </c>
      <c r="AN103" s="1">
        <v>3.5386470000000003E-2</v>
      </c>
      <c r="AO103" s="1">
        <v>3.9793309999999998E-2</v>
      </c>
      <c r="AP103" s="1">
        <v>3.2933560000000001E-2</v>
      </c>
      <c r="AQ103" s="1">
        <v>3.316583E-2</v>
      </c>
      <c r="AR103" s="1">
        <v>3.7593729999999999E-2</v>
      </c>
      <c r="AS103" s="1">
        <v>4.0072629999999998E-2</v>
      </c>
      <c r="AT103" s="1">
        <v>3.038776E-2</v>
      </c>
      <c r="AU103" s="1">
        <v>3.1820670000000002E-2</v>
      </c>
      <c r="AV103" s="1">
        <v>2.8066939999999999E-2</v>
      </c>
      <c r="AW103" s="1">
        <v>2.825565E-2</v>
      </c>
      <c r="AX103" s="1">
        <v>3.5097240000000002E-2</v>
      </c>
      <c r="AY103" s="1">
        <v>4.0132809999999998E-2</v>
      </c>
      <c r="AZ103" s="1">
        <v>6.6477309999999998E-2</v>
      </c>
      <c r="BA103" s="1">
        <v>4.2073260000000001E-2</v>
      </c>
      <c r="BB103" s="1">
        <v>3.955177E-2</v>
      </c>
      <c r="BC103" s="1">
        <v>3.7295729999999999E-2</v>
      </c>
      <c r="BD103" s="1">
        <v>3.525155E-2</v>
      </c>
      <c r="BE103" s="1">
        <v>3.9819149999999998E-2</v>
      </c>
      <c r="BF103" s="1">
        <v>4.2248670000000002E-2</v>
      </c>
      <c r="BG103" s="1">
        <v>6.1092189999999998E-2</v>
      </c>
      <c r="BH103" s="1">
        <v>4.017913E-2</v>
      </c>
      <c r="BI103" s="1">
        <v>4.29287E-2</v>
      </c>
      <c r="BJ103" s="1">
        <v>3.7841859999999998E-2</v>
      </c>
      <c r="BK103" s="1">
        <v>3.5529520000000002E-2</v>
      </c>
      <c r="BL103" s="1">
        <v>3.7841859999999998E-2</v>
      </c>
      <c r="BM103" s="1">
        <v>3.5486919999999998E-2</v>
      </c>
      <c r="BN103" s="1">
        <v>3.5486919999999998E-2</v>
      </c>
      <c r="BO103" s="1">
        <v>3.7924079999999999E-2</v>
      </c>
      <c r="BP103" s="1">
        <v>3.7926990000000001E-2</v>
      </c>
      <c r="BQ103" s="1">
        <v>4.0168790000000003E-2</v>
      </c>
      <c r="BR103" s="1">
        <v>3.7899330000000002E-2</v>
      </c>
      <c r="BS103" s="1">
        <v>4.3708570000000002E-2</v>
      </c>
      <c r="BT103" s="1">
        <v>4.0279120000000002E-2</v>
      </c>
      <c r="BU103" s="1">
        <v>4.0154509999999997E-2</v>
      </c>
      <c r="BV103" s="1">
        <v>4.711974E-2</v>
      </c>
      <c r="BW103" s="1">
        <v>3.7841859999999998E-2</v>
      </c>
      <c r="BX103" s="1">
        <v>3.7790400000000002E-2</v>
      </c>
      <c r="BY103" s="1">
        <v>4.2523209999999999E-2</v>
      </c>
      <c r="BZ103" s="1">
        <v>3.7941030000000001E-2</v>
      </c>
      <c r="CA103" s="1">
        <v>4.0101709999999999E-2</v>
      </c>
      <c r="CB103" s="1">
        <v>4.2067710000000001E-2</v>
      </c>
      <c r="CC103" s="1">
        <v>3.7747419999999997E-2</v>
      </c>
      <c r="CD103" s="1">
        <v>3.5417070000000002E-2</v>
      </c>
      <c r="CE103" s="1">
        <v>4.2452770000000001E-2</v>
      </c>
      <c r="CF103" s="1">
        <v>3.7801170000000002E-2</v>
      </c>
      <c r="CG103" s="1">
        <v>2.8282700000000001E-2</v>
      </c>
      <c r="CH103" s="1">
        <v>3.327894E-2</v>
      </c>
      <c r="CI103" s="1">
        <v>4.5011170000000003E-2</v>
      </c>
      <c r="CJ103" s="1">
        <v>3.102628E-2</v>
      </c>
      <c r="CK103" s="1">
        <v>3.7665379999999998E-2</v>
      </c>
      <c r="CL103" s="1">
        <v>3.3084509999999998E-2</v>
      </c>
      <c r="CM103" s="1">
        <v>4.0101959999999999E-2</v>
      </c>
      <c r="CN103" s="1">
        <v>3.3116199999999998E-2</v>
      </c>
      <c r="CO103" s="1">
        <v>4.2839629999999997E-2</v>
      </c>
      <c r="CP103" s="1">
        <v>4.7284199999999998E-2</v>
      </c>
      <c r="CQ103" s="1">
        <v>4.2563660000000003E-2</v>
      </c>
      <c r="CR103" s="1">
        <v>4.9980829999999997E-2</v>
      </c>
      <c r="CS103" s="1">
        <v>4.2650689999999998E-2</v>
      </c>
      <c r="CT103" s="1">
        <v>4.261388E-2</v>
      </c>
      <c r="CU103" s="1">
        <v>3.045954E-2</v>
      </c>
      <c r="CV103" s="1">
        <v>2.337067E-2</v>
      </c>
      <c r="CW103" s="1">
        <v>4.4625449999999997E-2</v>
      </c>
      <c r="CX103" s="1">
        <v>7.8893920000000006E-2</v>
      </c>
      <c r="CY103" s="1">
        <v>0</v>
      </c>
      <c r="CZ103" s="1">
        <v>4.5973109999999998E-2</v>
      </c>
      <c r="DA103" s="1">
        <v>5.3315679999999997E-2</v>
      </c>
      <c r="DB103" s="1">
        <v>5.2457230000000001E-2</v>
      </c>
      <c r="DC103" s="1">
        <v>4.865821E-2</v>
      </c>
      <c r="DD103" s="1">
        <v>4.3826499999999997E-2</v>
      </c>
      <c r="DE103" s="1">
        <v>5.0389870000000003E-2</v>
      </c>
      <c r="DF103" s="1">
        <v>3.9818949999999999E-2</v>
      </c>
      <c r="DG103" s="1">
        <v>4.8102010000000001E-2</v>
      </c>
      <c r="DH103" s="1">
        <v>3.0208530000000001E-2</v>
      </c>
      <c r="DI103" s="1">
        <v>3.046865E-2</v>
      </c>
      <c r="DJ103" s="1">
        <v>4.4496519999999998E-2</v>
      </c>
      <c r="DK103" s="1">
        <v>1.856085E-2</v>
      </c>
      <c r="DL103" s="1">
        <v>4.4954719999999997E-2</v>
      </c>
      <c r="DM103" s="1">
        <v>3.2361670000000002E-2</v>
      </c>
      <c r="DN103" s="1">
        <v>5.142302E-2</v>
      </c>
      <c r="DO103" s="1">
        <v>3.2585339999999997E-2</v>
      </c>
      <c r="DP103" s="1">
        <v>8.0362219999999998E-2</v>
      </c>
      <c r="DQ103" s="1">
        <v>2.7966769999999998E-2</v>
      </c>
      <c r="DR103" s="1">
        <v>3.9761270000000001E-2</v>
      </c>
      <c r="DS103" s="1">
        <v>3.2750080000000001E-2</v>
      </c>
      <c r="DT103" s="1">
        <v>6.4154929999999999E-2</v>
      </c>
      <c r="DU103" s="1">
        <v>3.9928329999999998E-2</v>
      </c>
      <c r="DV103" s="1">
        <v>2.5592E-2</v>
      </c>
      <c r="DW103" s="1">
        <v>3.2545299999999999E-2</v>
      </c>
    </row>
    <row r="104" spans="1:127" x14ac:dyDescent="0.2">
      <c r="A104" s="3" t="s">
        <v>8</v>
      </c>
      <c r="B104" s="1">
        <v>7.7636750000000004E-2</v>
      </c>
      <c r="C104" s="1">
        <v>6.5932350000000001E-2</v>
      </c>
      <c r="D104" s="1">
        <v>6.8215750000000006E-2</v>
      </c>
      <c r="E104" s="1">
        <v>1.6668079999999998E-2</v>
      </c>
      <c r="F104" s="1">
        <v>1.6289209999999998E-2</v>
      </c>
      <c r="G104" s="1">
        <v>1.6289209999999998E-2</v>
      </c>
      <c r="H104" s="1">
        <v>1.6289209999999998E-2</v>
      </c>
      <c r="I104" s="1">
        <v>1.66426E-2</v>
      </c>
      <c r="J104" s="1">
        <v>1.664881E-2</v>
      </c>
      <c r="K104" s="1">
        <v>1.6289209999999998E-2</v>
      </c>
      <c r="L104" s="1">
        <v>1.6289209999999998E-2</v>
      </c>
      <c r="M104" s="1">
        <v>1.6289209999999998E-2</v>
      </c>
      <c r="N104" s="1">
        <v>1.8569019999999999E-2</v>
      </c>
      <c r="O104" s="1">
        <v>2.6104530000000001E-2</v>
      </c>
      <c r="P104" s="1">
        <v>4.0033220000000001E-2</v>
      </c>
      <c r="Q104" s="1">
        <v>4.1550469999999999E-2</v>
      </c>
      <c r="R104" s="1">
        <v>4.0128289999999997E-2</v>
      </c>
      <c r="S104" s="1">
        <v>4.0033220000000001E-2</v>
      </c>
      <c r="T104" s="1">
        <v>4.035035E-2</v>
      </c>
      <c r="U104" s="1">
        <v>4.2382370000000003E-2</v>
      </c>
      <c r="V104" s="1">
        <v>4.1850739999999997E-2</v>
      </c>
      <c r="W104" s="1">
        <v>4.0121259999999999E-2</v>
      </c>
      <c r="X104" s="1">
        <v>4.0121259999999999E-2</v>
      </c>
      <c r="Y104" s="1">
        <v>4.0072959999999998E-2</v>
      </c>
      <c r="Z104" s="1">
        <v>4.0096149999999997E-2</v>
      </c>
      <c r="AA104" s="1">
        <v>4.4747479999999999E-2</v>
      </c>
      <c r="AB104" s="1">
        <v>3.7682130000000001E-2</v>
      </c>
      <c r="AC104" s="1">
        <v>4.2423259999999997E-2</v>
      </c>
      <c r="AD104" s="1">
        <v>4.2423259999999997E-2</v>
      </c>
      <c r="AE104" s="1">
        <v>4.2423259999999997E-2</v>
      </c>
      <c r="AF104" s="1">
        <v>4.6103360000000003E-2</v>
      </c>
      <c r="AG104" s="1">
        <v>4.4761519999999999E-2</v>
      </c>
      <c r="AH104" s="1">
        <v>4.3902669999999998E-2</v>
      </c>
      <c r="AI104" s="1">
        <v>4.0207430000000002E-2</v>
      </c>
      <c r="AJ104" s="1">
        <v>4.0773839999999999E-2</v>
      </c>
      <c r="AK104" s="1">
        <v>4.0183219999999999E-2</v>
      </c>
      <c r="AL104" s="1">
        <v>4.0283329999999999E-2</v>
      </c>
      <c r="AM104" s="1">
        <v>4.4899830000000002E-2</v>
      </c>
      <c r="AN104" s="1">
        <v>4.0523950000000003E-2</v>
      </c>
      <c r="AO104" s="1">
        <v>4.9682150000000001E-2</v>
      </c>
      <c r="AP104" s="1">
        <v>4.9413409999999998E-2</v>
      </c>
      <c r="AQ104" s="1">
        <v>5.2127319999999998E-2</v>
      </c>
      <c r="AR104" s="1">
        <v>5.6570860000000001E-2</v>
      </c>
      <c r="AS104" s="1">
        <v>4.8015820000000001E-2</v>
      </c>
      <c r="AT104" s="1">
        <v>4.2456300000000002E-2</v>
      </c>
      <c r="AU104" s="1">
        <v>4.4264209999999998E-2</v>
      </c>
      <c r="AV104" s="1">
        <v>4.0064820000000001E-2</v>
      </c>
      <c r="AW104" s="1">
        <v>4.0102850000000002E-2</v>
      </c>
      <c r="AX104" s="1">
        <v>4.2466820000000002E-2</v>
      </c>
      <c r="AY104" s="1">
        <v>4.7678890000000002E-2</v>
      </c>
      <c r="AZ104" s="1">
        <v>7.8537259999999998E-2</v>
      </c>
      <c r="BA104" s="1">
        <v>3.2680439999999998E-2</v>
      </c>
      <c r="BB104" s="1">
        <v>3.2586549999999999E-2</v>
      </c>
      <c r="BC104" s="1">
        <v>3.3106169999999997E-2</v>
      </c>
      <c r="BD104" s="1">
        <v>2.5588070000000001E-2</v>
      </c>
      <c r="BE104" s="1">
        <v>2.787912E-2</v>
      </c>
      <c r="BF104" s="1">
        <v>3.0156639999999998E-2</v>
      </c>
      <c r="BG104" s="1">
        <v>4.1745490000000003E-2</v>
      </c>
      <c r="BH104" s="1">
        <v>4.731668E-2</v>
      </c>
      <c r="BI104" s="1">
        <v>4.2529160000000003E-2</v>
      </c>
      <c r="BJ104" s="1">
        <v>4.250574E-2</v>
      </c>
      <c r="BK104" s="1">
        <v>4.020025E-2</v>
      </c>
      <c r="BL104" s="1">
        <v>4.250574E-2</v>
      </c>
      <c r="BM104" s="1">
        <v>4.4866950000000003E-2</v>
      </c>
      <c r="BN104" s="1">
        <v>4.4866950000000003E-2</v>
      </c>
      <c r="BO104" s="1">
        <v>4.9675829999999997E-2</v>
      </c>
      <c r="BP104" s="1">
        <v>4.9898070000000003E-2</v>
      </c>
      <c r="BQ104" s="1">
        <v>4.9629670000000001E-2</v>
      </c>
      <c r="BR104" s="1">
        <v>4.8659090000000002E-2</v>
      </c>
      <c r="BS104" s="1">
        <v>5.6796619999999999E-2</v>
      </c>
      <c r="BT104" s="1">
        <v>4.9807539999999997E-2</v>
      </c>
      <c r="BU104" s="1">
        <v>4.9615300000000001E-2</v>
      </c>
      <c r="BV104" s="1">
        <v>5.6755409999999999E-2</v>
      </c>
      <c r="BW104" s="1">
        <v>4.481048E-2</v>
      </c>
      <c r="BX104" s="1">
        <v>4.7164159999999997E-2</v>
      </c>
      <c r="BY104" s="1">
        <v>5.2029819999999997E-2</v>
      </c>
      <c r="BZ104" s="1">
        <v>4.9687519999999999E-2</v>
      </c>
      <c r="CA104" s="1">
        <v>5.1829819999999999E-2</v>
      </c>
      <c r="CB104" s="1">
        <v>5.7011829999999999E-2</v>
      </c>
      <c r="CC104" s="1">
        <v>4.9450729999999998E-2</v>
      </c>
      <c r="CD104" s="1">
        <v>4.8142360000000002E-2</v>
      </c>
      <c r="CE104" s="1">
        <v>5.0915059999999998E-2</v>
      </c>
      <c r="CF104" s="1">
        <v>4.7191619999999997E-2</v>
      </c>
      <c r="CG104" s="1">
        <v>4.0090809999999998E-2</v>
      </c>
      <c r="CH104" s="1">
        <v>4.6181819999999998E-2</v>
      </c>
      <c r="CI104" s="1">
        <v>5.4354949999999999E-2</v>
      </c>
      <c r="CJ104" s="1">
        <v>4.5290270000000001E-2</v>
      </c>
      <c r="CK104" s="1">
        <v>4.2512250000000001E-2</v>
      </c>
      <c r="CL104" s="1">
        <v>4.4800510000000002E-2</v>
      </c>
      <c r="CM104" s="1">
        <v>4.5003189999999998E-2</v>
      </c>
      <c r="CN104" s="1">
        <v>4.0052499999999998E-2</v>
      </c>
      <c r="CO104" s="1">
        <v>4.7185159999999997E-2</v>
      </c>
      <c r="CP104" s="1">
        <v>5.344641E-2</v>
      </c>
      <c r="CQ104" s="1">
        <v>5.4319369999999999E-2</v>
      </c>
      <c r="CR104" s="1">
        <v>5.4260669999999997E-2</v>
      </c>
      <c r="CS104" s="1">
        <v>5.423766E-2</v>
      </c>
      <c r="CT104" s="1">
        <v>5.4178749999999998E-2</v>
      </c>
      <c r="CU104" s="1">
        <v>4.8928550000000001E-2</v>
      </c>
      <c r="CV104" s="1">
        <v>5.131082E-2</v>
      </c>
      <c r="CW104" s="1">
        <v>5.8813730000000002E-2</v>
      </c>
      <c r="CX104" s="1">
        <v>9.0445919999999999E-2</v>
      </c>
      <c r="CY104" s="1">
        <v>4.5973109999999998E-2</v>
      </c>
      <c r="CZ104" s="1">
        <v>0</v>
      </c>
      <c r="DA104" s="1">
        <v>4.7825949999999999E-2</v>
      </c>
      <c r="DB104" s="1">
        <v>6.3987929999999998E-2</v>
      </c>
      <c r="DC104" s="1">
        <v>6.6308510000000001E-2</v>
      </c>
      <c r="DD104" s="1">
        <v>6.4157549999999994E-2</v>
      </c>
      <c r="DE104" s="1">
        <v>5.263868E-2</v>
      </c>
      <c r="DF104" s="1">
        <v>5.7999299999999997E-2</v>
      </c>
      <c r="DG104" s="1">
        <v>7.8760910000000003E-2</v>
      </c>
      <c r="DH104" s="1">
        <v>3.5325099999999998E-2</v>
      </c>
      <c r="DI104" s="1">
        <v>3.9481370000000002E-2</v>
      </c>
      <c r="DJ104" s="1">
        <v>5.1767430000000003E-2</v>
      </c>
      <c r="DK104" s="1">
        <v>3.7241650000000001E-2</v>
      </c>
      <c r="DL104" s="1">
        <v>5.1324229999999998E-2</v>
      </c>
      <c r="DM104" s="1">
        <v>5.3443039999999997E-2</v>
      </c>
      <c r="DN104" s="1">
        <v>4.8733949999999998E-2</v>
      </c>
      <c r="DO104" s="1">
        <v>5.1125539999999997E-2</v>
      </c>
      <c r="DP104" s="1">
        <v>7.6007809999999995E-2</v>
      </c>
      <c r="DQ104" s="1">
        <v>3.491081E-2</v>
      </c>
      <c r="DR104" s="1">
        <v>4.1787930000000001E-2</v>
      </c>
      <c r="DS104" s="1">
        <v>3.058512E-2</v>
      </c>
      <c r="DT104" s="1">
        <v>8.2123730000000006E-2</v>
      </c>
      <c r="DU104" s="1">
        <v>5.185824E-2</v>
      </c>
      <c r="DV104" s="1">
        <v>4.8767289999999998E-2</v>
      </c>
      <c r="DW104" s="1">
        <v>2.7887740000000001E-2</v>
      </c>
    </row>
    <row r="105" spans="1:127" x14ac:dyDescent="0.2">
      <c r="A105" s="3" t="s">
        <v>110</v>
      </c>
      <c r="B105" s="1">
        <v>8.1108070000000004E-2</v>
      </c>
      <c r="C105" s="1">
        <v>8.583259E-2</v>
      </c>
      <c r="D105" s="1">
        <v>8.049249E-2</v>
      </c>
      <c r="E105" s="1">
        <v>4.6639269999999997E-2</v>
      </c>
      <c r="F105" s="1">
        <v>4.5793E-2</v>
      </c>
      <c r="G105" s="1">
        <v>4.5793E-2</v>
      </c>
      <c r="H105" s="1">
        <v>4.5793E-2</v>
      </c>
      <c r="I105" s="1">
        <v>4.626127E-2</v>
      </c>
      <c r="J105" s="1">
        <v>4.5631560000000002E-2</v>
      </c>
      <c r="K105" s="1">
        <v>4.5793E-2</v>
      </c>
      <c r="L105" s="1">
        <v>4.5793E-2</v>
      </c>
      <c r="M105" s="1">
        <v>4.5793E-2</v>
      </c>
      <c r="N105" s="1">
        <v>4.8464119999999999E-2</v>
      </c>
      <c r="O105" s="1">
        <v>5.6223420000000003E-2</v>
      </c>
      <c r="P105" s="1">
        <v>5.9271240000000003E-2</v>
      </c>
      <c r="Q105" s="1">
        <v>5.8991670000000003E-2</v>
      </c>
      <c r="R105" s="1">
        <v>5.9325580000000003E-2</v>
      </c>
      <c r="S105" s="1">
        <v>5.9271240000000003E-2</v>
      </c>
      <c r="T105" s="1">
        <v>5.9295760000000003E-2</v>
      </c>
      <c r="U105" s="1">
        <v>6.1931119999999999E-2</v>
      </c>
      <c r="V105" s="1">
        <v>5.6942399999999997E-2</v>
      </c>
      <c r="W105" s="1">
        <v>5.3653109999999997E-2</v>
      </c>
      <c r="X105" s="1">
        <v>5.3653109999999997E-2</v>
      </c>
      <c r="Y105" s="1">
        <v>5.3624369999999998E-2</v>
      </c>
      <c r="Z105" s="1">
        <v>5.3643160000000002E-2</v>
      </c>
      <c r="AA105" s="1">
        <v>5.9004929999999997E-2</v>
      </c>
      <c r="AB105" s="1">
        <v>5.1130160000000001E-2</v>
      </c>
      <c r="AC105" s="1">
        <v>5.6289600000000002E-2</v>
      </c>
      <c r="AD105" s="1">
        <v>5.6289600000000002E-2</v>
      </c>
      <c r="AE105" s="1">
        <v>5.6289600000000002E-2</v>
      </c>
      <c r="AF105" s="1">
        <v>5.8959249999999998E-2</v>
      </c>
      <c r="AG105" s="1">
        <v>5.8973520000000001E-2</v>
      </c>
      <c r="AH105" s="1">
        <v>5.881807E-2</v>
      </c>
      <c r="AI105" s="1">
        <v>5.6135850000000001E-2</v>
      </c>
      <c r="AJ105" s="1">
        <v>5.6032600000000002E-2</v>
      </c>
      <c r="AK105" s="1">
        <v>5.6115680000000001E-2</v>
      </c>
      <c r="AL105" s="1">
        <v>5.6316659999999998E-2</v>
      </c>
      <c r="AM105" s="1">
        <v>6.131429E-2</v>
      </c>
      <c r="AN105" s="1">
        <v>5.6718200000000003E-2</v>
      </c>
      <c r="AO105" s="1">
        <v>6.4126710000000003E-2</v>
      </c>
      <c r="AP105" s="1">
        <v>6.1737210000000001E-2</v>
      </c>
      <c r="AQ105" s="1">
        <v>6.7037390000000002E-2</v>
      </c>
      <c r="AR105" s="1">
        <v>7.1785020000000005E-2</v>
      </c>
      <c r="AS105" s="1">
        <v>6.1634120000000001E-2</v>
      </c>
      <c r="AT105" s="1">
        <v>5.617693E-2</v>
      </c>
      <c r="AU105" s="1">
        <v>5.9299600000000001E-2</v>
      </c>
      <c r="AV105" s="1">
        <v>5.3681090000000001E-2</v>
      </c>
      <c r="AW105" s="1">
        <v>5.390263E-2</v>
      </c>
      <c r="AX105" s="1">
        <v>6.1580900000000001E-2</v>
      </c>
      <c r="AY105" s="1">
        <v>6.1685120000000003E-2</v>
      </c>
      <c r="AZ105" s="1">
        <v>9.7349270000000002E-2</v>
      </c>
      <c r="BA105" s="1">
        <v>4.850844E-2</v>
      </c>
      <c r="BB105" s="1">
        <v>4.5885429999999998E-2</v>
      </c>
      <c r="BC105" s="1">
        <v>4.3114710000000001E-2</v>
      </c>
      <c r="BD105" s="1">
        <v>3.9545490000000003E-2</v>
      </c>
      <c r="BE105" s="1">
        <v>4.1131210000000001E-2</v>
      </c>
      <c r="BF105" s="1">
        <v>4.3810179999999997E-2</v>
      </c>
      <c r="BG105" s="1">
        <v>6.6913609999999998E-2</v>
      </c>
      <c r="BH105" s="1">
        <v>6.9944110000000004E-2</v>
      </c>
      <c r="BI105" s="1">
        <v>6.7695270000000002E-2</v>
      </c>
      <c r="BJ105" s="1">
        <v>6.2143440000000001E-2</v>
      </c>
      <c r="BK105" s="1">
        <v>5.955245E-2</v>
      </c>
      <c r="BL105" s="1">
        <v>6.2143440000000001E-2</v>
      </c>
      <c r="BM105" s="1">
        <v>6.4643900000000004E-2</v>
      </c>
      <c r="BN105" s="1">
        <v>6.4643900000000004E-2</v>
      </c>
      <c r="BO105" s="1">
        <v>6.7345000000000002E-2</v>
      </c>
      <c r="BP105" s="1">
        <v>6.7249879999999998E-2</v>
      </c>
      <c r="BQ105" s="1">
        <v>6.9788810000000007E-2</v>
      </c>
      <c r="BR105" s="1">
        <v>6.7129439999999999E-2</v>
      </c>
      <c r="BS105" s="1">
        <v>6.9890720000000003E-2</v>
      </c>
      <c r="BT105" s="1">
        <v>6.9958969999999995E-2</v>
      </c>
      <c r="BU105" s="1">
        <v>6.9782609999999995E-2</v>
      </c>
      <c r="BV105" s="1">
        <v>7.728401E-2</v>
      </c>
      <c r="BW105" s="1">
        <v>6.2143440000000001E-2</v>
      </c>
      <c r="BX105" s="1">
        <v>6.7155469999999995E-2</v>
      </c>
      <c r="BY105" s="1">
        <v>7.2429640000000003E-2</v>
      </c>
      <c r="BZ105" s="1">
        <v>6.9837560000000007E-2</v>
      </c>
      <c r="CA105" s="1">
        <v>6.978703E-2</v>
      </c>
      <c r="CB105" s="1">
        <v>7.0577959999999995E-2</v>
      </c>
      <c r="CC105" s="1">
        <v>6.7147479999999996E-2</v>
      </c>
      <c r="CD105" s="1">
        <v>6.4343670000000006E-2</v>
      </c>
      <c r="CE105" s="1">
        <v>6.7024520000000004E-2</v>
      </c>
      <c r="CF105" s="1">
        <v>6.4815910000000004E-2</v>
      </c>
      <c r="CG105" s="1">
        <v>5.6765379999999997E-2</v>
      </c>
      <c r="CH105" s="1">
        <v>6.2187729999999997E-2</v>
      </c>
      <c r="CI105" s="1">
        <v>7.5140999999999999E-2</v>
      </c>
      <c r="CJ105" s="1">
        <v>6.0412220000000003E-2</v>
      </c>
      <c r="CK105" s="1">
        <v>6.7070160000000004E-2</v>
      </c>
      <c r="CL105" s="1">
        <v>6.1829950000000002E-2</v>
      </c>
      <c r="CM105" s="1">
        <v>5.9697790000000001E-2</v>
      </c>
      <c r="CN105" s="1">
        <v>5.687946E-2</v>
      </c>
      <c r="CO105" s="1">
        <v>6.7598220000000001E-2</v>
      </c>
      <c r="CP105" s="1">
        <v>7.7454220000000004E-2</v>
      </c>
      <c r="CQ105" s="1">
        <v>7.5093980000000005E-2</v>
      </c>
      <c r="CR105" s="1">
        <v>7.7670000000000003E-2</v>
      </c>
      <c r="CS105" s="1">
        <v>7.2237380000000004E-2</v>
      </c>
      <c r="CT105" s="1">
        <v>7.215618E-2</v>
      </c>
      <c r="CU105" s="1">
        <v>6.1417930000000003E-2</v>
      </c>
      <c r="CV105" s="1">
        <v>6.3852539999999999E-2</v>
      </c>
      <c r="CW105" s="1">
        <v>7.2019139999999995E-2</v>
      </c>
      <c r="CX105" s="1">
        <v>8.8078699999999996E-2</v>
      </c>
      <c r="CY105" s="1">
        <v>5.3315679999999997E-2</v>
      </c>
      <c r="CZ105" s="1">
        <v>4.7825949999999999E-2</v>
      </c>
      <c r="DA105" s="1">
        <v>0</v>
      </c>
      <c r="DB105" s="1">
        <v>7.8682909999999995E-2</v>
      </c>
      <c r="DC105" s="1">
        <v>7.9271919999999996E-2</v>
      </c>
      <c r="DD105" s="1">
        <v>7.2688649999999994E-2</v>
      </c>
      <c r="DE105" s="1">
        <v>7.1046020000000001E-2</v>
      </c>
      <c r="DF105" s="1">
        <v>7.6834159999999999E-2</v>
      </c>
      <c r="DG105" s="1">
        <v>0.11494234</v>
      </c>
      <c r="DH105" s="1">
        <v>4.5726099999999999E-2</v>
      </c>
      <c r="DI105" s="1">
        <v>6.155766E-2</v>
      </c>
      <c r="DJ105" s="1">
        <v>6.6518279999999999E-2</v>
      </c>
      <c r="DK105" s="1">
        <v>5.84678E-2</v>
      </c>
      <c r="DL105" s="1">
        <v>6.9602360000000002E-2</v>
      </c>
      <c r="DM105" s="1">
        <v>6.6161269999999994E-2</v>
      </c>
      <c r="DN105" s="1">
        <v>4.3606230000000003E-2</v>
      </c>
      <c r="DO105" s="1">
        <v>6.8955870000000002E-2</v>
      </c>
      <c r="DP105" s="1">
        <v>9.0249549999999998E-2</v>
      </c>
      <c r="DQ105" s="1">
        <v>4.5742409999999997E-2</v>
      </c>
      <c r="DR105" s="1">
        <v>4.8505510000000002E-2</v>
      </c>
      <c r="DS105" s="1">
        <v>1.234791E-2</v>
      </c>
      <c r="DT105" s="1">
        <v>0.11379132</v>
      </c>
      <c r="DU105" s="1">
        <v>6.4366179999999995E-2</v>
      </c>
      <c r="DV105" s="1">
        <v>5.5923899999999999E-2</v>
      </c>
      <c r="DW105" s="1">
        <v>3.277629E-2</v>
      </c>
    </row>
    <row r="106" spans="1:127" x14ac:dyDescent="0.2">
      <c r="A106" s="3" t="s">
        <v>111</v>
      </c>
      <c r="B106" s="1">
        <v>7.9083249999999994E-2</v>
      </c>
      <c r="C106" s="1">
        <v>7.3309750000000007E-2</v>
      </c>
      <c r="D106" s="1">
        <v>7.3363129999999999E-2</v>
      </c>
      <c r="E106" s="1">
        <v>6.1445140000000002E-2</v>
      </c>
      <c r="F106" s="1">
        <v>5.9862409999999998E-2</v>
      </c>
      <c r="G106" s="1">
        <v>5.9862409999999998E-2</v>
      </c>
      <c r="H106" s="1">
        <v>5.9862409999999998E-2</v>
      </c>
      <c r="I106" s="1">
        <v>6.1363859999999999E-2</v>
      </c>
      <c r="J106" s="1">
        <v>6.048663E-2</v>
      </c>
      <c r="K106" s="1">
        <v>5.9862409999999998E-2</v>
      </c>
      <c r="L106" s="1">
        <v>5.9862409999999998E-2</v>
      </c>
      <c r="M106" s="1">
        <v>5.9862409999999998E-2</v>
      </c>
      <c r="N106" s="1">
        <v>6.211063E-2</v>
      </c>
      <c r="O106" s="1">
        <v>6.75404E-2</v>
      </c>
      <c r="P106" s="1">
        <v>4.4201249999999997E-2</v>
      </c>
      <c r="Q106" s="1">
        <v>4.5496490000000001E-2</v>
      </c>
      <c r="R106" s="1">
        <v>4.4274809999999998E-2</v>
      </c>
      <c r="S106" s="1">
        <v>4.4201249999999997E-2</v>
      </c>
      <c r="T106" s="1">
        <v>4.4412979999999998E-2</v>
      </c>
      <c r="U106" s="1">
        <v>4.6480470000000003E-2</v>
      </c>
      <c r="V106" s="1">
        <v>4.6414289999999997E-2</v>
      </c>
      <c r="W106" s="1">
        <v>3.7415690000000001E-2</v>
      </c>
      <c r="X106" s="1">
        <v>3.7415690000000001E-2</v>
      </c>
      <c r="Y106" s="1">
        <v>4.2010169999999999E-2</v>
      </c>
      <c r="Z106" s="1">
        <v>3.9842420000000003E-2</v>
      </c>
      <c r="AA106" s="1">
        <v>4.1909479999999999E-2</v>
      </c>
      <c r="AB106" s="1">
        <v>4.4290450000000002E-2</v>
      </c>
      <c r="AC106" s="1">
        <v>4.4290450000000002E-2</v>
      </c>
      <c r="AD106" s="1">
        <v>4.4290450000000002E-2</v>
      </c>
      <c r="AE106" s="1">
        <v>4.4290450000000002E-2</v>
      </c>
      <c r="AF106" s="1">
        <v>5.0019309999999997E-2</v>
      </c>
      <c r="AG106" s="1">
        <v>3.9606040000000002E-2</v>
      </c>
      <c r="AH106" s="1">
        <v>4.3028129999999998E-2</v>
      </c>
      <c r="AI106" s="1">
        <v>3.9754520000000002E-2</v>
      </c>
      <c r="AJ106" s="1">
        <v>4.0156740000000003E-2</v>
      </c>
      <c r="AK106" s="1">
        <v>3.972958E-2</v>
      </c>
      <c r="AL106" s="1">
        <v>3.982807E-2</v>
      </c>
      <c r="AM106" s="1">
        <v>4.4356470000000002E-2</v>
      </c>
      <c r="AN106" s="1">
        <v>4.2409969999999998E-2</v>
      </c>
      <c r="AO106" s="1">
        <v>4.9055990000000001E-2</v>
      </c>
      <c r="AP106" s="1">
        <v>4.88028E-2</v>
      </c>
      <c r="AQ106" s="1">
        <v>4.4039920000000003E-2</v>
      </c>
      <c r="AR106" s="1">
        <v>4.8578780000000002E-2</v>
      </c>
      <c r="AS106" s="1">
        <v>4.9632929999999999E-2</v>
      </c>
      <c r="AT106" s="1">
        <v>3.9727190000000003E-2</v>
      </c>
      <c r="AU106" s="1">
        <v>4.1606459999999998E-2</v>
      </c>
      <c r="AV106" s="1">
        <v>3.968696E-2</v>
      </c>
      <c r="AW106" s="1">
        <v>3.966857E-2</v>
      </c>
      <c r="AX106" s="1">
        <v>4.2007410000000002E-2</v>
      </c>
      <c r="AY106" s="1">
        <v>4.7125750000000001E-2</v>
      </c>
      <c r="AZ106" s="1">
        <v>7.4170650000000005E-2</v>
      </c>
      <c r="BA106" s="1">
        <v>6.4600299999999999E-2</v>
      </c>
      <c r="BB106" s="1">
        <v>5.7553060000000003E-2</v>
      </c>
      <c r="BC106" s="1">
        <v>6.0732920000000003E-2</v>
      </c>
      <c r="BD106" s="1">
        <v>8.147981E-2</v>
      </c>
      <c r="BE106" s="1">
        <v>5.9718109999999998E-2</v>
      </c>
      <c r="BF106" s="1">
        <v>6.199089E-2</v>
      </c>
      <c r="BG106" s="1">
        <v>8.7926009999999999E-2</v>
      </c>
      <c r="BH106" s="1">
        <v>5.7532409999999999E-2</v>
      </c>
      <c r="BI106" s="1">
        <v>5.9926090000000001E-2</v>
      </c>
      <c r="BJ106" s="1">
        <v>5.5227060000000001E-2</v>
      </c>
      <c r="BK106" s="1">
        <v>5.2998089999999998E-2</v>
      </c>
      <c r="BL106" s="1">
        <v>5.5227060000000001E-2</v>
      </c>
      <c r="BM106" s="1">
        <v>5.2921780000000002E-2</v>
      </c>
      <c r="BN106" s="1">
        <v>5.2921780000000002E-2</v>
      </c>
      <c r="BO106" s="1">
        <v>5.0674839999999999E-2</v>
      </c>
      <c r="BP106" s="1">
        <v>5.0862669999999999E-2</v>
      </c>
      <c r="BQ106" s="1">
        <v>5.2921780000000002E-2</v>
      </c>
      <c r="BR106" s="1">
        <v>5.4353140000000001E-2</v>
      </c>
      <c r="BS106" s="1">
        <v>6.0247120000000001E-2</v>
      </c>
      <c r="BT106" s="1">
        <v>5.7768720000000003E-2</v>
      </c>
      <c r="BU106" s="1">
        <v>5.7558770000000002E-2</v>
      </c>
      <c r="BV106" s="1">
        <v>5.7793589999999999E-2</v>
      </c>
      <c r="BW106" s="1">
        <v>5.74782E-2</v>
      </c>
      <c r="BX106" s="1">
        <v>5.5220110000000003E-2</v>
      </c>
      <c r="BY106" s="1">
        <v>5.5227060000000001E-2</v>
      </c>
      <c r="BZ106" s="1">
        <v>5.765381E-2</v>
      </c>
      <c r="CA106" s="1">
        <v>5.7523119999999997E-2</v>
      </c>
      <c r="CB106" s="1">
        <v>6.2975500000000004E-2</v>
      </c>
      <c r="CC106" s="1">
        <v>5.521819E-2</v>
      </c>
      <c r="CD106" s="1">
        <v>5.3914740000000003E-2</v>
      </c>
      <c r="CE106" s="1">
        <v>6.1242629999999999E-2</v>
      </c>
      <c r="CF106" s="1">
        <v>5.0694129999999997E-2</v>
      </c>
      <c r="CG106" s="1">
        <v>4.8360170000000001E-2</v>
      </c>
      <c r="CH106" s="1">
        <v>5.1870060000000003E-2</v>
      </c>
      <c r="CI106" s="1">
        <v>5.7562670000000003E-2</v>
      </c>
      <c r="CJ106" s="1">
        <v>5.3221449999999997E-2</v>
      </c>
      <c r="CK106" s="1">
        <v>5.5262940000000003E-2</v>
      </c>
      <c r="CL106" s="1">
        <v>5.0640230000000001E-2</v>
      </c>
      <c r="CM106" s="1">
        <v>5.7643220000000002E-2</v>
      </c>
      <c r="CN106" s="1">
        <v>5.0617450000000001E-2</v>
      </c>
      <c r="CO106" s="1">
        <v>5.5191190000000001E-2</v>
      </c>
      <c r="CP106" s="1">
        <v>6.5709210000000004E-2</v>
      </c>
      <c r="CQ106" s="1">
        <v>6.0228200000000003E-2</v>
      </c>
      <c r="CR106" s="1">
        <v>6.2083810000000003E-2</v>
      </c>
      <c r="CS106" s="1">
        <v>5.1024100000000003E-2</v>
      </c>
      <c r="CT106" s="1">
        <v>5.0963710000000002E-2</v>
      </c>
      <c r="CU106" s="1">
        <v>5.5648259999999998E-2</v>
      </c>
      <c r="CV106" s="1">
        <v>5.3150179999999998E-2</v>
      </c>
      <c r="CW106" s="1">
        <v>5.5611180000000003E-2</v>
      </c>
      <c r="CX106" s="1">
        <v>9.7462960000000001E-2</v>
      </c>
      <c r="CY106" s="1">
        <v>5.2457230000000001E-2</v>
      </c>
      <c r="CZ106" s="1">
        <v>6.3987929999999998E-2</v>
      </c>
      <c r="DA106" s="1">
        <v>7.8682909999999995E-2</v>
      </c>
      <c r="DB106" s="1">
        <v>0</v>
      </c>
      <c r="DC106" s="1">
        <v>8.2657499999999995E-2</v>
      </c>
      <c r="DD106" s="1">
        <v>6.2510540000000003E-2</v>
      </c>
      <c r="DE106" s="1">
        <v>5.2255019999999999E-2</v>
      </c>
      <c r="DF106" s="1">
        <v>6.1970219999999999E-2</v>
      </c>
      <c r="DG106" s="1">
        <v>7.0011740000000003E-2</v>
      </c>
      <c r="DH106" s="1">
        <v>5.3586010000000003E-2</v>
      </c>
      <c r="DI106" s="1">
        <v>5.754401E-2</v>
      </c>
      <c r="DJ106" s="1">
        <v>5.3570550000000002E-2</v>
      </c>
      <c r="DK106" s="1">
        <v>4.8202910000000002E-2</v>
      </c>
      <c r="DL106" s="1">
        <v>5.2882510000000001E-2</v>
      </c>
      <c r="DM106" s="1">
        <v>5.9978219999999999E-2</v>
      </c>
      <c r="DN106" s="1">
        <v>7.8126589999999996E-2</v>
      </c>
      <c r="DO106" s="1">
        <v>5.9717640000000002E-2</v>
      </c>
      <c r="DP106" s="1">
        <v>0.10386102999999999</v>
      </c>
      <c r="DQ106" s="1">
        <v>5.3200799999999999E-2</v>
      </c>
      <c r="DR106" s="1">
        <v>5.9907540000000002E-2</v>
      </c>
      <c r="DS106" s="1">
        <v>5.5785910000000001E-2</v>
      </c>
      <c r="DT106" s="1">
        <v>8.5167980000000004E-2</v>
      </c>
      <c r="DU106" s="1">
        <v>3.0171739999999999E-2</v>
      </c>
      <c r="DV106" s="1">
        <v>4.8483869999999998E-2</v>
      </c>
      <c r="DW106" s="1">
        <v>5.3143749999999997E-2</v>
      </c>
    </row>
    <row r="107" spans="1:127" x14ac:dyDescent="0.2">
      <c r="A107" s="3" t="s">
        <v>66</v>
      </c>
      <c r="B107" s="1">
        <v>9.0913099999999997E-2</v>
      </c>
      <c r="C107" s="1">
        <v>9.9530740000000006E-2</v>
      </c>
      <c r="D107" s="1">
        <v>9.1916929999999994E-2</v>
      </c>
      <c r="E107" s="1">
        <v>5.9409129999999997E-2</v>
      </c>
      <c r="F107" s="1">
        <v>5.861504E-2</v>
      </c>
      <c r="G107" s="1">
        <v>5.861504E-2</v>
      </c>
      <c r="H107" s="1">
        <v>5.861504E-2</v>
      </c>
      <c r="I107" s="1">
        <v>5.761935E-2</v>
      </c>
      <c r="J107" s="1">
        <v>5.877048E-2</v>
      </c>
      <c r="K107" s="1">
        <v>5.861504E-2</v>
      </c>
      <c r="L107" s="1">
        <v>5.861504E-2</v>
      </c>
      <c r="M107" s="1">
        <v>5.861504E-2</v>
      </c>
      <c r="N107" s="1">
        <v>6.120014E-2</v>
      </c>
      <c r="O107" s="1">
        <v>6.1728970000000001E-2</v>
      </c>
      <c r="P107" s="1">
        <v>5.9604270000000001E-2</v>
      </c>
      <c r="Q107" s="1">
        <v>5.9319450000000003E-2</v>
      </c>
      <c r="R107" s="1">
        <v>5.9624870000000003E-2</v>
      </c>
      <c r="S107" s="1">
        <v>5.9604270000000001E-2</v>
      </c>
      <c r="T107" s="1">
        <v>5.9603929999999999E-2</v>
      </c>
      <c r="U107" s="1">
        <v>6.2098849999999997E-2</v>
      </c>
      <c r="V107" s="1">
        <v>6.0131410000000003E-2</v>
      </c>
      <c r="W107" s="1">
        <v>4.9286690000000001E-2</v>
      </c>
      <c r="X107" s="1">
        <v>4.9286690000000001E-2</v>
      </c>
      <c r="Y107" s="1">
        <v>5.414791E-2</v>
      </c>
      <c r="Z107" s="1">
        <v>5.4224330000000001E-2</v>
      </c>
      <c r="AA107" s="1">
        <v>5.927996E-2</v>
      </c>
      <c r="AB107" s="1">
        <v>5.6645620000000001E-2</v>
      </c>
      <c r="AC107" s="1">
        <v>5.6645620000000001E-2</v>
      </c>
      <c r="AD107" s="1">
        <v>5.6645620000000001E-2</v>
      </c>
      <c r="AE107" s="1">
        <v>5.6645620000000001E-2</v>
      </c>
      <c r="AF107" s="1">
        <v>5.1957349999999999E-2</v>
      </c>
      <c r="AG107" s="1">
        <v>5.6773289999999997E-2</v>
      </c>
      <c r="AH107" s="1">
        <v>4.9377200000000003E-2</v>
      </c>
      <c r="AI107" s="1">
        <v>4.4651110000000001E-2</v>
      </c>
      <c r="AJ107" s="1">
        <v>4.6863509999999997E-2</v>
      </c>
      <c r="AK107" s="1">
        <v>4.6885259999999998E-2</v>
      </c>
      <c r="AL107" s="1">
        <v>4.7026510000000001E-2</v>
      </c>
      <c r="AM107" s="1">
        <v>5.1834289999999998E-2</v>
      </c>
      <c r="AN107" s="1">
        <v>4.7235720000000002E-2</v>
      </c>
      <c r="AO107" s="1">
        <v>5.4459880000000002E-2</v>
      </c>
      <c r="AP107" s="1">
        <v>5.9372080000000001E-2</v>
      </c>
      <c r="AQ107" s="1">
        <v>5.7396269999999999E-2</v>
      </c>
      <c r="AR107" s="1">
        <v>6.1856290000000001E-2</v>
      </c>
      <c r="AS107" s="1">
        <v>5.9407679999999997E-2</v>
      </c>
      <c r="AT107" s="1">
        <v>5.168611E-2</v>
      </c>
      <c r="AU107" s="1">
        <v>5.7033019999999997E-2</v>
      </c>
      <c r="AV107" s="1">
        <v>5.1797759999999998E-2</v>
      </c>
      <c r="AW107" s="1">
        <v>5.4482469999999998E-2</v>
      </c>
      <c r="AX107" s="1">
        <v>5.6743849999999998E-2</v>
      </c>
      <c r="AY107" s="1">
        <v>5.9511620000000001E-2</v>
      </c>
      <c r="AZ107" s="1">
        <v>9.0263940000000001E-2</v>
      </c>
      <c r="BA107" s="1">
        <v>6.390258E-2</v>
      </c>
      <c r="BB107" s="1">
        <v>6.3586699999999996E-2</v>
      </c>
      <c r="BC107" s="1">
        <v>6.1233639999999999E-2</v>
      </c>
      <c r="BD107" s="1">
        <v>6.7737919999999993E-2</v>
      </c>
      <c r="BE107" s="1">
        <v>5.40145E-2</v>
      </c>
      <c r="BF107" s="1">
        <v>5.6578709999999997E-2</v>
      </c>
      <c r="BG107" s="1">
        <v>8.2957710000000004E-2</v>
      </c>
      <c r="BH107" s="1">
        <v>6.4588030000000005E-2</v>
      </c>
      <c r="BI107" s="1">
        <v>6.754715E-2</v>
      </c>
      <c r="BJ107" s="1">
        <v>6.2115289999999997E-2</v>
      </c>
      <c r="BK107" s="1">
        <v>5.9641659999999999E-2</v>
      </c>
      <c r="BL107" s="1">
        <v>6.2115289999999997E-2</v>
      </c>
      <c r="BM107" s="1">
        <v>5.9622960000000003E-2</v>
      </c>
      <c r="BN107" s="1">
        <v>5.9622960000000003E-2</v>
      </c>
      <c r="BO107" s="1">
        <v>6.2174189999999997E-2</v>
      </c>
      <c r="BP107" s="1">
        <v>6.2076279999999998E-2</v>
      </c>
      <c r="BQ107" s="1">
        <v>6.4526040000000007E-2</v>
      </c>
      <c r="BR107" s="1">
        <v>6.1996830000000003E-2</v>
      </c>
      <c r="BS107" s="1">
        <v>6.4613110000000001E-2</v>
      </c>
      <c r="BT107" s="1">
        <v>6.465978E-2</v>
      </c>
      <c r="BU107" s="1">
        <v>6.4500379999999996E-2</v>
      </c>
      <c r="BV107" s="1">
        <v>7.1711360000000002E-2</v>
      </c>
      <c r="BW107" s="1">
        <v>6.2115289999999997E-2</v>
      </c>
      <c r="BX107" s="1">
        <v>6.2011200000000002E-2</v>
      </c>
      <c r="BY107" s="1">
        <v>6.7016999999999993E-2</v>
      </c>
      <c r="BZ107" s="1">
        <v>6.4626610000000001E-2</v>
      </c>
      <c r="CA107" s="1">
        <v>6.4459539999999996E-2</v>
      </c>
      <c r="CB107" s="1">
        <v>6.2684279999999995E-2</v>
      </c>
      <c r="CC107" s="1">
        <v>6.1968950000000002E-2</v>
      </c>
      <c r="CD107" s="1">
        <v>5.9413569999999999E-2</v>
      </c>
      <c r="CE107" s="1">
        <v>6.6727099999999998E-2</v>
      </c>
      <c r="CF107" s="1">
        <v>6.2080530000000002E-2</v>
      </c>
      <c r="CG107" s="1">
        <v>5.6945830000000003E-2</v>
      </c>
      <c r="CH107" s="1">
        <v>5.4754520000000001E-2</v>
      </c>
      <c r="CI107" s="1">
        <v>6.963184E-2</v>
      </c>
      <c r="CJ107" s="1">
        <v>6.0320329999999998E-2</v>
      </c>
      <c r="CK107" s="1">
        <v>6.1869479999999998E-2</v>
      </c>
      <c r="CL107" s="1">
        <v>5.7009039999999997E-2</v>
      </c>
      <c r="CM107" s="1">
        <v>6.1872419999999997E-2</v>
      </c>
      <c r="CN107" s="1">
        <v>5.4719879999999999E-2</v>
      </c>
      <c r="CO107" s="1">
        <v>6.7399399999999998E-2</v>
      </c>
      <c r="CP107" s="1">
        <v>6.7133289999999998E-2</v>
      </c>
      <c r="CQ107" s="1">
        <v>6.945643E-2</v>
      </c>
      <c r="CR107" s="1">
        <v>7.2393460000000007E-2</v>
      </c>
      <c r="CS107" s="1">
        <v>6.4759319999999995E-2</v>
      </c>
      <c r="CT107" s="1">
        <v>6.4665780000000006E-2</v>
      </c>
      <c r="CU107" s="1">
        <v>5.1627619999999999E-2</v>
      </c>
      <c r="CV107" s="1">
        <v>4.8995560000000001E-2</v>
      </c>
      <c r="CW107" s="1">
        <v>6.6560649999999999E-2</v>
      </c>
      <c r="CX107" s="1">
        <v>9.2382710000000007E-2</v>
      </c>
      <c r="CY107" s="1">
        <v>4.865821E-2</v>
      </c>
      <c r="CZ107" s="1">
        <v>6.6308510000000001E-2</v>
      </c>
      <c r="DA107" s="1">
        <v>7.9271919999999996E-2</v>
      </c>
      <c r="DB107" s="1">
        <v>8.2657499999999995E-2</v>
      </c>
      <c r="DC107" s="1">
        <v>0</v>
      </c>
      <c r="DD107" s="1">
        <v>6.9443779999999997E-2</v>
      </c>
      <c r="DE107" s="1">
        <v>6.8442779999999995E-2</v>
      </c>
      <c r="DF107" s="1">
        <v>6.1470549999999999E-2</v>
      </c>
      <c r="DG107" s="1">
        <v>8.1846589999999997E-2</v>
      </c>
      <c r="DH107" s="1">
        <v>5.3836990000000001E-2</v>
      </c>
      <c r="DI107" s="1">
        <v>5.1629269999999998E-2</v>
      </c>
      <c r="DJ107" s="1">
        <v>6.4070290000000002E-2</v>
      </c>
      <c r="DK107" s="1">
        <v>3.8934410000000003E-2</v>
      </c>
      <c r="DL107" s="1">
        <v>6.4564579999999996E-2</v>
      </c>
      <c r="DM107" s="1">
        <v>4.868227E-2</v>
      </c>
      <c r="DN107" s="1">
        <v>8.3227319999999994E-2</v>
      </c>
      <c r="DO107" s="1">
        <v>4.4150099999999998E-2</v>
      </c>
      <c r="DP107" s="1">
        <v>9.3685519999999994E-2</v>
      </c>
      <c r="DQ107" s="1">
        <v>4.6560909999999997E-2</v>
      </c>
      <c r="DR107" s="1">
        <v>5.6655759999999999E-2</v>
      </c>
      <c r="DS107" s="1">
        <v>6.134249E-2</v>
      </c>
      <c r="DT107" s="1">
        <v>8.9472579999999996E-2</v>
      </c>
      <c r="DU107" s="1">
        <v>7.1536119999999995E-2</v>
      </c>
      <c r="DV107" s="1">
        <v>4.64327E-2</v>
      </c>
      <c r="DW107" s="1">
        <v>5.1359670000000003E-2</v>
      </c>
    </row>
    <row r="108" spans="1:127" x14ac:dyDescent="0.2">
      <c r="A108" s="3" t="s">
        <v>86</v>
      </c>
      <c r="B108" s="1">
        <v>7.3693980000000006E-2</v>
      </c>
      <c r="C108" s="1">
        <v>8.269311E-2</v>
      </c>
      <c r="D108" s="1">
        <v>6.7376980000000003E-2</v>
      </c>
      <c r="E108" s="1">
        <v>5.7346309999999998E-2</v>
      </c>
      <c r="F108" s="1">
        <v>5.6463609999999997E-2</v>
      </c>
      <c r="G108" s="1">
        <v>5.6463609999999997E-2</v>
      </c>
      <c r="H108" s="1">
        <v>5.6463609999999997E-2</v>
      </c>
      <c r="I108" s="1">
        <v>5.7810630000000002E-2</v>
      </c>
      <c r="J108" s="1">
        <v>5.6768300000000001E-2</v>
      </c>
      <c r="K108" s="1">
        <v>5.6463609999999997E-2</v>
      </c>
      <c r="L108" s="1">
        <v>5.6463609999999997E-2</v>
      </c>
      <c r="M108" s="1">
        <v>5.6463609999999997E-2</v>
      </c>
      <c r="N108" s="1">
        <v>5.909561E-2</v>
      </c>
      <c r="O108" s="1">
        <v>6.7507399999999995E-2</v>
      </c>
      <c r="P108" s="1">
        <v>4.1186149999999998E-2</v>
      </c>
      <c r="Q108" s="1">
        <v>4.1065240000000003E-2</v>
      </c>
      <c r="R108" s="1">
        <v>4.1159269999999998E-2</v>
      </c>
      <c r="S108" s="1">
        <v>4.1186149999999998E-2</v>
      </c>
      <c r="T108" s="1">
        <v>4.1119240000000001E-2</v>
      </c>
      <c r="U108" s="1">
        <v>4.3820249999999998E-2</v>
      </c>
      <c r="V108" s="1">
        <v>4.4270169999999998E-2</v>
      </c>
      <c r="W108" s="1">
        <v>3.05594E-2</v>
      </c>
      <c r="X108" s="1">
        <v>3.05594E-2</v>
      </c>
      <c r="Y108" s="1">
        <v>3.5701690000000001E-2</v>
      </c>
      <c r="Z108" s="1">
        <v>3.576348E-2</v>
      </c>
      <c r="AA108" s="1">
        <v>4.1015250000000003E-2</v>
      </c>
      <c r="AB108" s="1">
        <v>3.834154E-2</v>
      </c>
      <c r="AC108" s="1">
        <v>3.834154E-2</v>
      </c>
      <c r="AD108" s="1">
        <v>3.834154E-2</v>
      </c>
      <c r="AE108" s="1">
        <v>3.834154E-2</v>
      </c>
      <c r="AF108" s="1">
        <v>4.3575679999999999E-2</v>
      </c>
      <c r="AG108" s="1">
        <v>4.100409E-2</v>
      </c>
      <c r="AH108" s="1">
        <v>3.5910900000000003E-2</v>
      </c>
      <c r="AI108" s="1">
        <v>3.3097069999999999E-2</v>
      </c>
      <c r="AJ108" s="1">
        <v>3.3196419999999997E-2</v>
      </c>
      <c r="AK108" s="1">
        <v>3.3053699999999998E-2</v>
      </c>
      <c r="AL108" s="1">
        <v>3.3153040000000002E-2</v>
      </c>
      <c r="AM108" s="1">
        <v>3.8234829999999997E-2</v>
      </c>
      <c r="AN108" s="1">
        <v>3.6072149999999997E-2</v>
      </c>
      <c r="AO108" s="1">
        <v>4.3525840000000003E-2</v>
      </c>
      <c r="AP108" s="1">
        <v>4.1142629999999999E-2</v>
      </c>
      <c r="AQ108" s="1">
        <v>3.6059689999999998E-2</v>
      </c>
      <c r="AR108" s="1">
        <v>4.0766410000000003E-2</v>
      </c>
      <c r="AS108" s="1">
        <v>3.5904079999999998E-2</v>
      </c>
      <c r="AT108" s="1">
        <v>3.3076019999999998E-2</v>
      </c>
      <c r="AU108" s="1">
        <v>4.1351150000000003E-2</v>
      </c>
      <c r="AV108" s="1">
        <v>3.5722490000000003E-2</v>
      </c>
      <c r="AW108" s="1">
        <v>3.5882629999999999E-2</v>
      </c>
      <c r="AX108" s="1">
        <v>3.3288329999999998E-2</v>
      </c>
      <c r="AY108" s="1">
        <v>4.1050839999999998E-2</v>
      </c>
      <c r="AZ108" s="1">
        <v>6.1301349999999998E-2</v>
      </c>
      <c r="BA108" s="1">
        <v>6.4385239999999996E-2</v>
      </c>
      <c r="BB108" s="1">
        <v>5.6562639999999997E-2</v>
      </c>
      <c r="BC108" s="1">
        <v>5.9209390000000001E-2</v>
      </c>
      <c r="BD108" s="1">
        <v>5.6122400000000003E-2</v>
      </c>
      <c r="BE108" s="1">
        <v>6.1848720000000003E-2</v>
      </c>
      <c r="BF108" s="1">
        <v>6.4464380000000002E-2</v>
      </c>
      <c r="BG108" s="1">
        <v>6.1821250000000001E-2</v>
      </c>
      <c r="BH108" s="1">
        <v>3.3571089999999998E-2</v>
      </c>
      <c r="BI108" s="1">
        <v>3.6406500000000001E-2</v>
      </c>
      <c r="BJ108" s="1">
        <v>3.0965240000000002E-2</v>
      </c>
      <c r="BK108" s="1">
        <v>2.8331430000000001E-2</v>
      </c>
      <c r="BL108" s="1">
        <v>3.0965240000000002E-2</v>
      </c>
      <c r="BM108" s="1">
        <v>2.8327370000000001E-2</v>
      </c>
      <c r="BN108" s="1">
        <v>2.8327370000000001E-2</v>
      </c>
      <c r="BO108" s="1">
        <v>3.07891E-2</v>
      </c>
      <c r="BP108" s="1">
        <v>3.083667E-2</v>
      </c>
      <c r="BQ108" s="1">
        <v>3.3425969999999999E-2</v>
      </c>
      <c r="BR108" s="1">
        <v>3.1001170000000002E-2</v>
      </c>
      <c r="BS108" s="1">
        <v>3.5103950000000002E-2</v>
      </c>
      <c r="BT108" s="1">
        <v>3.3535990000000002E-2</v>
      </c>
      <c r="BU108" s="1">
        <v>3.340746E-2</v>
      </c>
      <c r="BV108" s="1">
        <v>3.8485749999999999E-2</v>
      </c>
      <c r="BW108" s="1">
        <v>3.6114710000000001E-2</v>
      </c>
      <c r="BX108" s="1">
        <v>3.081998E-2</v>
      </c>
      <c r="BY108" s="1">
        <v>3.6061129999999997E-2</v>
      </c>
      <c r="BZ108" s="1">
        <v>3.352281E-2</v>
      </c>
      <c r="CA108" s="1">
        <v>3.3440530000000003E-2</v>
      </c>
      <c r="CB108" s="1">
        <v>3.1487830000000001E-2</v>
      </c>
      <c r="CC108" s="1">
        <v>3.080623E-2</v>
      </c>
      <c r="CD108" s="1">
        <v>2.8251640000000001E-2</v>
      </c>
      <c r="CE108" s="1">
        <v>3.6004349999999997E-2</v>
      </c>
      <c r="CF108" s="1">
        <v>3.0899860000000001E-2</v>
      </c>
      <c r="CG108" s="1">
        <v>2.5637460000000001E-2</v>
      </c>
      <c r="CH108" s="1">
        <v>2.5815379999999999E-2</v>
      </c>
      <c r="CI108" s="1">
        <v>3.870233E-2</v>
      </c>
      <c r="CJ108" s="1">
        <v>2.8535999999999999E-2</v>
      </c>
      <c r="CK108" s="1">
        <v>2.8126390000000001E-2</v>
      </c>
      <c r="CL108" s="1">
        <v>2.5466519999999999E-2</v>
      </c>
      <c r="CM108" s="1">
        <v>3.352165E-2</v>
      </c>
      <c r="CN108" s="1">
        <v>2.5667800000000001E-2</v>
      </c>
      <c r="CO108" s="1">
        <v>3.6276410000000002E-2</v>
      </c>
      <c r="CP108" s="1">
        <v>4.1050139999999999E-2</v>
      </c>
      <c r="CQ108" s="1">
        <v>3.8458630000000001E-2</v>
      </c>
      <c r="CR108" s="1">
        <v>4.3736980000000002E-2</v>
      </c>
      <c r="CS108" s="1">
        <v>4.3812879999999998E-2</v>
      </c>
      <c r="CT108" s="1">
        <v>4.3753159999999999E-2</v>
      </c>
      <c r="CU108" s="1">
        <v>4.9104979999999999E-2</v>
      </c>
      <c r="CV108" s="1">
        <v>4.6292439999999997E-2</v>
      </c>
      <c r="CW108" s="1">
        <v>5.1342600000000002E-2</v>
      </c>
      <c r="CX108" s="1">
        <v>9.8570030000000003E-2</v>
      </c>
      <c r="CY108" s="1">
        <v>4.3826499999999997E-2</v>
      </c>
      <c r="CZ108" s="1">
        <v>6.4157549999999994E-2</v>
      </c>
      <c r="DA108" s="1">
        <v>7.2688649999999994E-2</v>
      </c>
      <c r="DB108" s="1">
        <v>6.2510540000000003E-2</v>
      </c>
      <c r="DC108" s="1">
        <v>6.9443779999999997E-2</v>
      </c>
      <c r="DD108" s="1">
        <v>0</v>
      </c>
      <c r="DE108" s="1">
        <v>5.1704239999999999E-2</v>
      </c>
      <c r="DF108" s="1">
        <v>5.6961919999999999E-2</v>
      </c>
      <c r="DG108" s="1">
        <v>7.5018440000000006E-2</v>
      </c>
      <c r="DH108" s="1">
        <v>4.3627230000000003E-2</v>
      </c>
      <c r="DI108" s="1">
        <v>5.4259059999999998E-2</v>
      </c>
      <c r="DJ108" s="1">
        <v>4.3215969999999999E-2</v>
      </c>
      <c r="DK108" s="1">
        <v>3.8372099999999999E-2</v>
      </c>
      <c r="DL108" s="1">
        <v>4.6428850000000001E-2</v>
      </c>
      <c r="DM108" s="1">
        <v>4.6014939999999997E-2</v>
      </c>
      <c r="DN108" s="1">
        <v>7.482374E-2</v>
      </c>
      <c r="DO108" s="1">
        <v>5.1563940000000003E-2</v>
      </c>
      <c r="DP108" s="1">
        <v>9.2286119999999999E-2</v>
      </c>
      <c r="DQ108" s="1">
        <v>4.3494690000000003E-2</v>
      </c>
      <c r="DR108" s="1">
        <v>5.6499809999999998E-2</v>
      </c>
      <c r="DS108" s="1">
        <v>5.425319E-2</v>
      </c>
      <c r="DT108" s="1">
        <v>8.6168729999999999E-2</v>
      </c>
      <c r="DU108" s="1">
        <v>5.65465E-2</v>
      </c>
      <c r="DV108" s="1">
        <v>4.0965960000000003E-2</v>
      </c>
      <c r="DW108" s="1">
        <v>4.8581689999999997E-2</v>
      </c>
    </row>
    <row r="109" spans="1:127" x14ac:dyDescent="0.2">
      <c r="A109" s="3" t="s">
        <v>112</v>
      </c>
      <c r="B109" s="1">
        <v>6.2815780000000002E-2</v>
      </c>
      <c r="C109" s="1">
        <v>7.2633180000000006E-2</v>
      </c>
      <c r="D109" s="1">
        <v>7.0393830000000004E-2</v>
      </c>
      <c r="E109" s="1">
        <v>4.9788819999999998E-2</v>
      </c>
      <c r="F109" s="1">
        <v>4.8750370000000001E-2</v>
      </c>
      <c r="G109" s="1">
        <v>4.8750370000000001E-2</v>
      </c>
      <c r="H109" s="1">
        <v>4.8750370000000001E-2</v>
      </c>
      <c r="I109" s="1">
        <v>4.9481190000000001E-2</v>
      </c>
      <c r="J109" s="1">
        <v>4.9455619999999999E-2</v>
      </c>
      <c r="K109" s="1">
        <v>4.8750370000000001E-2</v>
      </c>
      <c r="L109" s="1">
        <v>4.8750370000000001E-2</v>
      </c>
      <c r="M109" s="1">
        <v>4.8750370000000001E-2</v>
      </c>
      <c r="N109" s="1">
        <v>5.099509E-2</v>
      </c>
      <c r="O109" s="1">
        <v>5.9065449999999999E-2</v>
      </c>
      <c r="P109" s="1">
        <v>3.0075649999999999E-2</v>
      </c>
      <c r="Q109" s="1">
        <v>3.0949230000000001E-2</v>
      </c>
      <c r="R109" s="1">
        <v>3.0094829999999999E-2</v>
      </c>
      <c r="S109" s="1">
        <v>3.0075649999999999E-2</v>
      </c>
      <c r="T109" s="1">
        <v>3.017645E-2</v>
      </c>
      <c r="U109" s="1">
        <v>3.2388189999999997E-2</v>
      </c>
      <c r="V109" s="1">
        <v>3.084491E-2</v>
      </c>
      <c r="W109" s="1">
        <v>2.0911519999999999E-2</v>
      </c>
      <c r="X109" s="1">
        <v>2.0911519999999999E-2</v>
      </c>
      <c r="Y109" s="1">
        <v>2.0911220000000001E-2</v>
      </c>
      <c r="Z109" s="1">
        <v>1.8604800000000001E-2</v>
      </c>
      <c r="AA109" s="1">
        <v>2.082765E-2</v>
      </c>
      <c r="AB109" s="1">
        <v>2.322455E-2</v>
      </c>
      <c r="AC109" s="1">
        <v>2.322455E-2</v>
      </c>
      <c r="AD109" s="1">
        <v>2.322455E-2</v>
      </c>
      <c r="AE109" s="1">
        <v>2.322455E-2</v>
      </c>
      <c r="AF109" s="1">
        <v>3.3249319999999999E-2</v>
      </c>
      <c r="AG109" s="1">
        <v>2.7860869999999999E-2</v>
      </c>
      <c r="AH109" s="1">
        <v>2.626966E-2</v>
      </c>
      <c r="AI109" s="1">
        <v>2.322981E-2</v>
      </c>
      <c r="AJ109" s="1">
        <v>2.3598299999999999E-2</v>
      </c>
      <c r="AK109" s="1">
        <v>2.326174E-2</v>
      </c>
      <c r="AL109" s="1">
        <v>2.3336039999999999E-2</v>
      </c>
      <c r="AM109" s="1">
        <v>2.788067E-2</v>
      </c>
      <c r="AN109" s="1">
        <v>2.341704E-2</v>
      </c>
      <c r="AO109" s="1">
        <v>3.2631149999999998E-2</v>
      </c>
      <c r="AP109" s="1">
        <v>3.4733159999999999E-2</v>
      </c>
      <c r="AQ109" s="1">
        <v>3.263568E-2</v>
      </c>
      <c r="AR109" s="1">
        <v>3.7074009999999998E-2</v>
      </c>
      <c r="AS109" s="1">
        <v>2.8200909999999999E-2</v>
      </c>
      <c r="AT109" s="1">
        <v>2.3217089999999999E-2</v>
      </c>
      <c r="AU109" s="1">
        <v>2.3732030000000001E-2</v>
      </c>
      <c r="AV109" s="1">
        <v>2.5530870000000001E-2</v>
      </c>
      <c r="AW109" s="1">
        <v>2.549415E-2</v>
      </c>
      <c r="AX109" s="1">
        <v>2.3266889999999998E-2</v>
      </c>
      <c r="AY109" s="1">
        <v>2.805032E-2</v>
      </c>
      <c r="AZ109" s="1">
        <v>7.0355470000000003E-2</v>
      </c>
      <c r="BA109" s="1">
        <v>5.3345650000000001E-2</v>
      </c>
      <c r="BB109" s="1">
        <v>4.8654410000000002E-2</v>
      </c>
      <c r="BC109" s="1">
        <v>4.9448409999999998E-2</v>
      </c>
      <c r="BD109" s="1">
        <v>4.0953539999999997E-2</v>
      </c>
      <c r="BE109" s="1">
        <v>4.6157959999999998E-2</v>
      </c>
      <c r="BF109" s="1">
        <v>4.8401840000000002E-2</v>
      </c>
      <c r="BG109" s="1">
        <v>6.2479369999999999E-2</v>
      </c>
      <c r="BH109" s="1">
        <v>4.6676019999999999E-2</v>
      </c>
      <c r="BI109" s="1">
        <v>4.9041750000000002E-2</v>
      </c>
      <c r="BJ109" s="1">
        <v>3.9589319999999997E-2</v>
      </c>
      <c r="BK109" s="1">
        <v>3.730145E-2</v>
      </c>
      <c r="BL109" s="1">
        <v>4.4299150000000002E-2</v>
      </c>
      <c r="BM109" s="1">
        <v>4.1952370000000003E-2</v>
      </c>
      <c r="BN109" s="1">
        <v>4.1952370000000003E-2</v>
      </c>
      <c r="BO109" s="1">
        <v>4.2056490000000002E-2</v>
      </c>
      <c r="BP109" s="1">
        <v>4.2208669999999997E-2</v>
      </c>
      <c r="BQ109" s="1">
        <v>4.1952370000000003E-2</v>
      </c>
      <c r="BR109" s="1">
        <v>4.3021040000000003E-2</v>
      </c>
      <c r="BS109" s="1">
        <v>4.7721909999999999E-2</v>
      </c>
      <c r="BT109" s="1">
        <v>4.6917689999999998E-2</v>
      </c>
      <c r="BU109" s="1">
        <v>4.6694699999999999E-2</v>
      </c>
      <c r="BV109" s="1">
        <v>4.6722619999999999E-2</v>
      </c>
      <c r="BW109" s="1">
        <v>4.4299150000000002E-2</v>
      </c>
      <c r="BX109" s="1">
        <v>4.4258640000000002E-2</v>
      </c>
      <c r="BY109" s="1">
        <v>4.4299150000000002E-2</v>
      </c>
      <c r="BZ109" s="1">
        <v>4.6789989999999997E-2</v>
      </c>
      <c r="CA109" s="1">
        <v>4.8994679999999999E-2</v>
      </c>
      <c r="CB109" s="1">
        <v>5.3395739999999997E-2</v>
      </c>
      <c r="CC109" s="1">
        <v>4.6647519999999998E-2</v>
      </c>
      <c r="CD109" s="1">
        <v>4.5222489999999997E-2</v>
      </c>
      <c r="CE109" s="1">
        <v>5.2526450000000002E-2</v>
      </c>
      <c r="CF109" s="1">
        <v>4.4523720000000003E-2</v>
      </c>
      <c r="CG109" s="1">
        <v>4.2089010000000003E-2</v>
      </c>
      <c r="CH109" s="1">
        <v>4.0727439999999997E-2</v>
      </c>
      <c r="CI109" s="1">
        <v>5.1332179999999998E-2</v>
      </c>
      <c r="CJ109" s="1">
        <v>4.4973159999999998E-2</v>
      </c>
      <c r="CK109" s="1">
        <v>4.4353160000000003E-2</v>
      </c>
      <c r="CL109" s="1">
        <v>4.2040500000000001E-2</v>
      </c>
      <c r="CM109" s="1">
        <v>4.2043129999999998E-2</v>
      </c>
      <c r="CN109" s="1">
        <v>3.7321569999999998E-2</v>
      </c>
      <c r="CO109" s="1">
        <v>4.8879539999999999E-2</v>
      </c>
      <c r="CP109" s="1">
        <v>5.452618E-2</v>
      </c>
      <c r="CQ109" s="1">
        <v>5.7888820000000001E-2</v>
      </c>
      <c r="CR109" s="1">
        <v>5.3526230000000001E-2</v>
      </c>
      <c r="CS109" s="1">
        <v>3.7110440000000001E-2</v>
      </c>
      <c r="CT109" s="1">
        <v>3.7003250000000001E-2</v>
      </c>
      <c r="CU109" s="1">
        <v>4.4112749999999999E-2</v>
      </c>
      <c r="CV109" s="1">
        <v>4.8761810000000003E-2</v>
      </c>
      <c r="CW109" s="1">
        <v>4.174638E-2</v>
      </c>
      <c r="CX109" s="1">
        <v>7.7872529999999995E-2</v>
      </c>
      <c r="CY109" s="1">
        <v>5.0389870000000003E-2</v>
      </c>
      <c r="CZ109" s="1">
        <v>5.263868E-2</v>
      </c>
      <c r="DA109" s="1">
        <v>7.1046020000000001E-2</v>
      </c>
      <c r="DB109" s="1">
        <v>5.2255019999999999E-2</v>
      </c>
      <c r="DC109" s="1">
        <v>6.8442779999999995E-2</v>
      </c>
      <c r="DD109" s="1">
        <v>5.1704239999999999E-2</v>
      </c>
      <c r="DE109" s="1">
        <v>0</v>
      </c>
      <c r="DF109" s="1">
        <v>4.6472050000000001E-2</v>
      </c>
      <c r="DG109" s="1">
        <v>8.0879939999999997E-2</v>
      </c>
      <c r="DH109" s="1">
        <v>4.69778E-2</v>
      </c>
      <c r="DI109" s="1">
        <v>5.3322080000000001E-2</v>
      </c>
      <c r="DJ109" s="1">
        <v>2.7871170000000001E-2</v>
      </c>
      <c r="DK109" s="1">
        <v>4.1792309999999999E-2</v>
      </c>
      <c r="DL109" s="1">
        <v>2.381753E-2</v>
      </c>
      <c r="DM109" s="1">
        <v>4.1787020000000001E-2</v>
      </c>
      <c r="DN109" s="1">
        <v>6.9393280000000002E-2</v>
      </c>
      <c r="DO109" s="1">
        <v>5.3366820000000002E-2</v>
      </c>
      <c r="DP109" s="1">
        <v>9.0143089999999995E-2</v>
      </c>
      <c r="DQ109" s="1">
        <v>4.1708059999999998E-2</v>
      </c>
      <c r="DR109" s="1">
        <v>4.8506569999999999E-2</v>
      </c>
      <c r="DS109" s="1">
        <v>4.9228620000000001E-2</v>
      </c>
      <c r="DT109" s="1">
        <v>7.9230789999999995E-2</v>
      </c>
      <c r="DU109" s="1">
        <v>4.8813160000000001E-2</v>
      </c>
      <c r="DV109" s="1">
        <v>4.1673340000000003E-2</v>
      </c>
      <c r="DW109" s="1">
        <v>3.9357980000000001E-2</v>
      </c>
    </row>
    <row r="110" spans="1:127" x14ac:dyDescent="0.2">
      <c r="A110" s="3" t="s">
        <v>115</v>
      </c>
      <c r="B110" s="1">
        <v>7.5169819999999998E-2</v>
      </c>
      <c r="C110" s="1">
        <v>7.7464160000000004E-2</v>
      </c>
      <c r="D110" s="1">
        <v>6.1415749999999998E-2</v>
      </c>
      <c r="E110" s="1">
        <v>4.6085470000000003E-2</v>
      </c>
      <c r="F110" s="1">
        <v>4.4943820000000002E-2</v>
      </c>
      <c r="G110" s="1">
        <v>4.4943820000000002E-2</v>
      </c>
      <c r="H110" s="1">
        <v>4.4943820000000002E-2</v>
      </c>
      <c r="I110" s="1">
        <v>4.3801039999999999E-2</v>
      </c>
      <c r="J110" s="1">
        <v>4.567848E-2</v>
      </c>
      <c r="K110" s="1">
        <v>4.4943820000000002E-2</v>
      </c>
      <c r="L110" s="1">
        <v>4.4943820000000002E-2</v>
      </c>
      <c r="M110" s="1">
        <v>4.4943820000000002E-2</v>
      </c>
      <c r="N110" s="1">
        <v>4.7191009999999999E-2</v>
      </c>
      <c r="O110" s="1">
        <v>5.4931540000000001E-2</v>
      </c>
      <c r="P110" s="1">
        <v>4.1097799999999997E-2</v>
      </c>
      <c r="Q110" s="1">
        <v>4.2622380000000001E-2</v>
      </c>
      <c r="R110" s="1">
        <v>4.1152029999999999E-2</v>
      </c>
      <c r="S110" s="1">
        <v>4.1097799999999997E-2</v>
      </c>
      <c r="T110" s="1">
        <v>4.1329589999999999E-2</v>
      </c>
      <c r="U110" s="1">
        <v>3.8793359999999999E-2</v>
      </c>
      <c r="V110" s="1">
        <v>4.0764969999999998E-2</v>
      </c>
      <c r="W110" s="1">
        <v>3.1955119999999997E-2</v>
      </c>
      <c r="X110" s="1">
        <v>3.1955119999999997E-2</v>
      </c>
      <c r="Y110" s="1">
        <v>3.6474340000000001E-2</v>
      </c>
      <c r="Z110" s="1">
        <v>3.4320660000000003E-2</v>
      </c>
      <c r="AA110" s="1">
        <v>3.1927320000000002E-2</v>
      </c>
      <c r="AB110" s="1">
        <v>3.8733610000000002E-2</v>
      </c>
      <c r="AC110" s="1">
        <v>3.8733610000000002E-2</v>
      </c>
      <c r="AD110" s="1">
        <v>3.8733610000000002E-2</v>
      </c>
      <c r="AE110" s="1">
        <v>3.8733610000000002E-2</v>
      </c>
      <c r="AF110" s="1">
        <v>4.4603030000000002E-2</v>
      </c>
      <c r="AG110" s="1">
        <v>4.0992870000000001E-2</v>
      </c>
      <c r="AH110" s="1">
        <v>3.773162E-2</v>
      </c>
      <c r="AI110" s="1">
        <v>3.421507E-2</v>
      </c>
      <c r="AJ110" s="1">
        <v>3.4762410000000001E-2</v>
      </c>
      <c r="AK110" s="1">
        <v>3.421507E-2</v>
      </c>
      <c r="AL110" s="1">
        <v>3.4269309999999997E-2</v>
      </c>
      <c r="AM110" s="1">
        <v>3.8778769999999997E-2</v>
      </c>
      <c r="AN110" s="1">
        <v>3.9055359999999997E-2</v>
      </c>
      <c r="AO110" s="1">
        <v>4.3343220000000002E-2</v>
      </c>
      <c r="AP110" s="1">
        <v>4.0961730000000002E-2</v>
      </c>
      <c r="AQ110" s="1">
        <v>4.1383530000000002E-2</v>
      </c>
      <c r="AR110" s="1">
        <v>4.5615089999999997E-2</v>
      </c>
      <c r="AS110" s="1">
        <v>4.4255669999999997E-2</v>
      </c>
      <c r="AT110" s="1">
        <v>3.4214389999999997E-2</v>
      </c>
      <c r="AU110" s="1">
        <v>3.8180489999999997E-2</v>
      </c>
      <c r="AV110" s="1">
        <v>3.6473659999999998E-2</v>
      </c>
      <c r="AW110" s="1">
        <v>3.6549110000000003E-2</v>
      </c>
      <c r="AX110" s="1">
        <v>3.8716929999999997E-2</v>
      </c>
      <c r="AY110" s="1">
        <v>4.3899639999999997E-2</v>
      </c>
      <c r="AZ110" s="1">
        <v>6.8683530000000007E-2</v>
      </c>
      <c r="BA110" s="1">
        <v>5.6317010000000001E-2</v>
      </c>
      <c r="BB110" s="1">
        <v>5.3932580000000001E-2</v>
      </c>
      <c r="BC110" s="1">
        <v>5.2615090000000003E-2</v>
      </c>
      <c r="BD110" s="1">
        <v>5.5428360000000003E-2</v>
      </c>
      <c r="BE110" s="1">
        <v>4.9438200000000002E-2</v>
      </c>
      <c r="BF110" s="1">
        <v>5.1685389999999998E-2</v>
      </c>
      <c r="BG110" s="1">
        <v>8.324935E-2</v>
      </c>
      <c r="BH110" s="1">
        <v>5.0052680000000002E-2</v>
      </c>
      <c r="BI110" s="1">
        <v>5.2482929999999997E-2</v>
      </c>
      <c r="BJ110" s="1">
        <v>4.7782680000000001E-2</v>
      </c>
      <c r="BK110" s="1">
        <v>4.5597890000000002E-2</v>
      </c>
      <c r="BL110" s="1">
        <v>4.7782680000000001E-2</v>
      </c>
      <c r="BM110" s="1">
        <v>4.5506030000000003E-2</v>
      </c>
      <c r="BN110" s="1">
        <v>4.5506030000000003E-2</v>
      </c>
      <c r="BO110" s="1">
        <v>4.3321239999999997E-2</v>
      </c>
      <c r="BP110" s="1">
        <v>4.3567370000000001E-2</v>
      </c>
      <c r="BQ110" s="1">
        <v>4.5506030000000003E-2</v>
      </c>
      <c r="BR110" s="1">
        <v>4.7126689999999999E-2</v>
      </c>
      <c r="BS110" s="1">
        <v>5.1959360000000003E-2</v>
      </c>
      <c r="BT110" s="1">
        <v>5.024153E-2</v>
      </c>
      <c r="BU110" s="1">
        <v>5.00607E-2</v>
      </c>
      <c r="BV110" s="1">
        <v>5.2409320000000002E-2</v>
      </c>
      <c r="BW110" s="1">
        <v>4.7782680000000001E-2</v>
      </c>
      <c r="BX110" s="1">
        <v>4.7749460000000001E-2</v>
      </c>
      <c r="BY110" s="1">
        <v>4.3222740000000003E-2</v>
      </c>
      <c r="BZ110" s="1">
        <v>5.01203E-2</v>
      </c>
      <c r="CA110" s="1">
        <v>4.9986290000000003E-2</v>
      </c>
      <c r="CB110" s="1">
        <v>5.5004959999999999E-2</v>
      </c>
      <c r="CC110" s="1">
        <v>4.7709639999999998E-2</v>
      </c>
      <c r="CD110" s="1">
        <v>4.6576880000000001E-2</v>
      </c>
      <c r="CE110" s="1">
        <v>5.3881789999999999E-2</v>
      </c>
      <c r="CF110" s="1">
        <v>4.7762579999999999E-2</v>
      </c>
      <c r="CG110" s="1">
        <v>4.3192880000000003E-2</v>
      </c>
      <c r="CH110" s="1">
        <v>4.4630900000000001E-2</v>
      </c>
      <c r="CI110" s="1">
        <v>5.4644440000000002E-2</v>
      </c>
      <c r="CJ110" s="1">
        <v>4.5891870000000001E-2</v>
      </c>
      <c r="CK110" s="1">
        <v>4.7752820000000001E-2</v>
      </c>
      <c r="CL110" s="1">
        <v>4.323076E-2</v>
      </c>
      <c r="CM110" s="1">
        <v>5.0081059999999997E-2</v>
      </c>
      <c r="CN110" s="1">
        <v>4.3222740000000003E-2</v>
      </c>
      <c r="CO110" s="1">
        <v>5.0118040000000003E-2</v>
      </c>
      <c r="CP110" s="1">
        <v>5.8592239999999997E-2</v>
      </c>
      <c r="CQ110" s="1">
        <v>5.4623970000000001E-2</v>
      </c>
      <c r="CR110" s="1">
        <v>5.9266840000000001E-2</v>
      </c>
      <c r="CS110" s="1">
        <v>4.5725620000000002E-2</v>
      </c>
      <c r="CT110" s="1">
        <v>4.569086E-2</v>
      </c>
      <c r="CU110" s="1">
        <v>4.0612870000000002E-2</v>
      </c>
      <c r="CV110" s="1">
        <v>3.8345249999999997E-2</v>
      </c>
      <c r="CW110" s="1">
        <v>4.7785380000000002E-2</v>
      </c>
      <c r="CX110" s="1">
        <v>9.2367420000000006E-2</v>
      </c>
      <c r="CY110" s="1">
        <v>3.9818949999999999E-2</v>
      </c>
      <c r="CZ110" s="1">
        <v>5.7999299999999997E-2</v>
      </c>
      <c r="DA110" s="1">
        <v>7.6834159999999999E-2</v>
      </c>
      <c r="DB110" s="1">
        <v>6.1970219999999999E-2</v>
      </c>
      <c r="DC110" s="1">
        <v>6.1470549999999999E-2</v>
      </c>
      <c r="DD110" s="1">
        <v>5.6961919999999999E-2</v>
      </c>
      <c r="DE110" s="1">
        <v>4.6472050000000001E-2</v>
      </c>
      <c r="DF110" s="1">
        <v>0</v>
      </c>
      <c r="DG110" s="1">
        <v>6.4615759999999994E-2</v>
      </c>
      <c r="DH110" s="1">
        <v>4.087636E-2</v>
      </c>
      <c r="DI110" s="1">
        <v>4.0520779999999999E-2</v>
      </c>
      <c r="DJ110" s="1">
        <v>4.7814309999999999E-2</v>
      </c>
      <c r="DK110" s="1">
        <v>2.921348E-2</v>
      </c>
      <c r="DL110" s="1">
        <v>4.5062530000000003E-2</v>
      </c>
      <c r="DM110" s="1">
        <v>4.4943820000000002E-2</v>
      </c>
      <c r="DN110" s="1">
        <v>7.1910109999999999E-2</v>
      </c>
      <c r="DO110" s="1">
        <v>4.0449440000000003E-2</v>
      </c>
      <c r="DP110" s="1">
        <v>9.1100299999999995E-2</v>
      </c>
      <c r="DQ110" s="1">
        <v>3.8220079999999997E-2</v>
      </c>
      <c r="DR110" s="1">
        <v>4.9438200000000002E-2</v>
      </c>
      <c r="DS110" s="1">
        <v>4.9949809999999997E-2</v>
      </c>
      <c r="DT110" s="1">
        <v>6.8002099999999996E-2</v>
      </c>
      <c r="DU110" s="1">
        <v>5.6958590000000003E-2</v>
      </c>
      <c r="DV110" s="1">
        <v>3.5955059999999997E-2</v>
      </c>
      <c r="DW110" s="1">
        <v>4.0449440000000003E-2</v>
      </c>
    </row>
    <row r="111" spans="1:127" x14ac:dyDescent="0.2">
      <c r="A111" s="3" t="s">
        <v>105</v>
      </c>
      <c r="B111" s="1">
        <v>9.2808429999999997E-2</v>
      </c>
      <c r="C111" s="1">
        <v>0.12146526000000001</v>
      </c>
      <c r="D111" s="1">
        <v>0.11139934999999999</v>
      </c>
      <c r="E111" s="1">
        <v>8.3055809999999994E-2</v>
      </c>
      <c r="F111" s="1">
        <v>8.0041940000000006E-2</v>
      </c>
      <c r="G111" s="1">
        <v>8.0041940000000006E-2</v>
      </c>
      <c r="H111" s="1">
        <v>8.0041940000000006E-2</v>
      </c>
      <c r="I111" s="1">
        <v>8.2233710000000002E-2</v>
      </c>
      <c r="J111" s="1">
        <v>8.0251429999999999E-2</v>
      </c>
      <c r="K111" s="1">
        <v>8.0041940000000006E-2</v>
      </c>
      <c r="L111" s="1">
        <v>8.0041940000000006E-2</v>
      </c>
      <c r="M111" s="1">
        <v>8.0041940000000006E-2</v>
      </c>
      <c r="N111" s="1">
        <v>8.5260580000000002E-2</v>
      </c>
      <c r="O111" s="1">
        <v>7.6048660000000004E-2</v>
      </c>
      <c r="P111" s="1">
        <v>6.8610240000000003E-2</v>
      </c>
      <c r="Q111" s="1">
        <v>6.8840760000000001E-2</v>
      </c>
      <c r="R111" s="1">
        <v>6.8728289999999997E-2</v>
      </c>
      <c r="S111" s="1">
        <v>6.8610240000000003E-2</v>
      </c>
      <c r="T111" s="1">
        <v>6.8869760000000002E-2</v>
      </c>
      <c r="U111" s="1">
        <v>7.4387449999999994E-2</v>
      </c>
      <c r="V111" s="1">
        <v>7.4153999999999998E-2</v>
      </c>
      <c r="W111" s="1">
        <v>6.2753970000000006E-2</v>
      </c>
      <c r="X111" s="1">
        <v>6.2753970000000006E-2</v>
      </c>
      <c r="Y111" s="1">
        <v>6.9110420000000006E-2</v>
      </c>
      <c r="Z111" s="1">
        <v>6.9595690000000002E-2</v>
      </c>
      <c r="AA111" s="1">
        <v>7.5083399999999995E-2</v>
      </c>
      <c r="AB111" s="1">
        <v>7.5051859999999998E-2</v>
      </c>
      <c r="AC111" s="1">
        <v>6.8978150000000002E-2</v>
      </c>
      <c r="AD111" s="1">
        <v>6.8978150000000002E-2</v>
      </c>
      <c r="AE111" s="1">
        <v>7.5051859999999998E-2</v>
      </c>
      <c r="AF111" s="1">
        <v>7.9938720000000005E-2</v>
      </c>
      <c r="AG111" s="1">
        <v>6.8839220000000007E-2</v>
      </c>
      <c r="AH111" s="1">
        <v>6.9720370000000004E-2</v>
      </c>
      <c r="AI111" s="1">
        <v>6.2859330000000005E-2</v>
      </c>
      <c r="AJ111" s="1">
        <v>6.3109899999999997E-2</v>
      </c>
      <c r="AK111" s="1">
        <v>6.3014180000000003E-2</v>
      </c>
      <c r="AL111" s="1">
        <v>6.2965179999999996E-2</v>
      </c>
      <c r="AM111" s="1">
        <v>6.8779980000000004E-2</v>
      </c>
      <c r="AN111" s="1">
        <v>6.9310159999999996E-2</v>
      </c>
      <c r="AO111" s="1">
        <v>6.9911539999999994E-2</v>
      </c>
      <c r="AP111" s="1">
        <v>5.8047080000000001E-2</v>
      </c>
      <c r="AQ111" s="1">
        <v>7.2990269999999996E-2</v>
      </c>
      <c r="AR111" s="1">
        <v>7.7215779999999998E-2</v>
      </c>
      <c r="AS111" s="1">
        <v>7.7432329999999994E-2</v>
      </c>
      <c r="AT111" s="1">
        <v>6.7777480000000001E-2</v>
      </c>
      <c r="AU111" s="1">
        <v>5.7806290000000003E-2</v>
      </c>
      <c r="AV111" s="1">
        <v>6.2759060000000005E-2</v>
      </c>
      <c r="AW111" s="1">
        <v>6.2812450000000006E-2</v>
      </c>
      <c r="AX111" s="1">
        <v>6.8478529999999996E-2</v>
      </c>
      <c r="AY111" s="1">
        <v>7.2524420000000006E-2</v>
      </c>
      <c r="AZ111" s="1">
        <v>0.10197634</v>
      </c>
      <c r="BA111" s="1">
        <v>8.5365029999999995E-2</v>
      </c>
      <c r="BB111" s="1">
        <v>9.1008160000000005E-2</v>
      </c>
      <c r="BC111" s="1">
        <v>9.0788889999999997E-2</v>
      </c>
      <c r="BD111" s="1">
        <v>0.10044067</v>
      </c>
      <c r="BE111" s="1">
        <v>8.0634719999999993E-2</v>
      </c>
      <c r="BF111" s="1">
        <v>8.5614869999999996E-2</v>
      </c>
      <c r="BG111" s="1">
        <v>0.10240904000000001</v>
      </c>
      <c r="BH111" s="1">
        <v>8.5765789999999995E-2</v>
      </c>
      <c r="BI111" s="1">
        <v>8.63646E-2</v>
      </c>
      <c r="BJ111" s="1">
        <v>8.5749179999999994E-2</v>
      </c>
      <c r="BK111" s="1">
        <v>8.5830450000000003E-2</v>
      </c>
      <c r="BL111" s="1">
        <v>8.5749179999999994E-2</v>
      </c>
      <c r="BM111" s="1">
        <v>8.0254049999999993E-2</v>
      </c>
      <c r="BN111" s="1">
        <v>8.0254049999999993E-2</v>
      </c>
      <c r="BO111" s="1">
        <v>8.0361630000000003E-2</v>
      </c>
      <c r="BP111" s="1">
        <v>8.0620040000000004E-2</v>
      </c>
      <c r="BQ111" s="1">
        <v>8.5674920000000002E-2</v>
      </c>
      <c r="BR111" s="1">
        <v>8.1444870000000003E-2</v>
      </c>
      <c r="BS111" s="1">
        <v>9.6281569999999997E-2</v>
      </c>
      <c r="BT111" s="1">
        <v>8.5144929999999994E-2</v>
      </c>
      <c r="BU111" s="1">
        <v>8.5106039999999994E-2</v>
      </c>
      <c r="BV111" s="1">
        <v>0.10120764</v>
      </c>
      <c r="BW111" s="1">
        <v>8.5749179999999994E-2</v>
      </c>
      <c r="BX111" s="1">
        <v>8.0224429999999999E-2</v>
      </c>
      <c r="BY111" s="1">
        <v>8.5749179999999994E-2</v>
      </c>
      <c r="BZ111" s="1">
        <v>8.6294999999999997E-2</v>
      </c>
      <c r="CA111" s="1">
        <v>8.5529220000000003E-2</v>
      </c>
      <c r="CB111" s="1">
        <v>9.3603539999999999E-2</v>
      </c>
      <c r="CC111" s="1">
        <v>8.5450159999999997E-2</v>
      </c>
      <c r="CD111" s="1">
        <v>8.0341540000000003E-2</v>
      </c>
      <c r="CE111" s="1">
        <v>8.6068690000000003E-2</v>
      </c>
      <c r="CF111" s="1">
        <v>8.5933800000000005E-2</v>
      </c>
      <c r="CG111" s="1">
        <v>7.5114360000000005E-2</v>
      </c>
      <c r="CH111" s="1">
        <v>8.1406709999999993E-2</v>
      </c>
      <c r="CI111" s="1">
        <v>9.0110380000000004E-2</v>
      </c>
      <c r="CJ111" s="1">
        <v>7.9708130000000002E-2</v>
      </c>
      <c r="CK111" s="1">
        <v>8.571956E-2</v>
      </c>
      <c r="CL111" s="1">
        <v>7.9779359999999994E-2</v>
      </c>
      <c r="CM111" s="1">
        <v>9.6715679999999998E-2</v>
      </c>
      <c r="CN111" s="1">
        <v>8.0254049999999993E-2</v>
      </c>
      <c r="CO111" s="1">
        <v>8.0797880000000002E-2</v>
      </c>
      <c r="CP111" s="1">
        <v>9.1044189999999997E-2</v>
      </c>
      <c r="CQ111" s="1">
        <v>9.0299359999999995E-2</v>
      </c>
      <c r="CR111" s="1">
        <v>0.10083939</v>
      </c>
      <c r="CS111" s="1">
        <v>7.7086180000000004E-2</v>
      </c>
      <c r="CT111" s="1">
        <v>7.7208760000000001E-2</v>
      </c>
      <c r="CU111" s="1">
        <v>4.2469949999999999E-2</v>
      </c>
      <c r="CV111" s="1">
        <v>4.2519620000000001E-2</v>
      </c>
      <c r="CW111" s="1">
        <v>8.2991670000000003E-2</v>
      </c>
      <c r="CX111" s="1">
        <v>6.8701689999999996E-2</v>
      </c>
      <c r="CY111" s="1">
        <v>4.8102010000000001E-2</v>
      </c>
      <c r="CZ111" s="1">
        <v>7.8760910000000003E-2</v>
      </c>
      <c r="DA111" s="1">
        <v>0.11494234</v>
      </c>
      <c r="DB111" s="1">
        <v>7.0011740000000003E-2</v>
      </c>
      <c r="DC111" s="1">
        <v>8.1846589999999997E-2</v>
      </c>
      <c r="DD111" s="1">
        <v>7.5018440000000006E-2</v>
      </c>
      <c r="DE111" s="1">
        <v>8.0879939999999997E-2</v>
      </c>
      <c r="DF111" s="1">
        <v>6.4615759999999994E-2</v>
      </c>
      <c r="DG111" s="1">
        <v>0</v>
      </c>
      <c r="DH111" s="1">
        <v>8.4782560000000007E-2</v>
      </c>
      <c r="DI111" s="1">
        <v>5.9213689999999999E-2</v>
      </c>
      <c r="DJ111" s="1">
        <v>7.9015310000000005E-2</v>
      </c>
      <c r="DK111" s="1">
        <v>5.2727469999999999E-2</v>
      </c>
      <c r="DL111" s="1">
        <v>7.3375170000000003E-2</v>
      </c>
      <c r="DM111" s="1">
        <v>5.378264E-2</v>
      </c>
      <c r="DN111" s="1">
        <v>0.10617549</v>
      </c>
      <c r="DO111" s="1">
        <v>6.9091420000000001E-2</v>
      </c>
      <c r="DP111" s="1">
        <v>0.10119341</v>
      </c>
      <c r="DQ111" s="1">
        <v>7.9564430000000005E-2</v>
      </c>
      <c r="DR111" s="1">
        <v>9.5439689999999994E-2</v>
      </c>
      <c r="DS111" s="1">
        <v>8.0511509999999994E-2</v>
      </c>
      <c r="DT111" s="1">
        <v>7.3868310000000006E-2</v>
      </c>
      <c r="DU111" s="1">
        <v>7.3027010000000003E-2</v>
      </c>
      <c r="DV111" s="1">
        <v>5.3035980000000003E-2</v>
      </c>
      <c r="DW111" s="1">
        <v>8.5021559999999996E-2</v>
      </c>
    </row>
    <row r="112" spans="1:127" x14ac:dyDescent="0.2">
      <c r="A112" s="3" t="s">
        <v>29</v>
      </c>
      <c r="B112" s="1">
        <v>6.6524609999999998E-2</v>
      </c>
      <c r="C112" s="1">
        <v>6.4554890000000004E-2</v>
      </c>
      <c r="D112" s="1">
        <v>6.2273719999999998E-2</v>
      </c>
      <c r="E112" s="1">
        <v>2.7852379999999999E-2</v>
      </c>
      <c r="F112" s="1">
        <v>2.727808E-2</v>
      </c>
      <c r="G112" s="1">
        <v>2.727808E-2</v>
      </c>
      <c r="H112" s="1">
        <v>2.727808E-2</v>
      </c>
      <c r="I112" s="1">
        <v>2.7907459999999999E-2</v>
      </c>
      <c r="J112" s="1">
        <v>2.7490529999999999E-2</v>
      </c>
      <c r="K112" s="1">
        <v>2.727808E-2</v>
      </c>
      <c r="L112" s="1">
        <v>2.727808E-2</v>
      </c>
      <c r="M112" s="1">
        <v>2.727808E-2</v>
      </c>
      <c r="N112" s="1">
        <v>2.952608E-2</v>
      </c>
      <c r="O112" s="1">
        <v>3.680978E-2</v>
      </c>
      <c r="P112" s="1">
        <v>3.453784E-2</v>
      </c>
      <c r="Q112" s="1">
        <v>3.5373540000000002E-2</v>
      </c>
      <c r="R112" s="1">
        <v>3.4609010000000003E-2</v>
      </c>
      <c r="S112" s="1">
        <v>3.453784E-2</v>
      </c>
      <c r="T112" s="1">
        <v>3.4744839999999999E-2</v>
      </c>
      <c r="U112" s="1">
        <v>3.2219070000000002E-2</v>
      </c>
      <c r="V112" s="1">
        <v>3.6244060000000002E-2</v>
      </c>
      <c r="W112" s="1">
        <v>2.529025E-2</v>
      </c>
      <c r="X112" s="1">
        <v>2.529025E-2</v>
      </c>
      <c r="Y112" s="1">
        <v>2.9902629999999999E-2</v>
      </c>
      <c r="Z112" s="1">
        <v>2.9921989999999999E-2</v>
      </c>
      <c r="AA112" s="1">
        <v>3.4513200000000001E-2</v>
      </c>
      <c r="AB112" s="1">
        <v>2.7584979999999999E-2</v>
      </c>
      <c r="AC112" s="1">
        <v>3.2223250000000002E-2</v>
      </c>
      <c r="AD112" s="1">
        <v>3.2223250000000002E-2</v>
      </c>
      <c r="AE112" s="1">
        <v>3.2223250000000002E-2</v>
      </c>
      <c r="AF112" s="1">
        <v>3.2985590000000002E-2</v>
      </c>
      <c r="AG112" s="1">
        <v>3.4511119999999999E-2</v>
      </c>
      <c r="AH112" s="1">
        <v>3.0672720000000001E-2</v>
      </c>
      <c r="AI112" s="1">
        <v>2.7582889999999999E-2</v>
      </c>
      <c r="AJ112" s="1">
        <v>2.7855350000000001E-2</v>
      </c>
      <c r="AK112" s="1">
        <v>2.7581209999999998E-2</v>
      </c>
      <c r="AL112" s="1">
        <v>2.7654060000000001E-2</v>
      </c>
      <c r="AM112" s="1">
        <v>3.2188799999999997E-2</v>
      </c>
      <c r="AN112" s="1">
        <v>3.2539930000000002E-2</v>
      </c>
      <c r="AO112" s="1">
        <v>3.6892950000000001E-2</v>
      </c>
      <c r="AP112" s="1">
        <v>3.9103239999999997E-2</v>
      </c>
      <c r="AQ112" s="1">
        <v>3.230599E-2</v>
      </c>
      <c r="AR112" s="1">
        <v>3.6727200000000002E-2</v>
      </c>
      <c r="AS112" s="1">
        <v>3.277501E-2</v>
      </c>
      <c r="AT112" s="1">
        <v>2.756836E-2</v>
      </c>
      <c r="AU112" s="1">
        <v>3.3663159999999998E-2</v>
      </c>
      <c r="AV112" s="1">
        <v>2.9889590000000001E-2</v>
      </c>
      <c r="AW112" s="1">
        <v>2.9927909999999999E-2</v>
      </c>
      <c r="AX112" s="1">
        <v>3.2197419999999997E-2</v>
      </c>
      <c r="AY112" s="1">
        <v>3.2572990000000003E-2</v>
      </c>
      <c r="AZ112" s="1">
        <v>5.7673589999999997E-2</v>
      </c>
      <c r="BA112" s="1">
        <v>2.9697339999999999E-2</v>
      </c>
      <c r="BB112" s="1">
        <v>2.7350800000000001E-2</v>
      </c>
      <c r="BC112" s="1">
        <v>2.5200630000000002E-2</v>
      </c>
      <c r="BD112" s="1">
        <v>2.7241439999999999E-2</v>
      </c>
      <c r="BE112" s="1">
        <v>2.7276979999999999E-2</v>
      </c>
      <c r="BF112" s="1">
        <v>2.9524169999999999E-2</v>
      </c>
      <c r="BG112" s="1">
        <v>5.33099E-2</v>
      </c>
      <c r="BH112" s="1">
        <v>3.2366699999999998E-2</v>
      </c>
      <c r="BI112" s="1">
        <v>3.0109509999999999E-2</v>
      </c>
      <c r="BJ112" s="1">
        <v>3.0062149999999999E-2</v>
      </c>
      <c r="BK112" s="1">
        <v>2.7818530000000001E-2</v>
      </c>
      <c r="BL112" s="1">
        <v>2.5424740000000001E-2</v>
      </c>
      <c r="BM112" s="1">
        <v>2.774623E-2</v>
      </c>
      <c r="BN112" s="1">
        <v>2.774623E-2</v>
      </c>
      <c r="BO112" s="1">
        <v>3.0139550000000001E-2</v>
      </c>
      <c r="BP112" s="1">
        <v>3.0244569999999998E-2</v>
      </c>
      <c r="BQ112" s="1">
        <v>3.2383750000000003E-2</v>
      </c>
      <c r="BR112" s="1">
        <v>3.069796E-2</v>
      </c>
      <c r="BS112" s="1">
        <v>3.5917570000000003E-2</v>
      </c>
      <c r="BT112" s="1">
        <v>3.2535349999999998E-2</v>
      </c>
      <c r="BU112" s="1">
        <v>3.2373310000000002E-2</v>
      </c>
      <c r="BV112" s="1">
        <v>3.9372560000000001E-2</v>
      </c>
      <c r="BW112" s="1">
        <v>2.5424740000000001E-2</v>
      </c>
      <c r="BX112" s="1">
        <v>2.9988810000000001E-2</v>
      </c>
      <c r="BY112" s="1">
        <v>3.4699559999999997E-2</v>
      </c>
      <c r="BZ112" s="1">
        <v>3.2437510000000003E-2</v>
      </c>
      <c r="CA112" s="1">
        <v>3.2259469999999998E-2</v>
      </c>
      <c r="CB112" s="1">
        <v>3.4792370000000003E-2</v>
      </c>
      <c r="CC112" s="1">
        <v>2.9943870000000001E-2</v>
      </c>
      <c r="CD112" s="1">
        <v>2.8171760000000001E-2</v>
      </c>
      <c r="CE112" s="1">
        <v>3.0725100000000002E-2</v>
      </c>
      <c r="CF112" s="1">
        <v>2.7668990000000001E-2</v>
      </c>
      <c r="CG112" s="1">
        <v>2.5427990000000001E-2</v>
      </c>
      <c r="CH112" s="1">
        <v>2.602759E-2</v>
      </c>
      <c r="CI112" s="1">
        <v>3.6996139999999997E-2</v>
      </c>
      <c r="CJ112" s="1">
        <v>2.794688E-2</v>
      </c>
      <c r="CK112" s="1">
        <v>3.003144E-2</v>
      </c>
      <c r="CL112" s="1">
        <v>2.542266E-2</v>
      </c>
      <c r="CM112" s="1">
        <v>3.2409750000000001E-2</v>
      </c>
      <c r="CN112" s="1">
        <v>2.5419850000000001E-2</v>
      </c>
      <c r="CO112" s="1">
        <v>3.0038369999999998E-2</v>
      </c>
      <c r="CP112" s="1">
        <v>3.9938670000000003E-2</v>
      </c>
      <c r="CQ112" s="1">
        <v>3.4605200000000003E-2</v>
      </c>
      <c r="CR112" s="1">
        <v>4.6191089999999997E-2</v>
      </c>
      <c r="CS112" s="1">
        <v>4.1477609999999998E-2</v>
      </c>
      <c r="CT112" s="1">
        <v>4.142291E-2</v>
      </c>
      <c r="CU112" s="1">
        <v>3.6480749999999999E-2</v>
      </c>
      <c r="CV112" s="1">
        <v>2.958742E-2</v>
      </c>
      <c r="CW112" s="1">
        <v>4.1354439999999999E-2</v>
      </c>
      <c r="CX112" s="1">
        <v>7.6014319999999996E-2</v>
      </c>
      <c r="CY112" s="1">
        <v>3.0208530000000001E-2</v>
      </c>
      <c r="CZ112" s="1">
        <v>3.5325099999999998E-2</v>
      </c>
      <c r="DA112" s="1">
        <v>4.5726099999999999E-2</v>
      </c>
      <c r="DB112" s="1">
        <v>5.3586010000000003E-2</v>
      </c>
      <c r="DC112" s="1">
        <v>5.3836990000000001E-2</v>
      </c>
      <c r="DD112" s="1">
        <v>4.3627230000000003E-2</v>
      </c>
      <c r="DE112" s="1">
        <v>4.69778E-2</v>
      </c>
      <c r="DF112" s="1">
        <v>4.087636E-2</v>
      </c>
      <c r="DG112" s="1">
        <v>8.4782560000000007E-2</v>
      </c>
      <c r="DH112" s="1">
        <v>0</v>
      </c>
      <c r="DI112" s="1">
        <v>3.1801059999999999E-2</v>
      </c>
      <c r="DJ112" s="1">
        <v>3.6678620000000002E-2</v>
      </c>
      <c r="DK112" s="1">
        <v>2.498268E-2</v>
      </c>
      <c r="DL112" s="1">
        <v>4.2872019999999997E-2</v>
      </c>
      <c r="DM112" s="1">
        <v>3.865006E-2</v>
      </c>
      <c r="DN112" s="1">
        <v>4.5447660000000001E-2</v>
      </c>
      <c r="DO112" s="1">
        <v>4.3192220000000003E-2</v>
      </c>
      <c r="DP112" s="1">
        <v>7.2867559999999998E-2</v>
      </c>
      <c r="DQ112" s="1">
        <v>2.0445499999999998E-2</v>
      </c>
      <c r="DR112" s="1">
        <v>2.723194E-2</v>
      </c>
      <c r="DS112" s="1">
        <v>2.521694E-2</v>
      </c>
      <c r="DT112" s="1">
        <v>7.3279159999999996E-2</v>
      </c>
      <c r="DU112" s="1">
        <v>4.1520109999999999E-2</v>
      </c>
      <c r="DV112" s="1">
        <v>3.1758040000000001E-2</v>
      </c>
      <c r="DW112" s="1">
        <v>1.587452E-2</v>
      </c>
    </row>
    <row r="113" spans="1:127" x14ac:dyDescent="0.2">
      <c r="A113" s="3" t="s">
        <v>116</v>
      </c>
      <c r="B113" s="1">
        <v>7.5288350000000004E-2</v>
      </c>
      <c r="C113" s="1">
        <v>7.3004219999999995E-2</v>
      </c>
      <c r="D113" s="1">
        <v>7.0687529999999998E-2</v>
      </c>
      <c r="E113" s="1">
        <v>3.2257099999999997E-2</v>
      </c>
      <c r="F113" s="1">
        <v>3.1547100000000002E-2</v>
      </c>
      <c r="G113" s="1">
        <v>3.1547100000000002E-2</v>
      </c>
      <c r="H113" s="1">
        <v>3.1547100000000002E-2</v>
      </c>
      <c r="I113" s="1">
        <v>3.221516E-2</v>
      </c>
      <c r="J113" s="1">
        <v>3.215146E-2</v>
      </c>
      <c r="K113" s="1">
        <v>3.1547100000000002E-2</v>
      </c>
      <c r="L113" s="1">
        <v>3.1547100000000002E-2</v>
      </c>
      <c r="M113" s="1">
        <v>3.1547100000000002E-2</v>
      </c>
      <c r="N113" s="1">
        <v>3.3794299999999999E-2</v>
      </c>
      <c r="O113" s="1">
        <v>4.1368780000000001E-2</v>
      </c>
      <c r="P113" s="1">
        <v>4.1101360000000003E-2</v>
      </c>
      <c r="Q113" s="1">
        <v>4.2688070000000002E-2</v>
      </c>
      <c r="R113" s="1">
        <v>4.1174839999999997E-2</v>
      </c>
      <c r="S113" s="1">
        <v>4.1101360000000003E-2</v>
      </c>
      <c r="T113" s="1">
        <v>4.1348379999999997E-2</v>
      </c>
      <c r="U113" s="1">
        <v>4.3360370000000002E-2</v>
      </c>
      <c r="V113" s="1">
        <v>4.2830449999999999E-2</v>
      </c>
      <c r="W113" s="1">
        <v>3.1958149999999998E-2</v>
      </c>
      <c r="X113" s="1">
        <v>3.1958149999999998E-2</v>
      </c>
      <c r="Y113" s="1">
        <v>3.6477820000000001E-2</v>
      </c>
      <c r="Z113" s="1">
        <v>3.6494930000000002E-2</v>
      </c>
      <c r="AA113" s="1">
        <v>4.1027359999999999E-2</v>
      </c>
      <c r="AB113" s="1">
        <v>3.4172210000000001E-2</v>
      </c>
      <c r="AC113" s="1">
        <v>3.873683E-2</v>
      </c>
      <c r="AD113" s="1">
        <v>3.873683E-2</v>
      </c>
      <c r="AE113" s="1">
        <v>3.873683E-2</v>
      </c>
      <c r="AF113" s="1">
        <v>4.4642929999999997E-2</v>
      </c>
      <c r="AG113" s="1">
        <v>3.8735180000000001E-2</v>
      </c>
      <c r="AH113" s="1">
        <v>3.7827449999999999E-2</v>
      </c>
      <c r="AI113" s="1">
        <v>3.4218810000000002E-2</v>
      </c>
      <c r="AJ113" s="1">
        <v>3.4820379999999998E-2</v>
      </c>
      <c r="AK113" s="1">
        <v>3.4218810000000002E-2</v>
      </c>
      <c r="AL113" s="1">
        <v>3.4292299999999998E-2</v>
      </c>
      <c r="AM113" s="1">
        <v>3.8800660000000001E-2</v>
      </c>
      <c r="AN113" s="1">
        <v>3.9147500000000002E-2</v>
      </c>
      <c r="AO113" s="1">
        <v>4.3299509999999999E-2</v>
      </c>
      <c r="AP113" s="1">
        <v>4.0980750000000003E-2</v>
      </c>
      <c r="AQ113" s="1">
        <v>4.1394229999999997E-2</v>
      </c>
      <c r="AR113" s="1">
        <v>4.5670179999999998E-2</v>
      </c>
      <c r="AS113" s="1">
        <v>4.4190750000000001E-2</v>
      </c>
      <c r="AT113" s="1">
        <v>3.4234260000000002E-2</v>
      </c>
      <c r="AU113" s="1">
        <v>4.0235849999999997E-2</v>
      </c>
      <c r="AV113" s="1">
        <v>3.6493270000000001E-2</v>
      </c>
      <c r="AW113" s="1">
        <v>3.6552630000000003E-2</v>
      </c>
      <c r="AX113" s="1">
        <v>3.8720850000000001E-2</v>
      </c>
      <c r="AY113" s="1">
        <v>4.3860490000000002E-2</v>
      </c>
      <c r="AZ113" s="1">
        <v>6.6369899999999996E-2</v>
      </c>
      <c r="BA113" s="1">
        <v>4.2868789999999997E-2</v>
      </c>
      <c r="BB113" s="1">
        <v>4.0519659999999999E-2</v>
      </c>
      <c r="BC113" s="1">
        <v>3.9051420000000003E-2</v>
      </c>
      <c r="BD113" s="1">
        <v>4.696736E-2</v>
      </c>
      <c r="BE113" s="1">
        <v>3.1513760000000002E-2</v>
      </c>
      <c r="BF113" s="1">
        <v>3.3761369999999999E-2</v>
      </c>
      <c r="BG113" s="1">
        <v>7.1884970000000006E-2</v>
      </c>
      <c r="BH113" s="1">
        <v>4.1000210000000002E-2</v>
      </c>
      <c r="BI113" s="1">
        <v>3.8836330000000002E-2</v>
      </c>
      <c r="BJ113" s="1">
        <v>3.8732019999999999E-2</v>
      </c>
      <c r="BK113" s="1">
        <v>3.6464740000000002E-2</v>
      </c>
      <c r="BL113" s="1">
        <v>3.4171840000000002E-2</v>
      </c>
      <c r="BM113" s="1">
        <v>3.6455899999999999E-2</v>
      </c>
      <c r="BN113" s="1">
        <v>3.6455899999999999E-2</v>
      </c>
      <c r="BO113" s="1">
        <v>3.883317E-2</v>
      </c>
      <c r="BP113" s="1">
        <v>3.8999880000000001E-2</v>
      </c>
      <c r="BQ113" s="1">
        <v>4.1016080000000003E-2</v>
      </c>
      <c r="BR113" s="1">
        <v>4.0084920000000003E-2</v>
      </c>
      <c r="BS113" s="1">
        <v>4.6700869999999998E-2</v>
      </c>
      <c r="BT113" s="1">
        <v>4.1174809999999999E-2</v>
      </c>
      <c r="BU113" s="1">
        <v>4.1010940000000003E-2</v>
      </c>
      <c r="BV113" s="1">
        <v>4.7825069999999997E-2</v>
      </c>
      <c r="BW113" s="1">
        <v>3.4171840000000002E-2</v>
      </c>
      <c r="BX113" s="1">
        <v>3.8716819999999999E-2</v>
      </c>
      <c r="BY113" s="1">
        <v>4.3292209999999998E-2</v>
      </c>
      <c r="BZ113" s="1">
        <v>4.1053619999999999E-2</v>
      </c>
      <c r="CA113" s="1">
        <v>4.0952349999999998E-2</v>
      </c>
      <c r="CB113" s="1">
        <v>4.5049520000000003E-2</v>
      </c>
      <c r="CC113" s="1">
        <v>3.8676229999999999E-2</v>
      </c>
      <c r="CD113" s="1">
        <v>3.7465360000000003E-2</v>
      </c>
      <c r="CE113" s="1">
        <v>4.002696E-2</v>
      </c>
      <c r="CF113" s="1">
        <v>3.6435269999999999E-2</v>
      </c>
      <c r="CG113" s="1">
        <v>3.4141980000000002E-2</v>
      </c>
      <c r="CH113" s="1">
        <v>3.5366729999999999E-2</v>
      </c>
      <c r="CI113" s="1">
        <v>4.5595040000000003E-2</v>
      </c>
      <c r="CJ113" s="1">
        <v>3.2155290000000003E-2</v>
      </c>
      <c r="CK113" s="1">
        <v>3.8719650000000001E-2</v>
      </c>
      <c r="CL113" s="1">
        <v>3.4182560000000001E-2</v>
      </c>
      <c r="CM113" s="1">
        <v>4.1030469999999999E-2</v>
      </c>
      <c r="CN113" s="1">
        <v>3.4171840000000002E-2</v>
      </c>
      <c r="CO113" s="1">
        <v>3.878421E-2</v>
      </c>
      <c r="CP113" s="1">
        <v>4.9306700000000002E-2</v>
      </c>
      <c r="CQ113" s="1">
        <v>4.5496849999999998E-2</v>
      </c>
      <c r="CR113" s="1">
        <v>5.4814420000000003E-2</v>
      </c>
      <c r="CS113" s="1">
        <v>4.5747500000000003E-2</v>
      </c>
      <c r="CT113" s="1">
        <v>4.571327E-2</v>
      </c>
      <c r="CU113" s="1">
        <v>3.6149580000000001E-2</v>
      </c>
      <c r="CV113" s="1">
        <v>3.3897669999999998E-2</v>
      </c>
      <c r="CW113" s="1">
        <v>5.2387879999999998E-2</v>
      </c>
      <c r="CX113" s="1">
        <v>9.2295769999999999E-2</v>
      </c>
      <c r="CY113" s="1">
        <v>3.046865E-2</v>
      </c>
      <c r="CZ113" s="1">
        <v>3.9481370000000002E-2</v>
      </c>
      <c r="DA113" s="1">
        <v>6.155766E-2</v>
      </c>
      <c r="DB113" s="1">
        <v>5.754401E-2</v>
      </c>
      <c r="DC113" s="1">
        <v>5.1629269999999998E-2</v>
      </c>
      <c r="DD113" s="1">
        <v>5.4259059999999998E-2</v>
      </c>
      <c r="DE113" s="1">
        <v>5.3322080000000001E-2</v>
      </c>
      <c r="DF113" s="1">
        <v>4.0520779999999999E-2</v>
      </c>
      <c r="DG113" s="1">
        <v>5.9213689999999999E-2</v>
      </c>
      <c r="DH113" s="1">
        <v>3.1801059999999999E-2</v>
      </c>
      <c r="DI113" s="1">
        <v>0</v>
      </c>
      <c r="DJ113" s="1">
        <v>4.3289689999999999E-2</v>
      </c>
      <c r="DK113" s="1">
        <v>2.027698E-2</v>
      </c>
      <c r="DL113" s="1">
        <v>4.9828299999999999E-2</v>
      </c>
      <c r="DM113" s="1">
        <v>4.0537219999999999E-2</v>
      </c>
      <c r="DN113" s="1">
        <v>5.8549860000000002E-2</v>
      </c>
      <c r="DO113" s="1">
        <v>2.9249440000000002E-2</v>
      </c>
      <c r="DP113" s="1">
        <v>7.8369250000000001E-2</v>
      </c>
      <c r="DQ113" s="1">
        <v>2.931856E-2</v>
      </c>
      <c r="DR113" s="1">
        <v>4.0535870000000002E-2</v>
      </c>
      <c r="DS113" s="1">
        <v>3.8689979999999999E-2</v>
      </c>
      <c r="DT113" s="1">
        <v>6.3589039999999999E-2</v>
      </c>
      <c r="DU113" s="1">
        <v>5.0197690000000003E-2</v>
      </c>
      <c r="DV113" s="1">
        <v>3.1547770000000003E-2</v>
      </c>
      <c r="DW113" s="1">
        <v>2.9299909999999998E-2</v>
      </c>
    </row>
    <row r="114" spans="1:127" x14ac:dyDescent="0.2">
      <c r="A114" s="3" t="s">
        <v>25</v>
      </c>
      <c r="B114" s="1">
        <v>5.9006570000000001E-2</v>
      </c>
      <c r="C114" s="1">
        <v>6.902179E-2</v>
      </c>
      <c r="D114" s="1">
        <v>6.6821430000000001E-2</v>
      </c>
      <c r="E114" s="1">
        <v>4.4219479999999999E-2</v>
      </c>
      <c r="F114" s="1">
        <v>4.3273529999999998E-2</v>
      </c>
      <c r="G114" s="1">
        <v>4.3273529999999998E-2</v>
      </c>
      <c r="H114" s="1">
        <v>4.3273529999999998E-2</v>
      </c>
      <c r="I114" s="1">
        <v>4.4156239999999999E-2</v>
      </c>
      <c r="J114" s="1">
        <v>4.3838519999999999E-2</v>
      </c>
      <c r="K114" s="1">
        <v>4.3273529999999998E-2</v>
      </c>
      <c r="L114" s="1">
        <v>4.3273529999999998E-2</v>
      </c>
      <c r="M114" s="1">
        <v>4.3273529999999998E-2</v>
      </c>
      <c r="N114" s="1">
        <v>4.5515819999999999E-2</v>
      </c>
      <c r="O114" s="1">
        <v>5.3323080000000002E-2</v>
      </c>
      <c r="P114" s="1">
        <v>2.494331E-2</v>
      </c>
      <c r="Q114" s="1">
        <v>2.552656E-2</v>
      </c>
      <c r="R114" s="1">
        <v>2.49973E-2</v>
      </c>
      <c r="S114" s="1">
        <v>2.494331E-2</v>
      </c>
      <c r="T114" s="1">
        <v>2.508409E-2</v>
      </c>
      <c r="U114" s="1">
        <v>2.721088E-2</v>
      </c>
      <c r="V114" s="1">
        <v>2.8453470000000002E-2</v>
      </c>
      <c r="W114" s="1">
        <v>1.5873020000000002E-2</v>
      </c>
      <c r="X114" s="1">
        <v>1.5873020000000002E-2</v>
      </c>
      <c r="Y114" s="1">
        <v>2.0408160000000002E-2</v>
      </c>
      <c r="Z114" s="1">
        <v>2.0457820000000002E-2</v>
      </c>
      <c r="AA114" s="1">
        <v>2.494331E-2</v>
      </c>
      <c r="AB114" s="1">
        <v>2.267574E-2</v>
      </c>
      <c r="AC114" s="1">
        <v>2.267574E-2</v>
      </c>
      <c r="AD114" s="1">
        <v>2.267574E-2</v>
      </c>
      <c r="AE114" s="1">
        <v>2.267574E-2</v>
      </c>
      <c r="AF114" s="1">
        <v>2.781966E-2</v>
      </c>
      <c r="AG114" s="1">
        <v>2.0408160000000002E-2</v>
      </c>
      <c r="AH114" s="1">
        <v>2.0861729999999998E-2</v>
      </c>
      <c r="AI114" s="1">
        <v>1.8173689999999999E-2</v>
      </c>
      <c r="AJ114" s="1">
        <v>1.8316309999999999E-2</v>
      </c>
      <c r="AK114" s="1">
        <v>1.8140590000000002E-2</v>
      </c>
      <c r="AL114" s="1">
        <v>1.822768E-2</v>
      </c>
      <c r="AM114" s="1">
        <v>2.267574E-2</v>
      </c>
      <c r="AN114" s="1">
        <v>2.2938460000000001E-2</v>
      </c>
      <c r="AO114" s="1">
        <v>2.7349080000000001E-2</v>
      </c>
      <c r="AP114" s="1">
        <v>2.9478460000000001E-2</v>
      </c>
      <c r="AQ114" s="1">
        <v>2.277388E-2</v>
      </c>
      <c r="AR114" s="1">
        <v>2.721088E-2</v>
      </c>
      <c r="AS114" s="1">
        <v>1.8373629999999998E-2</v>
      </c>
      <c r="AT114" s="1">
        <v>1.8140590000000002E-2</v>
      </c>
      <c r="AU114" s="1">
        <v>2.1259879999999998E-2</v>
      </c>
      <c r="AV114" s="1">
        <v>1.5873020000000002E-2</v>
      </c>
      <c r="AW114" s="1">
        <v>2.0408160000000002E-2</v>
      </c>
      <c r="AX114" s="1">
        <v>1.8140590000000002E-2</v>
      </c>
      <c r="AY114" s="1">
        <v>1.8299380000000001E-2</v>
      </c>
      <c r="AZ114" s="1">
        <v>5.9334709999999999E-2</v>
      </c>
      <c r="BA114" s="1">
        <v>4.7835950000000002E-2</v>
      </c>
      <c r="BB114" s="1">
        <v>4.5430209999999999E-2</v>
      </c>
      <c r="BC114" s="1">
        <v>4.3773619999999999E-2</v>
      </c>
      <c r="BD114" s="1">
        <v>3.5986669999999998E-2</v>
      </c>
      <c r="BE114" s="1">
        <v>4.5358370000000002E-2</v>
      </c>
      <c r="BF114" s="1">
        <v>4.760122E-2</v>
      </c>
      <c r="BG114" s="1">
        <v>6.1121050000000003E-2</v>
      </c>
      <c r="BH114" s="1">
        <v>3.8977320000000003E-2</v>
      </c>
      <c r="BI114" s="1">
        <v>3.6757390000000001E-2</v>
      </c>
      <c r="BJ114" s="1">
        <v>3.6641460000000001E-2</v>
      </c>
      <c r="BK114" s="1">
        <v>3.440965E-2</v>
      </c>
      <c r="BL114" s="1">
        <v>3.2066039999999997E-2</v>
      </c>
      <c r="BM114" s="1">
        <v>3.4336850000000002E-2</v>
      </c>
      <c r="BN114" s="1">
        <v>3.4336850000000002E-2</v>
      </c>
      <c r="BO114" s="1">
        <v>3.6680230000000001E-2</v>
      </c>
      <c r="BP114" s="1">
        <v>3.678683E-2</v>
      </c>
      <c r="BQ114" s="1">
        <v>3.8912339999999997E-2</v>
      </c>
      <c r="BR114" s="1">
        <v>3.726372E-2</v>
      </c>
      <c r="BS114" s="1">
        <v>4.3647369999999998E-2</v>
      </c>
      <c r="BT114" s="1">
        <v>3.9155450000000001E-2</v>
      </c>
      <c r="BU114" s="1">
        <v>3.8928669999999999E-2</v>
      </c>
      <c r="BV114" s="1">
        <v>4.5943320000000003E-2</v>
      </c>
      <c r="BW114" s="1">
        <v>3.2066039999999997E-2</v>
      </c>
      <c r="BX114" s="1">
        <v>3.6638839999999999E-2</v>
      </c>
      <c r="BY114" s="1">
        <v>4.1216889999999999E-2</v>
      </c>
      <c r="BZ114" s="1">
        <v>3.901574E-2</v>
      </c>
      <c r="CA114" s="1">
        <v>3.8973519999999998E-2</v>
      </c>
      <c r="CB114" s="1">
        <v>4.231174E-2</v>
      </c>
      <c r="CC114" s="1">
        <v>3.6669060000000003E-2</v>
      </c>
      <c r="CD114" s="1">
        <v>3.4993179999999999E-2</v>
      </c>
      <c r="CE114" s="1">
        <v>3.7426559999999998E-2</v>
      </c>
      <c r="CF114" s="1">
        <v>3.442162E-2</v>
      </c>
      <c r="CG114" s="1">
        <v>3.2083100000000003E-2</v>
      </c>
      <c r="CH114" s="1">
        <v>3.2645819999999999E-2</v>
      </c>
      <c r="CI114" s="1">
        <v>4.3503350000000003E-2</v>
      </c>
      <c r="CJ114" s="1">
        <v>3.477326E-2</v>
      </c>
      <c r="CK114" s="1">
        <v>3.6659480000000001E-2</v>
      </c>
      <c r="CL114" s="1">
        <v>3.2013409999999999E-2</v>
      </c>
      <c r="CM114" s="1">
        <v>3.9066589999999998E-2</v>
      </c>
      <c r="CN114" s="1">
        <v>2.7488459999999999E-2</v>
      </c>
      <c r="CO114" s="1">
        <v>3.6621819999999999E-2</v>
      </c>
      <c r="CP114" s="1">
        <v>4.4038460000000001E-2</v>
      </c>
      <c r="CQ114" s="1">
        <v>4.7727029999999997E-2</v>
      </c>
      <c r="CR114" s="1">
        <v>4.8009660000000003E-2</v>
      </c>
      <c r="CS114" s="1">
        <v>3.1828790000000003E-2</v>
      </c>
      <c r="CT114" s="1">
        <v>3.1746030000000001E-2</v>
      </c>
      <c r="CU114" s="1">
        <v>4.325814E-2</v>
      </c>
      <c r="CV114" s="1">
        <v>4.3203289999999998E-2</v>
      </c>
      <c r="CW114" s="1">
        <v>3.6281180000000003E-2</v>
      </c>
      <c r="CX114" s="1">
        <v>7.9094250000000005E-2</v>
      </c>
      <c r="CY114" s="1">
        <v>4.4496519999999998E-2</v>
      </c>
      <c r="CZ114" s="1">
        <v>5.1767430000000003E-2</v>
      </c>
      <c r="DA114" s="1">
        <v>6.6518279999999999E-2</v>
      </c>
      <c r="DB114" s="1">
        <v>5.3570550000000002E-2</v>
      </c>
      <c r="DC114" s="1">
        <v>6.4070290000000002E-2</v>
      </c>
      <c r="DD114" s="1">
        <v>4.3215969999999999E-2</v>
      </c>
      <c r="DE114" s="1">
        <v>2.7871170000000001E-2</v>
      </c>
      <c r="DF114" s="1">
        <v>4.7814309999999999E-2</v>
      </c>
      <c r="DG114" s="1">
        <v>7.9015310000000005E-2</v>
      </c>
      <c r="DH114" s="1">
        <v>3.6678620000000002E-2</v>
      </c>
      <c r="DI114" s="1">
        <v>4.3289689999999999E-2</v>
      </c>
      <c r="DJ114" s="1">
        <v>0</v>
      </c>
      <c r="DK114" s="1">
        <v>3.6381360000000001E-2</v>
      </c>
      <c r="DL114" s="1">
        <v>2.3451969999999999E-2</v>
      </c>
      <c r="DM114" s="1">
        <v>3.6329109999999998E-2</v>
      </c>
      <c r="DN114" s="1">
        <v>6.3566780000000003E-2</v>
      </c>
      <c r="DO114" s="1">
        <v>4.551351E-2</v>
      </c>
      <c r="DP114" s="1">
        <v>8.8661019999999993E-2</v>
      </c>
      <c r="DQ114" s="1">
        <v>3.408924E-2</v>
      </c>
      <c r="DR114" s="1">
        <v>4.0804739999999999E-2</v>
      </c>
      <c r="DS114" s="1">
        <v>4.3702049999999999E-2</v>
      </c>
      <c r="DT114" s="1">
        <v>7.5640639999999995E-2</v>
      </c>
      <c r="DU114" s="1">
        <v>4.7801110000000001E-2</v>
      </c>
      <c r="DV114" s="1">
        <v>3.6296670000000003E-2</v>
      </c>
      <c r="DW114" s="1">
        <v>3.4035059999999999E-2</v>
      </c>
    </row>
    <row r="115" spans="1:127" x14ac:dyDescent="0.2">
      <c r="A115" s="3" t="s">
        <v>117</v>
      </c>
      <c r="B115" s="1">
        <v>6.3747170000000006E-2</v>
      </c>
      <c r="C115" s="1">
        <v>5.9131999999999997E-2</v>
      </c>
      <c r="D115" s="1">
        <v>5.6815959999999999E-2</v>
      </c>
      <c r="E115" s="1">
        <v>2.9779050000000001E-2</v>
      </c>
      <c r="F115" s="1">
        <v>2.921348E-2</v>
      </c>
      <c r="G115" s="1">
        <v>2.921348E-2</v>
      </c>
      <c r="H115" s="1">
        <v>2.921348E-2</v>
      </c>
      <c r="I115" s="1">
        <v>2.986285E-2</v>
      </c>
      <c r="J115" s="1">
        <v>2.9608849999999999E-2</v>
      </c>
      <c r="K115" s="1">
        <v>2.921348E-2</v>
      </c>
      <c r="L115" s="1">
        <v>2.921348E-2</v>
      </c>
      <c r="M115" s="1">
        <v>2.921348E-2</v>
      </c>
      <c r="N115" s="1">
        <v>3.1460670000000003E-2</v>
      </c>
      <c r="O115" s="1">
        <v>3.8855710000000002E-2</v>
      </c>
      <c r="P115" s="1">
        <v>2.9665259999999999E-2</v>
      </c>
      <c r="Q115" s="1">
        <v>3.0593760000000001E-2</v>
      </c>
      <c r="R115" s="1">
        <v>2.9735870000000001E-2</v>
      </c>
      <c r="S115" s="1">
        <v>2.9665259999999999E-2</v>
      </c>
      <c r="T115" s="1">
        <v>2.9871120000000001E-2</v>
      </c>
      <c r="U115" s="1">
        <v>3.1924139999999997E-2</v>
      </c>
      <c r="V115" s="1">
        <v>3.0973830000000001E-2</v>
      </c>
      <c r="W115" s="1">
        <v>2.0521370000000001E-2</v>
      </c>
      <c r="X115" s="1">
        <v>2.0521370000000001E-2</v>
      </c>
      <c r="Y115" s="1">
        <v>2.5039780000000001E-2</v>
      </c>
      <c r="Z115" s="1">
        <v>2.5056769999999999E-2</v>
      </c>
      <c r="AA115" s="1">
        <v>2.9588489999999999E-2</v>
      </c>
      <c r="AB115" s="1">
        <v>2.7298670000000001E-2</v>
      </c>
      <c r="AC115" s="1">
        <v>2.7298670000000001E-2</v>
      </c>
      <c r="AD115" s="1">
        <v>2.7298670000000001E-2</v>
      </c>
      <c r="AE115" s="1">
        <v>2.7298670000000001E-2</v>
      </c>
      <c r="AF115" s="1">
        <v>3.2725810000000001E-2</v>
      </c>
      <c r="AG115" s="1">
        <v>2.9557549999999998E-2</v>
      </c>
      <c r="AH115" s="1">
        <v>2.5784439999999999E-2</v>
      </c>
      <c r="AI115" s="1">
        <v>2.27809E-2</v>
      </c>
      <c r="AJ115" s="1">
        <v>2.3064020000000001E-2</v>
      </c>
      <c r="AK115" s="1">
        <v>2.27809E-2</v>
      </c>
      <c r="AL115" s="1">
        <v>2.2851509999999998E-2</v>
      </c>
      <c r="AM115" s="1">
        <v>2.734661E-2</v>
      </c>
      <c r="AN115" s="1">
        <v>2.7610550000000001E-2</v>
      </c>
      <c r="AO115" s="1">
        <v>3.1923029999999998E-2</v>
      </c>
      <c r="AP115" s="1">
        <v>2.9524020000000002E-2</v>
      </c>
      <c r="AQ115" s="1">
        <v>2.5222149999999999E-2</v>
      </c>
      <c r="AR115" s="1">
        <v>2.9619260000000001E-2</v>
      </c>
      <c r="AS115" s="1">
        <v>3.24896E-2</v>
      </c>
      <c r="AT115" s="1">
        <v>2.2780249999999998E-2</v>
      </c>
      <c r="AU115" s="1">
        <v>2.8371480000000001E-2</v>
      </c>
      <c r="AV115" s="1">
        <v>2.5039140000000001E-2</v>
      </c>
      <c r="AW115" s="1">
        <v>2.511737E-2</v>
      </c>
      <c r="AX115" s="1">
        <v>2.7282379999999998E-2</v>
      </c>
      <c r="AY115" s="1">
        <v>3.2279410000000001E-2</v>
      </c>
      <c r="AZ115" s="1">
        <v>5.7038749999999999E-2</v>
      </c>
      <c r="BA115" s="1">
        <v>4.0583599999999997E-2</v>
      </c>
      <c r="BB115" s="1">
        <v>3.820225E-2</v>
      </c>
      <c r="BC115" s="1">
        <v>3.6525059999999998E-2</v>
      </c>
      <c r="BD115" s="1">
        <v>3.9850320000000002E-2</v>
      </c>
      <c r="BE115" s="1">
        <v>3.3707859999999999E-2</v>
      </c>
      <c r="BF115" s="1">
        <v>3.5955059999999997E-2</v>
      </c>
      <c r="BG115" s="1">
        <v>5.2395339999999999E-2</v>
      </c>
      <c r="BH115" s="1">
        <v>3.1791800000000002E-2</v>
      </c>
      <c r="BI115" s="1">
        <v>3.426001E-2</v>
      </c>
      <c r="BJ115" s="1">
        <v>2.958086E-2</v>
      </c>
      <c r="BK115" s="1">
        <v>2.7411629999999999E-2</v>
      </c>
      <c r="BL115" s="1">
        <v>2.958086E-2</v>
      </c>
      <c r="BM115" s="1">
        <v>2.7321979999999999E-2</v>
      </c>
      <c r="BN115" s="1">
        <v>2.7321979999999999E-2</v>
      </c>
      <c r="BO115" s="1">
        <v>2.9718459999999999E-2</v>
      </c>
      <c r="BP115" s="1">
        <v>2.987267E-2</v>
      </c>
      <c r="BQ115" s="1">
        <v>3.1887699999999998E-2</v>
      </c>
      <c r="BR115" s="1">
        <v>3.040327E-2</v>
      </c>
      <c r="BS115" s="1">
        <v>3.5883980000000003E-2</v>
      </c>
      <c r="BT115" s="1">
        <v>3.2033569999999997E-2</v>
      </c>
      <c r="BU115" s="1">
        <v>3.1858049999999999E-2</v>
      </c>
      <c r="BV115" s="1">
        <v>3.6510000000000001E-2</v>
      </c>
      <c r="BW115" s="1">
        <v>2.958086E-2</v>
      </c>
      <c r="BX115" s="1">
        <v>2.9564980000000001E-2</v>
      </c>
      <c r="BY115" s="1">
        <v>3.4146580000000003E-2</v>
      </c>
      <c r="BZ115" s="1">
        <v>3.1956949999999998E-2</v>
      </c>
      <c r="CA115" s="1">
        <v>3.1760070000000001E-2</v>
      </c>
      <c r="CB115" s="1">
        <v>3.4710659999999997E-2</v>
      </c>
      <c r="CC115" s="1">
        <v>2.9501179999999998E-2</v>
      </c>
      <c r="CD115" s="1">
        <v>2.7912010000000001E-2</v>
      </c>
      <c r="CE115" s="1">
        <v>3.5002329999999998E-2</v>
      </c>
      <c r="CF115" s="1">
        <v>2.9552140000000001E-2</v>
      </c>
      <c r="CG115" s="1">
        <v>2.4984860000000001E-2</v>
      </c>
      <c r="CH115" s="1">
        <v>2.5729430000000001E-2</v>
      </c>
      <c r="CI115" s="1">
        <v>3.6423589999999999E-2</v>
      </c>
      <c r="CJ115" s="1">
        <v>2.76466E-2</v>
      </c>
      <c r="CK115" s="1">
        <v>2.955058E-2</v>
      </c>
      <c r="CL115" s="1">
        <v>2.50814E-2</v>
      </c>
      <c r="CM115" s="1">
        <v>3.1834870000000001E-2</v>
      </c>
      <c r="CN115" s="1">
        <v>2.501515E-2</v>
      </c>
      <c r="CO115" s="1">
        <v>3.4175089999999998E-2</v>
      </c>
      <c r="CP115" s="1">
        <v>3.9580560000000001E-2</v>
      </c>
      <c r="CQ115" s="1">
        <v>3.40431E-2</v>
      </c>
      <c r="CR115" s="1">
        <v>4.1093860000000003E-2</v>
      </c>
      <c r="CS115" s="1">
        <v>3.4294270000000002E-2</v>
      </c>
      <c r="CT115" s="1">
        <v>3.42603E-2</v>
      </c>
      <c r="CU115" s="1">
        <v>2.48039E-2</v>
      </c>
      <c r="CV115" s="1">
        <v>1.801993E-2</v>
      </c>
      <c r="CW115" s="1">
        <v>4.0914979999999997E-2</v>
      </c>
      <c r="CX115" s="1">
        <v>7.8803120000000004E-2</v>
      </c>
      <c r="CY115" s="1">
        <v>1.856085E-2</v>
      </c>
      <c r="CZ115" s="1">
        <v>3.7241650000000001E-2</v>
      </c>
      <c r="DA115" s="1">
        <v>5.84678E-2</v>
      </c>
      <c r="DB115" s="1">
        <v>4.8202910000000002E-2</v>
      </c>
      <c r="DC115" s="1">
        <v>3.8934410000000003E-2</v>
      </c>
      <c r="DD115" s="1">
        <v>3.8372099999999999E-2</v>
      </c>
      <c r="DE115" s="1">
        <v>4.1792309999999999E-2</v>
      </c>
      <c r="DF115" s="1">
        <v>2.921348E-2</v>
      </c>
      <c r="DG115" s="1">
        <v>5.2727469999999999E-2</v>
      </c>
      <c r="DH115" s="1">
        <v>2.498268E-2</v>
      </c>
      <c r="DI115" s="1">
        <v>2.027698E-2</v>
      </c>
      <c r="DJ115" s="1">
        <v>3.6381360000000001E-2</v>
      </c>
      <c r="DK115" s="1">
        <v>0</v>
      </c>
      <c r="DL115" s="1">
        <v>3.778687E-2</v>
      </c>
      <c r="DM115" s="1">
        <v>2.921348E-2</v>
      </c>
      <c r="DN115" s="1">
        <v>5.6179779999999999E-2</v>
      </c>
      <c r="DO115" s="1">
        <v>2.2471910000000001E-2</v>
      </c>
      <c r="DP115" s="1">
        <v>7.5373019999999999E-2</v>
      </c>
      <c r="DQ115" s="1">
        <v>2.2489329999999998E-2</v>
      </c>
      <c r="DR115" s="1">
        <v>3.3707859999999999E-2</v>
      </c>
      <c r="DS115" s="1">
        <v>3.6351559999999998E-2</v>
      </c>
      <c r="DT115" s="1">
        <v>5.2213679999999998E-2</v>
      </c>
      <c r="DU115" s="1">
        <v>3.6361480000000002E-2</v>
      </c>
      <c r="DV115" s="1">
        <v>2.0224720000000002E-2</v>
      </c>
      <c r="DW115" s="1">
        <v>2.696629E-2</v>
      </c>
    </row>
    <row r="116" spans="1:127" x14ac:dyDescent="0.2">
      <c r="A116" s="3" t="s">
        <v>122</v>
      </c>
      <c r="B116" s="1">
        <v>6.3250730000000005E-2</v>
      </c>
      <c r="C116" s="1">
        <v>7.3803830000000001E-2</v>
      </c>
      <c r="D116" s="1">
        <v>6.6575449999999994E-2</v>
      </c>
      <c r="E116" s="1">
        <v>5.0021980000000001E-2</v>
      </c>
      <c r="F116" s="1">
        <v>4.9489190000000002E-2</v>
      </c>
      <c r="G116" s="1">
        <v>4.9489190000000002E-2</v>
      </c>
      <c r="H116" s="1">
        <v>4.9489190000000002E-2</v>
      </c>
      <c r="I116" s="1">
        <v>5.065745E-2</v>
      </c>
      <c r="J116" s="1">
        <v>4.9687120000000001E-2</v>
      </c>
      <c r="K116" s="1">
        <v>4.9489190000000002E-2</v>
      </c>
      <c r="L116" s="1">
        <v>4.9489190000000002E-2</v>
      </c>
      <c r="M116" s="1">
        <v>4.9489190000000002E-2</v>
      </c>
      <c r="N116" s="1">
        <v>5.192078E-2</v>
      </c>
      <c r="O116" s="1">
        <v>5.9360650000000001E-2</v>
      </c>
      <c r="P116" s="1">
        <v>2.6043719999999999E-2</v>
      </c>
      <c r="Q116" s="1">
        <v>2.579412E-2</v>
      </c>
      <c r="R116" s="1">
        <v>2.6065959999999999E-2</v>
      </c>
      <c r="S116" s="1">
        <v>2.6043719999999999E-2</v>
      </c>
      <c r="T116" s="1">
        <v>2.60155E-2</v>
      </c>
      <c r="U116" s="1">
        <v>2.8354540000000001E-2</v>
      </c>
      <c r="V116" s="1">
        <v>2.962476E-2</v>
      </c>
      <c r="W116" s="1">
        <v>1.650047E-2</v>
      </c>
      <c r="X116" s="1">
        <v>1.650047E-2</v>
      </c>
      <c r="Y116" s="1">
        <v>2.111387E-2</v>
      </c>
      <c r="Z116" s="1">
        <v>2.1148460000000001E-2</v>
      </c>
      <c r="AA116" s="1">
        <v>2.5887940000000002E-2</v>
      </c>
      <c r="AB116" s="1">
        <v>2.3425359999999999E-2</v>
      </c>
      <c r="AC116" s="1">
        <v>2.3425359999999999E-2</v>
      </c>
      <c r="AD116" s="1">
        <v>2.3425359999999999E-2</v>
      </c>
      <c r="AE116" s="1">
        <v>2.3425359999999999E-2</v>
      </c>
      <c r="AF116" s="1">
        <v>2.8040470000000001E-2</v>
      </c>
      <c r="AG116" s="1">
        <v>2.3478430000000002E-2</v>
      </c>
      <c r="AH116" s="1">
        <v>2.105715E-2</v>
      </c>
      <c r="AI116" s="1">
        <v>1.8819200000000001E-2</v>
      </c>
      <c r="AJ116" s="1">
        <v>1.876388E-2</v>
      </c>
      <c r="AK116" s="1">
        <v>1.880155E-2</v>
      </c>
      <c r="AL116" s="1">
        <v>1.8838850000000001E-2</v>
      </c>
      <c r="AM116" s="1">
        <v>2.34363E-2</v>
      </c>
      <c r="AN116" s="1">
        <v>2.3517980000000001E-2</v>
      </c>
      <c r="AO116" s="1">
        <v>2.812429E-2</v>
      </c>
      <c r="AP116" s="1">
        <v>3.053691E-2</v>
      </c>
      <c r="AQ116" s="1">
        <v>2.8356760000000002E-2</v>
      </c>
      <c r="AR116" s="1">
        <v>3.2860060000000003E-2</v>
      </c>
      <c r="AS116" s="1">
        <v>2.3565610000000001E-2</v>
      </c>
      <c r="AT116" s="1">
        <v>1.8822080000000001E-2</v>
      </c>
      <c r="AU116" s="1">
        <v>2.1854889999999998E-2</v>
      </c>
      <c r="AV116" s="1">
        <v>2.1134170000000001E-2</v>
      </c>
      <c r="AW116" s="1">
        <v>2.1275120000000002E-2</v>
      </c>
      <c r="AX116" s="1">
        <v>1.8655350000000001E-2</v>
      </c>
      <c r="AY116" s="1">
        <v>2.3612959999999999E-2</v>
      </c>
      <c r="AZ116" s="1">
        <v>6.6573590000000002E-2</v>
      </c>
      <c r="BA116" s="1">
        <v>5.191685E-2</v>
      </c>
      <c r="BB116" s="1">
        <v>4.932069E-2</v>
      </c>
      <c r="BC116" s="1">
        <v>4.9533880000000002E-2</v>
      </c>
      <c r="BD116" s="1">
        <v>4.0650319999999997E-2</v>
      </c>
      <c r="BE116" s="1">
        <v>4.954356E-2</v>
      </c>
      <c r="BF116" s="1">
        <v>5.1964129999999997E-2</v>
      </c>
      <c r="BG116" s="1">
        <v>6.0519450000000002E-2</v>
      </c>
      <c r="BH116" s="1">
        <v>4.2612110000000002E-2</v>
      </c>
      <c r="BI116" s="1">
        <v>4.5303360000000001E-2</v>
      </c>
      <c r="BJ116" s="1">
        <v>4.0240100000000001E-2</v>
      </c>
      <c r="BK116" s="1">
        <v>3.7924800000000002E-2</v>
      </c>
      <c r="BL116" s="1">
        <v>4.0240100000000001E-2</v>
      </c>
      <c r="BM116" s="1">
        <v>3.7895680000000001E-2</v>
      </c>
      <c r="BN116" s="1">
        <v>3.7895680000000001E-2</v>
      </c>
      <c r="BO116" s="1">
        <v>4.2601989999999999E-2</v>
      </c>
      <c r="BP116" s="1">
        <v>4.258501E-2</v>
      </c>
      <c r="BQ116" s="1">
        <v>4.2549579999999997E-2</v>
      </c>
      <c r="BR116" s="1">
        <v>3.994383E-2</v>
      </c>
      <c r="BS116" s="1">
        <v>4.4328600000000003E-2</v>
      </c>
      <c r="BT116" s="1">
        <v>4.2727939999999999E-2</v>
      </c>
      <c r="BU116" s="1">
        <v>4.2583749999999997E-2</v>
      </c>
      <c r="BV116" s="1">
        <v>4.723865E-2</v>
      </c>
      <c r="BW116" s="1">
        <v>4.0240100000000001E-2</v>
      </c>
      <c r="BX116" s="1">
        <v>4.023239E-2</v>
      </c>
      <c r="BY116" s="1">
        <v>4.4893820000000001E-2</v>
      </c>
      <c r="BZ116" s="1">
        <v>4.2641739999999997E-2</v>
      </c>
      <c r="CA116" s="1">
        <v>4.4922780000000002E-2</v>
      </c>
      <c r="CB116" s="1">
        <v>4.7409979999999997E-2</v>
      </c>
      <c r="CC116" s="1">
        <v>4.2578440000000002E-2</v>
      </c>
      <c r="CD116" s="1">
        <v>4.0094459999999998E-2</v>
      </c>
      <c r="CE116" s="1">
        <v>4.6977209999999998E-2</v>
      </c>
      <c r="CF116" s="1">
        <v>4.0432870000000003E-2</v>
      </c>
      <c r="CG116" s="1">
        <v>3.7787420000000002E-2</v>
      </c>
      <c r="CH116" s="1">
        <v>3.7719839999999998E-2</v>
      </c>
      <c r="CI116" s="1">
        <v>4.7403559999999997E-2</v>
      </c>
      <c r="CJ116" s="1">
        <v>4.086269E-2</v>
      </c>
      <c r="CK116" s="1">
        <v>4.0122860000000003E-2</v>
      </c>
      <c r="CL116" s="1">
        <v>3.7883350000000003E-2</v>
      </c>
      <c r="CM116" s="1">
        <v>4.251212E-2</v>
      </c>
      <c r="CN116" s="1">
        <v>3.7918779999999999E-2</v>
      </c>
      <c r="CO116" s="1">
        <v>4.518171E-2</v>
      </c>
      <c r="CP116" s="1">
        <v>4.9224660000000003E-2</v>
      </c>
      <c r="CQ116" s="1">
        <v>5.4085340000000003E-2</v>
      </c>
      <c r="CR116" s="1">
        <v>5.2276429999999999E-2</v>
      </c>
      <c r="CS116" s="1">
        <v>3.3188460000000003E-2</v>
      </c>
      <c r="CT116" s="1">
        <v>3.3120009999999998E-2</v>
      </c>
      <c r="CU116" s="1">
        <v>4.5120849999999997E-2</v>
      </c>
      <c r="CV116" s="1">
        <v>4.4932479999999997E-2</v>
      </c>
      <c r="CW116" s="1">
        <v>3.7464249999999998E-2</v>
      </c>
      <c r="CX116" s="1">
        <v>7.5208079999999997E-2</v>
      </c>
      <c r="CY116" s="1">
        <v>4.4954719999999997E-2</v>
      </c>
      <c r="CZ116" s="1">
        <v>5.1324229999999998E-2</v>
      </c>
      <c r="DA116" s="1">
        <v>6.9602360000000002E-2</v>
      </c>
      <c r="DB116" s="1">
        <v>5.2882510000000001E-2</v>
      </c>
      <c r="DC116" s="1">
        <v>6.4564579999999996E-2</v>
      </c>
      <c r="DD116" s="1">
        <v>4.6428850000000001E-2</v>
      </c>
      <c r="DE116" s="1">
        <v>2.381753E-2</v>
      </c>
      <c r="DF116" s="1">
        <v>4.5062530000000003E-2</v>
      </c>
      <c r="DG116" s="1">
        <v>7.3375170000000003E-2</v>
      </c>
      <c r="DH116" s="1">
        <v>4.2872019999999997E-2</v>
      </c>
      <c r="DI116" s="1">
        <v>4.9828299999999999E-2</v>
      </c>
      <c r="DJ116" s="1">
        <v>2.3451969999999999E-2</v>
      </c>
      <c r="DK116" s="1">
        <v>3.778687E-2</v>
      </c>
      <c r="DL116" s="1">
        <v>0</v>
      </c>
      <c r="DM116" s="1">
        <v>3.5313980000000002E-2</v>
      </c>
      <c r="DN116" s="1">
        <v>7.0438390000000003E-2</v>
      </c>
      <c r="DO116" s="1">
        <v>4.9659189999999999E-2</v>
      </c>
      <c r="DP116" s="1">
        <v>8.9535699999999996E-2</v>
      </c>
      <c r="DQ116" s="1">
        <v>4.0085709999999997E-2</v>
      </c>
      <c r="DR116" s="1">
        <v>4.725116E-2</v>
      </c>
      <c r="DS116" s="1">
        <v>4.9713760000000003E-2</v>
      </c>
      <c r="DT116" s="1">
        <v>7.45749E-2</v>
      </c>
      <c r="DU116" s="1">
        <v>4.9217810000000001E-2</v>
      </c>
      <c r="DV116" s="1">
        <v>3.7860230000000002E-2</v>
      </c>
      <c r="DW116" s="1">
        <v>3.7753200000000001E-2</v>
      </c>
    </row>
    <row r="117" spans="1:127" x14ac:dyDescent="0.2">
      <c r="A117" s="3" t="s">
        <v>13</v>
      </c>
      <c r="B117" s="1">
        <v>6.5891820000000004E-2</v>
      </c>
      <c r="C117" s="1">
        <v>7.5425720000000002E-2</v>
      </c>
      <c r="D117" s="1">
        <v>6.8538870000000002E-2</v>
      </c>
      <c r="E117" s="1">
        <v>4.8163049999999999E-2</v>
      </c>
      <c r="F117" s="1">
        <v>4.7191009999999999E-2</v>
      </c>
      <c r="G117" s="1">
        <v>4.7191009999999999E-2</v>
      </c>
      <c r="H117" s="1">
        <v>4.7191009999999999E-2</v>
      </c>
      <c r="I117" s="1">
        <v>4.8217629999999997E-2</v>
      </c>
      <c r="J117" s="1">
        <v>4.7877080000000002E-2</v>
      </c>
      <c r="K117" s="1">
        <v>4.7191009999999999E-2</v>
      </c>
      <c r="L117" s="1">
        <v>4.7191009999999999E-2</v>
      </c>
      <c r="M117" s="1">
        <v>4.7191009999999999E-2</v>
      </c>
      <c r="N117" s="1">
        <v>4.9438200000000002E-2</v>
      </c>
      <c r="O117" s="1">
        <v>5.2550859999999998E-2</v>
      </c>
      <c r="P117" s="1">
        <v>3.4169730000000002E-2</v>
      </c>
      <c r="Q117" s="1">
        <v>3.288808E-2</v>
      </c>
      <c r="R117" s="1">
        <v>3.1990739999999997E-2</v>
      </c>
      <c r="S117" s="1">
        <v>3.4169730000000002E-2</v>
      </c>
      <c r="T117" s="1">
        <v>3.2128950000000003E-2</v>
      </c>
      <c r="U117" s="1">
        <v>3.6444619999999997E-2</v>
      </c>
      <c r="V117" s="1">
        <v>3.8032539999999997E-2</v>
      </c>
      <c r="W117" s="1">
        <v>2.5016529999999999E-2</v>
      </c>
      <c r="X117" s="1">
        <v>2.5016529999999999E-2</v>
      </c>
      <c r="Y117" s="1">
        <v>2.9551089999999999E-2</v>
      </c>
      <c r="Z117" s="1">
        <v>2.9584539999999999E-2</v>
      </c>
      <c r="AA117" s="1">
        <v>3.4115069999999997E-2</v>
      </c>
      <c r="AB117" s="1">
        <v>3.1825970000000002E-2</v>
      </c>
      <c r="AC117" s="1">
        <v>3.1825970000000002E-2</v>
      </c>
      <c r="AD117" s="1">
        <v>3.1825970000000002E-2</v>
      </c>
      <c r="AE117" s="1">
        <v>3.1825970000000002E-2</v>
      </c>
      <c r="AF117" s="1">
        <v>3.2732700000000003E-2</v>
      </c>
      <c r="AG117" s="1">
        <v>3.4100850000000002E-2</v>
      </c>
      <c r="AH117" s="1">
        <v>2.808602E-2</v>
      </c>
      <c r="AI117" s="1">
        <v>2.729293E-2</v>
      </c>
      <c r="AJ117" s="1">
        <v>2.7679079999999998E-2</v>
      </c>
      <c r="AK117" s="1">
        <v>2.72762E-2</v>
      </c>
      <c r="AL117" s="1">
        <v>2.7364099999999999E-2</v>
      </c>
      <c r="AM117" s="1">
        <v>3.183677E-2</v>
      </c>
      <c r="AN117" s="1">
        <v>2.9906909999999998E-2</v>
      </c>
      <c r="AO117" s="1">
        <v>3.6468250000000001E-2</v>
      </c>
      <c r="AP117" s="1">
        <v>3.4088460000000001E-2</v>
      </c>
      <c r="AQ117" s="1">
        <v>3.4364800000000001E-2</v>
      </c>
      <c r="AR117" s="1">
        <v>3.8685860000000002E-2</v>
      </c>
      <c r="AS117" s="1">
        <v>3.0109319999999998E-2</v>
      </c>
      <c r="AT117" s="1">
        <v>2.729142E-2</v>
      </c>
      <c r="AU117" s="1">
        <v>3.0682259999999999E-2</v>
      </c>
      <c r="AV117" s="1">
        <v>2.95663E-2</v>
      </c>
      <c r="AW117" s="1">
        <v>2.9606540000000001E-2</v>
      </c>
      <c r="AX117" s="1">
        <v>2.723513E-2</v>
      </c>
      <c r="AY117" s="1">
        <v>2.9935719999999999E-2</v>
      </c>
      <c r="AZ117" s="1">
        <v>6.4150209999999999E-2</v>
      </c>
      <c r="BA117" s="1">
        <v>4.9601039999999999E-2</v>
      </c>
      <c r="BB117" s="1">
        <v>4.7191009999999999E-2</v>
      </c>
      <c r="BC117" s="1">
        <v>4.3385899999999998E-2</v>
      </c>
      <c r="BD117" s="1">
        <v>4.348983E-2</v>
      </c>
      <c r="BE117" s="1">
        <v>4.7191009999999999E-2</v>
      </c>
      <c r="BF117" s="1">
        <v>4.9438200000000002E-2</v>
      </c>
      <c r="BG117" s="1">
        <v>6.3636999999999999E-2</v>
      </c>
      <c r="BH117" s="1">
        <v>4.3360650000000001E-2</v>
      </c>
      <c r="BI117" s="1">
        <v>4.5785550000000001E-2</v>
      </c>
      <c r="BJ117" s="1">
        <v>4.1041139999999997E-2</v>
      </c>
      <c r="BK117" s="1">
        <v>3.8839909999999998E-2</v>
      </c>
      <c r="BL117" s="1">
        <v>4.1041139999999997E-2</v>
      </c>
      <c r="BM117" s="1">
        <v>3.8749529999999997E-2</v>
      </c>
      <c r="BN117" s="1">
        <v>3.8749529999999997E-2</v>
      </c>
      <c r="BO117" s="1">
        <v>4.110362E-2</v>
      </c>
      <c r="BP117" s="1">
        <v>3.8991289999999998E-2</v>
      </c>
      <c r="BQ117" s="1">
        <v>4.3304849999999999E-2</v>
      </c>
      <c r="BR117" s="1">
        <v>3.9662200000000002E-2</v>
      </c>
      <c r="BS117" s="1">
        <v>4.63043E-2</v>
      </c>
      <c r="BT117" s="1">
        <v>4.1241460000000001E-2</v>
      </c>
      <c r="BU117" s="1">
        <v>4.3318599999999999E-2</v>
      </c>
      <c r="BV117" s="1">
        <v>5.0270210000000003E-2</v>
      </c>
      <c r="BW117" s="1">
        <v>4.1041139999999997E-2</v>
      </c>
      <c r="BX117" s="1">
        <v>4.0993389999999998E-2</v>
      </c>
      <c r="BY117" s="1">
        <v>4.559647E-2</v>
      </c>
      <c r="BZ117" s="1">
        <v>4.3375579999999997E-2</v>
      </c>
      <c r="CA117" s="1">
        <v>3.8713999999999998E-2</v>
      </c>
      <c r="CB117" s="1">
        <v>3.9764760000000003E-2</v>
      </c>
      <c r="CC117" s="1">
        <v>3.6422389999999999E-2</v>
      </c>
      <c r="CD117" s="1">
        <v>3.2530089999999998E-2</v>
      </c>
      <c r="CE117" s="1">
        <v>3.960408E-2</v>
      </c>
      <c r="CF117" s="1">
        <v>3.650726E-2</v>
      </c>
      <c r="CG117" s="1">
        <v>3.6456379999999997E-2</v>
      </c>
      <c r="CH117" s="1">
        <v>3.5037520000000003E-2</v>
      </c>
      <c r="CI117" s="1">
        <v>4.7916319999999998E-2</v>
      </c>
      <c r="CJ117" s="1">
        <v>3.9181540000000001E-2</v>
      </c>
      <c r="CK117" s="1">
        <v>4.101171E-2</v>
      </c>
      <c r="CL117" s="1">
        <v>3.644377E-2</v>
      </c>
      <c r="CM117" s="1">
        <v>4.3373450000000001E-2</v>
      </c>
      <c r="CN117" s="1">
        <v>3.6485820000000002E-2</v>
      </c>
      <c r="CO117" s="1">
        <v>4.5666730000000003E-2</v>
      </c>
      <c r="CP117" s="1">
        <v>4.885784E-2</v>
      </c>
      <c r="CQ117" s="1">
        <v>4.3206460000000002E-2</v>
      </c>
      <c r="CR117" s="1">
        <v>5.2498759999999998E-2</v>
      </c>
      <c r="CS117" s="1">
        <v>3.8793149999999998E-2</v>
      </c>
      <c r="CT117" s="1">
        <v>3.8742970000000002E-2</v>
      </c>
      <c r="CU117" s="1">
        <v>3.156871E-2</v>
      </c>
      <c r="CV117" s="1">
        <v>3.1547100000000002E-2</v>
      </c>
      <c r="CW117" s="1">
        <v>4.5469280000000001E-2</v>
      </c>
      <c r="CX117" s="1">
        <v>7.8527550000000002E-2</v>
      </c>
      <c r="CY117" s="1">
        <v>3.2361670000000002E-2</v>
      </c>
      <c r="CZ117" s="1">
        <v>5.3443039999999997E-2</v>
      </c>
      <c r="DA117" s="1">
        <v>6.6161269999999994E-2</v>
      </c>
      <c r="DB117" s="1">
        <v>5.9978219999999999E-2</v>
      </c>
      <c r="DC117" s="1">
        <v>4.868227E-2</v>
      </c>
      <c r="DD117" s="1">
        <v>4.6014939999999997E-2</v>
      </c>
      <c r="DE117" s="1">
        <v>4.1787020000000001E-2</v>
      </c>
      <c r="DF117" s="1">
        <v>4.4943820000000002E-2</v>
      </c>
      <c r="DG117" s="1">
        <v>5.378264E-2</v>
      </c>
      <c r="DH117" s="1">
        <v>3.865006E-2</v>
      </c>
      <c r="DI117" s="1">
        <v>4.0537219999999999E-2</v>
      </c>
      <c r="DJ117" s="1">
        <v>3.6329109999999998E-2</v>
      </c>
      <c r="DK117" s="1">
        <v>2.921348E-2</v>
      </c>
      <c r="DL117" s="1">
        <v>3.5313980000000002E-2</v>
      </c>
      <c r="DM117" s="1">
        <v>0</v>
      </c>
      <c r="DN117" s="1">
        <v>6.5168539999999997E-2</v>
      </c>
      <c r="DO117" s="1">
        <v>4.2696629999999999E-2</v>
      </c>
      <c r="DP117" s="1">
        <v>8.5563700000000006E-2</v>
      </c>
      <c r="DQ117" s="1">
        <v>3.1478230000000003E-2</v>
      </c>
      <c r="DR117" s="1">
        <v>4.2696629999999999E-2</v>
      </c>
      <c r="DS117" s="1">
        <v>4.5432710000000001E-2</v>
      </c>
      <c r="DT117" s="1">
        <v>7.2608989999999998E-2</v>
      </c>
      <c r="DU117" s="1">
        <v>4.7809310000000001E-2</v>
      </c>
      <c r="DV117" s="1">
        <v>3.1460670000000003E-2</v>
      </c>
      <c r="DW117" s="1">
        <v>3.5955059999999997E-2</v>
      </c>
    </row>
    <row r="118" spans="1:127" x14ac:dyDescent="0.2">
      <c r="A118" s="3" t="s">
        <v>14</v>
      </c>
      <c r="B118" s="1">
        <v>8.3970500000000003E-2</v>
      </c>
      <c r="C118" s="1">
        <v>7.7434760000000005E-2</v>
      </c>
      <c r="D118" s="1">
        <v>8.19656E-2</v>
      </c>
      <c r="E118" s="1">
        <v>4.6209689999999998E-2</v>
      </c>
      <c r="F118" s="1">
        <v>4.4943820000000002E-2</v>
      </c>
      <c r="G118" s="1">
        <v>4.4943820000000002E-2</v>
      </c>
      <c r="H118" s="1">
        <v>4.4943820000000002E-2</v>
      </c>
      <c r="I118" s="1">
        <v>4.6004919999999998E-2</v>
      </c>
      <c r="J118" s="1">
        <v>4.5466310000000003E-2</v>
      </c>
      <c r="K118" s="1">
        <v>4.4943820000000002E-2</v>
      </c>
      <c r="L118" s="1">
        <v>4.4943820000000002E-2</v>
      </c>
      <c r="M118" s="1">
        <v>4.4943820000000002E-2</v>
      </c>
      <c r="N118" s="1">
        <v>4.7191009999999999E-2</v>
      </c>
      <c r="O118" s="1">
        <v>5.4741320000000003E-2</v>
      </c>
      <c r="P118" s="1">
        <v>5.684927E-2</v>
      </c>
      <c r="Q118" s="1">
        <v>5.8692580000000001E-2</v>
      </c>
      <c r="R118" s="1">
        <v>5.697381E-2</v>
      </c>
      <c r="S118" s="1">
        <v>5.684927E-2</v>
      </c>
      <c r="T118" s="1">
        <v>5.7224860000000002E-2</v>
      </c>
      <c r="U118" s="1">
        <v>5.9127010000000001E-2</v>
      </c>
      <c r="V118" s="1">
        <v>5.0099949999999997E-2</v>
      </c>
      <c r="W118" s="1">
        <v>5.2252939999999998E-2</v>
      </c>
      <c r="X118" s="1">
        <v>5.2252939999999998E-2</v>
      </c>
      <c r="Y118" s="1">
        <v>5.223042E-2</v>
      </c>
      <c r="Z118" s="1">
        <v>5.2248639999999999E-2</v>
      </c>
      <c r="AA118" s="1">
        <v>5.6797689999999998E-2</v>
      </c>
      <c r="AB118" s="1">
        <v>4.9948230000000003E-2</v>
      </c>
      <c r="AC118" s="1">
        <v>5.450816E-2</v>
      </c>
      <c r="AD118" s="1">
        <v>5.450816E-2</v>
      </c>
      <c r="AE118" s="1">
        <v>5.450816E-2</v>
      </c>
      <c r="AF118" s="1">
        <v>6.0489439999999998E-2</v>
      </c>
      <c r="AG118" s="1">
        <v>5.67859E-2</v>
      </c>
      <c r="AH118" s="1">
        <v>5.8372809999999997E-2</v>
      </c>
      <c r="AI118" s="1">
        <v>5.4530830000000002E-2</v>
      </c>
      <c r="AJ118" s="1">
        <v>5.5159220000000002E-2</v>
      </c>
      <c r="AK118" s="1">
        <v>5.4512610000000003E-2</v>
      </c>
      <c r="AL118" s="1">
        <v>5.4655380000000003E-2</v>
      </c>
      <c r="AM118" s="1">
        <v>5.907254E-2</v>
      </c>
      <c r="AN118" s="1">
        <v>5.504796E-2</v>
      </c>
      <c r="AO118" s="1">
        <v>6.3767799999999999E-2</v>
      </c>
      <c r="AP118" s="1">
        <v>5.9077270000000001E-2</v>
      </c>
      <c r="AQ118" s="1">
        <v>6.3877429999999999E-2</v>
      </c>
      <c r="AR118" s="1">
        <v>6.8201590000000006E-2</v>
      </c>
      <c r="AS118" s="1">
        <v>6.0133010000000001E-2</v>
      </c>
      <c r="AT118" s="1">
        <v>5.4530679999999998E-2</v>
      </c>
      <c r="AU118" s="1">
        <v>5.2294159999999999E-2</v>
      </c>
      <c r="AV118" s="1">
        <v>5.2248490000000002E-2</v>
      </c>
      <c r="AW118" s="1">
        <v>5.2282799999999997E-2</v>
      </c>
      <c r="AX118" s="1">
        <v>5.9033380000000003E-2</v>
      </c>
      <c r="AY118" s="1">
        <v>5.9750499999999998E-2</v>
      </c>
      <c r="AZ118" s="1">
        <v>9.0040380000000003E-2</v>
      </c>
      <c r="BA118" s="1">
        <v>4.7279479999999999E-2</v>
      </c>
      <c r="BB118" s="1">
        <v>4.4943820000000002E-2</v>
      </c>
      <c r="BC118" s="1">
        <v>4.335348E-2</v>
      </c>
      <c r="BD118" s="1">
        <v>3.1286639999999998E-2</v>
      </c>
      <c r="BE118" s="1">
        <v>4.4943820000000002E-2</v>
      </c>
      <c r="BF118" s="1">
        <v>4.7191009999999999E-2</v>
      </c>
      <c r="BG118" s="1">
        <v>7.3108709999999993E-2</v>
      </c>
      <c r="BH118" s="1">
        <v>6.5972139999999999E-2</v>
      </c>
      <c r="BI118" s="1">
        <v>6.3807589999999997E-2</v>
      </c>
      <c r="BJ118" s="1">
        <v>5.9084249999999998E-2</v>
      </c>
      <c r="BK118" s="1">
        <v>5.693289E-2</v>
      </c>
      <c r="BL118" s="1">
        <v>5.9084249999999998E-2</v>
      </c>
      <c r="BM118" s="1">
        <v>6.1346240000000003E-2</v>
      </c>
      <c r="BN118" s="1">
        <v>6.1346240000000003E-2</v>
      </c>
      <c r="BO118" s="1">
        <v>6.3752840000000005E-2</v>
      </c>
      <c r="BP118" s="1">
        <v>6.402389E-2</v>
      </c>
      <c r="BQ118" s="1">
        <v>6.5904199999999996E-2</v>
      </c>
      <c r="BR118" s="1">
        <v>6.5262500000000001E-2</v>
      </c>
      <c r="BS118" s="1">
        <v>7.4702589999999999E-2</v>
      </c>
      <c r="BT118" s="1">
        <v>6.6174919999999998E-2</v>
      </c>
      <c r="BU118" s="1">
        <v>6.591967E-2</v>
      </c>
      <c r="BV118" s="1">
        <v>7.2866189999999997E-2</v>
      </c>
      <c r="BW118" s="1">
        <v>5.9084249999999998E-2</v>
      </c>
      <c r="BX118" s="1">
        <v>6.3589679999999996E-2</v>
      </c>
      <c r="BY118" s="1">
        <v>6.8200170000000004E-2</v>
      </c>
      <c r="BZ118" s="1">
        <v>6.3845869999999999E-2</v>
      </c>
      <c r="CA118" s="1">
        <v>6.5867120000000001E-2</v>
      </c>
      <c r="CB118" s="1">
        <v>7.2114269999999994E-2</v>
      </c>
      <c r="CC118" s="1">
        <v>6.3571150000000007E-2</v>
      </c>
      <c r="CD118" s="1">
        <v>6.2451689999999997E-2</v>
      </c>
      <c r="CE118" s="1">
        <v>6.5252260000000006E-2</v>
      </c>
      <c r="CF118" s="1">
        <v>6.1490919999999998E-2</v>
      </c>
      <c r="CG118" s="1">
        <v>5.4496429999999998E-2</v>
      </c>
      <c r="CH118" s="1">
        <v>6.0709010000000001E-2</v>
      </c>
      <c r="CI118" s="1">
        <v>7.0522150000000006E-2</v>
      </c>
      <c r="CJ118" s="1">
        <v>6.1795360000000001E-2</v>
      </c>
      <c r="CK118" s="1">
        <v>6.3612349999999998E-2</v>
      </c>
      <c r="CL118" s="1">
        <v>5.9031779999999999E-2</v>
      </c>
      <c r="CM118" s="1">
        <v>5.6918030000000001E-2</v>
      </c>
      <c r="CN118" s="1">
        <v>5.4526289999999998E-2</v>
      </c>
      <c r="CO118" s="1">
        <v>6.3715010000000002E-2</v>
      </c>
      <c r="CP118" s="1">
        <v>7.4539969999999997E-2</v>
      </c>
      <c r="CQ118" s="1">
        <v>7.0677580000000004E-2</v>
      </c>
      <c r="CR118" s="1">
        <v>7.5101959999999995E-2</v>
      </c>
      <c r="CS118" s="1">
        <v>6.3798259999999996E-2</v>
      </c>
      <c r="CT118" s="1">
        <v>6.3725370000000003E-2</v>
      </c>
      <c r="CU118" s="1">
        <v>5.866561E-2</v>
      </c>
      <c r="CV118" s="1">
        <v>6.0912800000000003E-2</v>
      </c>
      <c r="CW118" s="1">
        <v>7.043874E-2</v>
      </c>
      <c r="CX118" s="1">
        <v>9.2623170000000005E-2</v>
      </c>
      <c r="CY118" s="1">
        <v>5.142302E-2</v>
      </c>
      <c r="CZ118" s="1">
        <v>4.8733949999999998E-2</v>
      </c>
      <c r="DA118" s="1">
        <v>4.3606230000000003E-2</v>
      </c>
      <c r="DB118" s="1">
        <v>7.8126589999999996E-2</v>
      </c>
      <c r="DC118" s="1">
        <v>8.3227319999999994E-2</v>
      </c>
      <c r="DD118" s="1">
        <v>7.482374E-2</v>
      </c>
      <c r="DE118" s="1">
        <v>6.9393280000000002E-2</v>
      </c>
      <c r="DF118" s="1">
        <v>7.1910109999999999E-2</v>
      </c>
      <c r="DG118" s="1">
        <v>0.10617549</v>
      </c>
      <c r="DH118" s="1">
        <v>4.5447660000000001E-2</v>
      </c>
      <c r="DI118" s="1">
        <v>5.8549860000000002E-2</v>
      </c>
      <c r="DJ118" s="1">
        <v>6.3566780000000003E-2</v>
      </c>
      <c r="DK118" s="1">
        <v>5.6179779999999999E-2</v>
      </c>
      <c r="DL118" s="1">
        <v>7.0438390000000003E-2</v>
      </c>
      <c r="DM118" s="1">
        <v>6.5168539999999997E-2</v>
      </c>
      <c r="DN118" s="1">
        <v>0</v>
      </c>
      <c r="DO118" s="1">
        <v>6.5168539999999997E-2</v>
      </c>
      <c r="DP118" s="1">
        <v>9.3422889999999995E-2</v>
      </c>
      <c r="DQ118" s="1">
        <v>4.499649E-2</v>
      </c>
      <c r="DR118" s="1">
        <v>4.7191009999999999E-2</v>
      </c>
      <c r="DS118" s="1">
        <v>3.1690540000000003E-2</v>
      </c>
      <c r="DT118" s="1">
        <v>0.10207872</v>
      </c>
      <c r="DU118" s="1">
        <v>6.3831109999999996E-2</v>
      </c>
      <c r="DV118" s="1">
        <v>5.3932580000000001E-2</v>
      </c>
      <c r="DW118" s="1">
        <v>3.3707859999999999E-2</v>
      </c>
    </row>
    <row r="119" spans="1:127" x14ac:dyDescent="0.2">
      <c r="A119" s="3" t="s">
        <v>123</v>
      </c>
      <c r="B119" s="1">
        <v>7.0584579999999994E-2</v>
      </c>
      <c r="C119" s="1">
        <v>7.5242169999999997E-2</v>
      </c>
      <c r="D119" s="1">
        <v>6.8303349999999999E-2</v>
      </c>
      <c r="E119" s="1">
        <v>4.3629349999999997E-2</v>
      </c>
      <c r="F119" s="1">
        <v>4.2696629999999999E-2</v>
      </c>
      <c r="G119" s="1">
        <v>4.2696629999999999E-2</v>
      </c>
      <c r="H119" s="1">
        <v>4.2696629999999999E-2</v>
      </c>
      <c r="I119" s="1">
        <v>4.3686280000000001E-2</v>
      </c>
      <c r="J119" s="1">
        <v>4.3309500000000001E-2</v>
      </c>
      <c r="K119" s="1">
        <v>4.2696629999999999E-2</v>
      </c>
      <c r="L119" s="1">
        <v>4.2696629999999999E-2</v>
      </c>
      <c r="M119" s="1">
        <v>4.2696629999999999E-2</v>
      </c>
      <c r="N119" s="1">
        <v>4.4943820000000002E-2</v>
      </c>
      <c r="O119" s="1">
        <v>4.8031169999999998E-2</v>
      </c>
      <c r="P119" s="1">
        <v>4.105694E-2</v>
      </c>
      <c r="Q119" s="1">
        <v>4.2538359999999997E-2</v>
      </c>
      <c r="R119" s="1">
        <v>4.1111620000000001E-2</v>
      </c>
      <c r="S119" s="1">
        <v>4.105694E-2</v>
      </c>
      <c r="T119" s="1">
        <v>4.1289630000000001E-2</v>
      </c>
      <c r="U119" s="1">
        <v>4.3315949999999999E-2</v>
      </c>
      <c r="V119" s="1">
        <v>3.8084699999999999E-2</v>
      </c>
      <c r="W119" s="1">
        <v>3.1914060000000001E-2</v>
      </c>
      <c r="X119" s="1">
        <v>3.1914060000000001E-2</v>
      </c>
      <c r="Y119" s="1">
        <v>3.6433159999999999E-2</v>
      </c>
      <c r="Z119" s="1">
        <v>3.6467380000000001E-2</v>
      </c>
      <c r="AA119" s="1">
        <v>4.0982539999999998E-2</v>
      </c>
      <c r="AB119" s="1">
        <v>3.8692169999999998E-2</v>
      </c>
      <c r="AC119" s="1">
        <v>3.8692169999999998E-2</v>
      </c>
      <c r="AD119" s="1">
        <v>3.8692169999999998E-2</v>
      </c>
      <c r="AE119" s="1">
        <v>3.8692169999999998E-2</v>
      </c>
      <c r="AF119" s="1">
        <v>4.4523130000000001E-2</v>
      </c>
      <c r="AG119" s="1">
        <v>3.8691089999999997E-2</v>
      </c>
      <c r="AH119" s="1">
        <v>3.7667680000000002E-2</v>
      </c>
      <c r="AI119" s="1">
        <v>3.4191260000000001E-2</v>
      </c>
      <c r="AJ119" s="1">
        <v>3.4718520000000003E-2</v>
      </c>
      <c r="AK119" s="1">
        <v>3.417415E-2</v>
      </c>
      <c r="AL119" s="1">
        <v>3.4245940000000002E-2</v>
      </c>
      <c r="AM119" s="1">
        <v>3.8738170000000002E-2</v>
      </c>
      <c r="AN119" s="1">
        <v>3.4450729999999999E-2</v>
      </c>
      <c r="AO119" s="1">
        <v>4.3319089999999998E-2</v>
      </c>
      <c r="AP119" s="1">
        <v>4.0919459999999998E-2</v>
      </c>
      <c r="AQ119" s="1">
        <v>4.1322409999999997E-2</v>
      </c>
      <c r="AR119" s="1">
        <v>4.5574419999999997E-2</v>
      </c>
      <c r="AS119" s="1">
        <v>4.1897240000000002E-2</v>
      </c>
      <c r="AT119" s="1">
        <v>3.417307E-2</v>
      </c>
      <c r="AU119" s="1">
        <v>3.7949780000000002E-2</v>
      </c>
      <c r="AV119" s="1">
        <v>3.6432079999999999E-2</v>
      </c>
      <c r="AW119" s="1">
        <v>3.6508369999999998E-2</v>
      </c>
      <c r="AX119" s="1">
        <v>3.8675750000000002E-2</v>
      </c>
      <c r="AY119" s="1">
        <v>4.1561090000000002E-2</v>
      </c>
      <c r="AZ119" s="1">
        <v>6.6245299999999993E-2</v>
      </c>
      <c r="BA119" s="1">
        <v>5.4084649999999998E-2</v>
      </c>
      <c r="BB119" s="1">
        <v>5.1685389999999998E-2</v>
      </c>
      <c r="BC119" s="1">
        <v>5.0286009999999999E-2</v>
      </c>
      <c r="BD119" s="1">
        <v>5.5682379999999997E-2</v>
      </c>
      <c r="BE119" s="1">
        <v>4.7191009999999999E-2</v>
      </c>
      <c r="BF119" s="1">
        <v>4.9438200000000002E-2</v>
      </c>
      <c r="BG119" s="1">
        <v>8.1880900000000006E-2</v>
      </c>
      <c r="BH119" s="1">
        <v>4.3210869999999998E-2</v>
      </c>
      <c r="BI119" s="1">
        <v>4.5659140000000001E-2</v>
      </c>
      <c r="BJ119" s="1">
        <v>4.0942300000000001E-2</v>
      </c>
      <c r="BK119" s="1">
        <v>3.8740259999999999E-2</v>
      </c>
      <c r="BL119" s="1">
        <v>4.0942300000000001E-2</v>
      </c>
      <c r="BM119" s="1">
        <v>3.866617E-2</v>
      </c>
      <c r="BN119" s="1">
        <v>3.866617E-2</v>
      </c>
      <c r="BO119" s="1">
        <v>4.1023940000000002E-2</v>
      </c>
      <c r="BP119" s="1">
        <v>4.1221290000000001E-2</v>
      </c>
      <c r="BQ119" s="1">
        <v>4.3225970000000002E-2</v>
      </c>
      <c r="BR119" s="1">
        <v>4.2212649999999997E-2</v>
      </c>
      <c r="BS119" s="1">
        <v>4.9199039999999999E-2</v>
      </c>
      <c r="BT119" s="1">
        <v>4.3400099999999997E-2</v>
      </c>
      <c r="BU119" s="1">
        <v>4.322061E-2</v>
      </c>
      <c r="BV119" s="1">
        <v>5.0162970000000001E-2</v>
      </c>
      <c r="BW119" s="1">
        <v>4.0942300000000001E-2</v>
      </c>
      <c r="BX119" s="1">
        <v>4.0909170000000002E-2</v>
      </c>
      <c r="BY119" s="1">
        <v>4.5502090000000002E-2</v>
      </c>
      <c r="BZ119" s="1">
        <v>4.3297660000000002E-2</v>
      </c>
      <c r="CA119" s="1">
        <v>4.3144660000000001E-2</v>
      </c>
      <c r="CB119" s="1">
        <v>4.7367869999999999E-2</v>
      </c>
      <c r="CC119" s="1">
        <v>4.086853E-2</v>
      </c>
      <c r="CD119" s="1">
        <v>3.9565669999999997E-2</v>
      </c>
      <c r="CE119" s="1">
        <v>4.6758880000000003E-2</v>
      </c>
      <c r="CF119" s="1">
        <v>4.093803E-2</v>
      </c>
      <c r="CG119" s="1">
        <v>3.6352210000000003E-2</v>
      </c>
      <c r="CH119" s="1">
        <v>3.7471280000000003E-2</v>
      </c>
      <c r="CI119" s="1">
        <v>4.7804520000000003E-2</v>
      </c>
      <c r="CJ119" s="1">
        <v>3.4475859999999997E-2</v>
      </c>
      <c r="CK119" s="1">
        <v>4.0912009999999999E-2</v>
      </c>
      <c r="CL119" s="1">
        <v>3.6392239999999999E-2</v>
      </c>
      <c r="CM119" s="1">
        <v>3.8661340000000002E-2</v>
      </c>
      <c r="CN119" s="1">
        <v>3.4106369999999997E-2</v>
      </c>
      <c r="CO119" s="1">
        <v>4.5554890000000001E-2</v>
      </c>
      <c r="CP119" s="1">
        <v>4.6653809999999997E-2</v>
      </c>
      <c r="CQ119" s="1">
        <v>4.7739719999999999E-2</v>
      </c>
      <c r="CR119" s="1">
        <v>5.015236E-2</v>
      </c>
      <c r="CS119" s="1">
        <v>4.116993E-2</v>
      </c>
      <c r="CT119" s="1">
        <v>4.1118589999999997E-2</v>
      </c>
      <c r="CU119" s="1">
        <v>3.8346560000000002E-2</v>
      </c>
      <c r="CV119" s="1">
        <v>3.607875E-2</v>
      </c>
      <c r="CW119" s="1">
        <v>4.7743569999999999E-2</v>
      </c>
      <c r="CX119" s="1">
        <v>9.2300439999999997E-2</v>
      </c>
      <c r="CY119" s="1">
        <v>3.2585339999999997E-2</v>
      </c>
      <c r="CZ119" s="1">
        <v>5.1125539999999997E-2</v>
      </c>
      <c r="DA119" s="1">
        <v>6.8955870000000002E-2</v>
      </c>
      <c r="DB119" s="1">
        <v>5.9717640000000002E-2</v>
      </c>
      <c r="DC119" s="1">
        <v>4.4150099999999998E-2</v>
      </c>
      <c r="DD119" s="1">
        <v>5.1563940000000003E-2</v>
      </c>
      <c r="DE119" s="1">
        <v>5.3366820000000002E-2</v>
      </c>
      <c r="DF119" s="1">
        <v>4.0449440000000003E-2</v>
      </c>
      <c r="DG119" s="1">
        <v>6.9091420000000001E-2</v>
      </c>
      <c r="DH119" s="1">
        <v>4.3192220000000003E-2</v>
      </c>
      <c r="DI119" s="1">
        <v>2.9249440000000002E-2</v>
      </c>
      <c r="DJ119" s="1">
        <v>4.551351E-2</v>
      </c>
      <c r="DK119" s="1">
        <v>2.2471910000000001E-2</v>
      </c>
      <c r="DL119" s="1">
        <v>4.9659189999999999E-2</v>
      </c>
      <c r="DM119" s="1">
        <v>4.2696629999999999E-2</v>
      </c>
      <c r="DN119" s="1">
        <v>6.5168539999999997E-2</v>
      </c>
      <c r="DO119" s="1">
        <v>0</v>
      </c>
      <c r="DP119" s="1">
        <v>9.0877659999999999E-2</v>
      </c>
      <c r="DQ119" s="1">
        <v>3.5973030000000003E-2</v>
      </c>
      <c r="DR119" s="1">
        <v>4.0449440000000003E-2</v>
      </c>
      <c r="DS119" s="1">
        <v>4.9929040000000001E-2</v>
      </c>
      <c r="DT119" s="1">
        <v>6.5833840000000005E-2</v>
      </c>
      <c r="DU119" s="1">
        <v>5.0072100000000001E-2</v>
      </c>
      <c r="DV119" s="1">
        <v>2.921348E-2</v>
      </c>
      <c r="DW119" s="1">
        <v>4.0449440000000003E-2</v>
      </c>
    </row>
    <row r="120" spans="1:127" x14ac:dyDescent="0.2">
      <c r="A120" s="3" t="s">
        <v>33</v>
      </c>
      <c r="B120" s="1">
        <v>0.11619896</v>
      </c>
      <c r="C120" s="1">
        <v>0.10058204</v>
      </c>
      <c r="D120" s="1">
        <v>0.10083072</v>
      </c>
      <c r="E120" s="1">
        <v>6.8971359999999995E-2</v>
      </c>
      <c r="F120" s="1">
        <v>7.0528850000000004E-2</v>
      </c>
      <c r="G120" s="1">
        <v>7.0528850000000004E-2</v>
      </c>
      <c r="H120" s="1">
        <v>7.0528850000000004E-2</v>
      </c>
      <c r="I120" s="1">
        <v>7.2129620000000005E-2</v>
      </c>
      <c r="J120" s="1">
        <v>7.0774500000000004E-2</v>
      </c>
      <c r="K120" s="1">
        <v>7.0528850000000004E-2</v>
      </c>
      <c r="L120" s="1">
        <v>7.0528850000000004E-2</v>
      </c>
      <c r="M120" s="1">
        <v>7.0528850000000004E-2</v>
      </c>
      <c r="N120" s="1">
        <v>7.3156299999999994E-2</v>
      </c>
      <c r="O120" s="1">
        <v>8.1483390000000003E-2</v>
      </c>
      <c r="P120" s="1">
        <v>7.8889650000000006E-2</v>
      </c>
      <c r="Q120" s="1">
        <v>7.8662529999999994E-2</v>
      </c>
      <c r="R120" s="1">
        <v>7.8873239999999997E-2</v>
      </c>
      <c r="S120" s="1">
        <v>7.8889650000000006E-2</v>
      </c>
      <c r="T120" s="1">
        <v>7.8819860000000005E-2</v>
      </c>
      <c r="U120" s="1">
        <v>8.154227E-2</v>
      </c>
      <c r="V120" s="1">
        <v>8.2378629999999994E-2</v>
      </c>
      <c r="W120" s="1">
        <v>7.330573E-2</v>
      </c>
      <c r="X120" s="1">
        <v>7.330573E-2</v>
      </c>
      <c r="Y120" s="1">
        <v>7.8385780000000002E-2</v>
      </c>
      <c r="Z120" s="1">
        <v>7.8542249999999994E-2</v>
      </c>
      <c r="AA120" s="1">
        <v>8.3718319999999999E-2</v>
      </c>
      <c r="AB120" s="1">
        <v>7.5894400000000001E-2</v>
      </c>
      <c r="AC120" s="1">
        <v>8.104053E-2</v>
      </c>
      <c r="AD120" s="1">
        <v>8.104053E-2</v>
      </c>
      <c r="AE120" s="1">
        <v>7.8610869999999999E-2</v>
      </c>
      <c r="AF120" s="1">
        <v>7.8659740000000006E-2</v>
      </c>
      <c r="AG120" s="1">
        <v>7.8570600000000004E-2</v>
      </c>
      <c r="AH120" s="1">
        <v>7.8522880000000003E-2</v>
      </c>
      <c r="AI120" s="1">
        <v>7.5860949999999996E-2</v>
      </c>
      <c r="AJ120" s="1">
        <v>7.5804159999999995E-2</v>
      </c>
      <c r="AK120" s="1">
        <v>7.5722709999999999E-2</v>
      </c>
      <c r="AL120" s="1">
        <v>7.6073940000000007E-2</v>
      </c>
      <c r="AM120" s="1">
        <v>8.0907510000000002E-2</v>
      </c>
      <c r="AN120" s="1">
        <v>8.1667390000000006E-2</v>
      </c>
      <c r="AO120" s="1">
        <v>8.6273810000000006E-2</v>
      </c>
      <c r="AP120" s="1">
        <v>8.1455360000000004E-2</v>
      </c>
      <c r="AQ120" s="1">
        <v>8.6809869999999997E-2</v>
      </c>
      <c r="AR120" s="1">
        <v>9.122856E-2</v>
      </c>
      <c r="AS120" s="1">
        <v>8.1180230000000006E-2</v>
      </c>
      <c r="AT120" s="1">
        <v>7.5762449999999995E-2</v>
      </c>
      <c r="AU120" s="1">
        <v>7.9393039999999998E-2</v>
      </c>
      <c r="AV120" s="1">
        <v>7.3272729999999994E-2</v>
      </c>
      <c r="AW120" s="1">
        <v>7.3564009999999999E-2</v>
      </c>
      <c r="AX120" s="1">
        <v>7.6078030000000005E-2</v>
      </c>
      <c r="AY120" s="1">
        <v>8.1222279999999994E-2</v>
      </c>
      <c r="AZ120" s="1">
        <v>0.11412835</v>
      </c>
      <c r="BA120" s="1">
        <v>8.0760709999999999E-2</v>
      </c>
      <c r="BB120" s="1">
        <v>7.3016810000000001E-2</v>
      </c>
      <c r="BC120" s="1">
        <v>7.5505870000000003E-2</v>
      </c>
      <c r="BD120" s="1">
        <v>6.2839880000000001E-2</v>
      </c>
      <c r="BE120" s="1">
        <v>4.7982759999999999E-2</v>
      </c>
      <c r="BF120" s="1">
        <v>5.0597929999999999E-2</v>
      </c>
      <c r="BG120" s="1">
        <v>3.1352199999999997E-2</v>
      </c>
      <c r="BH120" s="1">
        <v>7.961211E-2</v>
      </c>
      <c r="BI120" s="1">
        <v>8.0112959999999997E-2</v>
      </c>
      <c r="BJ120" s="1">
        <v>7.6953930000000004E-2</v>
      </c>
      <c r="BK120" s="1">
        <v>7.4280739999999998E-2</v>
      </c>
      <c r="BL120" s="1">
        <v>7.6953930000000004E-2</v>
      </c>
      <c r="BM120" s="1">
        <v>7.427156E-2</v>
      </c>
      <c r="BN120" s="1">
        <v>7.427156E-2</v>
      </c>
      <c r="BO120" s="1">
        <v>8.2098009999999999E-2</v>
      </c>
      <c r="BP120" s="1">
        <v>8.1943459999999996E-2</v>
      </c>
      <c r="BQ120" s="1">
        <v>7.9421539999999999E-2</v>
      </c>
      <c r="BR120" s="1">
        <v>7.6776239999999996E-2</v>
      </c>
      <c r="BS120" s="1">
        <v>8.3103170000000004E-2</v>
      </c>
      <c r="BT120" s="1">
        <v>7.9556920000000003E-2</v>
      </c>
      <c r="BU120" s="1">
        <v>7.936037E-2</v>
      </c>
      <c r="BV120" s="1">
        <v>8.6700109999999997E-2</v>
      </c>
      <c r="BW120" s="1">
        <v>8.2099160000000004E-2</v>
      </c>
      <c r="BX120" s="1">
        <v>7.6725070000000006E-2</v>
      </c>
      <c r="BY120" s="1">
        <v>7.6953930000000004E-2</v>
      </c>
      <c r="BZ120" s="1">
        <v>7.9532069999999996E-2</v>
      </c>
      <c r="CA120" s="1">
        <v>8.4493219999999994E-2</v>
      </c>
      <c r="CB120" s="1">
        <v>8.5966669999999995E-2</v>
      </c>
      <c r="CC120" s="1">
        <v>8.181737E-2</v>
      </c>
      <c r="CD120" s="1">
        <v>7.9092090000000004E-2</v>
      </c>
      <c r="CE120" s="1">
        <v>8.6906910000000004E-2</v>
      </c>
      <c r="CF120" s="1">
        <v>8.1994319999999996E-2</v>
      </c>
      <c r="CG120" s="1">
        <v>6.9086770000000006E-2</v>
      </c>
      <c r="CH120" s="1">
        <v>7.2197339999999999E-2</v>
      </c>
      <c r="CI120" s="1">
        <v>8.4698540000000003E-2</v>
      </c>
      <c r="CJ120" s="1">
        <v>7.7884480000000006E-2</v>
      </c>
      <c r="CK120" s="1">
        <v>7.6730209999999993E-2</v>
      </c>
      <c r="CL120" s="1">
        <v>7.6442070000000001E-2</v>
      </c>
      <c r="CM120" s="1">
        <v>7.9714019999999997E-2</v>
      </c>
      <c r="CN120" s="1">
        <v>8.1874589999999997E-2</v>
      </c>
      <c r="CO120" s="1">
        <v>8.2312590000000005E-2</v>
      </c>
      <c r="CP120" s="1">
        <v>8.6893590000000007E-2</v>
      </c>
      <c r="CQ120" s="1">
        <v>8.4380570000000002E-2</v>
      </c>
      <c r="CR120" s="1">
        <v>0.10006429</v>
      </c>
      <c r="CS120" s="1">
        <v>9.1845880000000005E-2</v>
      </c>
      <c r="CT120" s="1">
        <v>9.1652960000000006E-2</v>
      </c>
      <c r="CU120" s="1">
        <v>8.8369390000000006E-2</v>
      </c>
      <c r="CV120" s="1">
        <v>8.5688529999999999E-2</v>
      </c>
      <c r="CW120" s="1">
        <v>9.6415940000000006E-2</v>
      </c>
      <c r="CX120" s="1">
        <v>8.6107020000000006E-2</v>
      </c>
      <c r="CY120" s="1">
        <v>8.0362219999999998E-2</v>
      </c>
      <c r="CZ120" s="1">
        <v>7.6007809999999995E-2</v>
      </c>
      <c r="DA120" s="1">
        <v>9.0249549999999998E-2</v>
      </c>
      <c r="DB120" s="1">
        <v>0.10386102999999999</v>
      </c>
      <c r="DC120" s="1">
        <v>9.3685519999999994E-2</v>
      </c>
      <c r="DD120" s="1">
        <v>9.2286119999999999E-2</v>
      </c>
      <c r="DE120" s="1">
        <v>9.0143089999999995E-2</v>
      </c>
      <c r="DF120" s="1">
        <v>9.1100299999999995E-2</v>
      </c>
      <c r="DG120" s="1">
        <v>0.10119341</v>
      </c>
      <c r="DH120" s="1">
        <v>7.2867559999999998E-2</v>
      </c>
      <c r="DI120" s="1">
        <v>7.8369250000000001E-2</v>
      </c>
      <c r="DJ120" s="1">
        <v>8.8661019999999993E-2</v>
      </c>
      <c r="DK120" s="1">
        <v>7.5373019999999999E-2</v>
      </c>
      <c r="DL120" s="1">
        <v>8.9535699999999996E-2</v>
      </c>
      <c r="DM120" s="1">
        <v>8.5563700000000006E-2</v>
      </c>
      <c r="DN120" s="1">
        <v>9.3422889999999995E-2</v>
      </c>
      <c r="DO120" s="1">
        <v>9.0877659999999999E-2</v>
      </c>
      <c r="DP120" s="1">
        <v>0</v>
      </c>
      <c r="DQ120" s="1">
        <v>7.5253219999999996E-2</v>
      </c>
      <c r="DR120" s="1">
        <v>8.3048940000000002E-2</v>
      </c>
      <c r="DS120" s="1">
        <v>7.0518300000000006E-2</v>
      </c>
      <c r="DT120" s="1">
        <v>0.12551962999999999</v>
      </c>
      <c r="DU120" s="1">
        <v>9.17713E-2</v>
      </c>
      <c r="DV120" s="1">
        <v>8.2918119999999998E-2</v>
      </c>
      <c r="DW120" s="1">
        <v>7.004755E-2</v>
      </c>
    </row>
    <row r="121" spans="1:127" x14ac:dyDescent="0.2">
      <c r="A121" s="5" t="s">
        <v>121</v>
      </c>
      <c r="B121" s="1">
        <v>6.3694189999999998E-2</v>
      </c>
      <c r="C121" s="1">
        <v>6.6298339999999997E-2</v>
      </c>
      <c r="D121" s="1">
        <v>5.9408740000000002E-2</v>
      </c>
      <c r="E121" s="1">
        <v>2.7572240000000001E-2</v>
      </c>
      <c r="F121" s="1">
        <v>2.7000860000000002E-2</v>
      </c>
      <c r="G121" s="1">
        <v>2.7000860000000002E-2</v>
      </c>
      <c r="H121" s="1">
        <v>2.7000860000000002E-2</v>
      </c>
      <c r="I121" s="1">
        <v>2.7565699999999999E-2</v>
      </c>
      <c r="J121" s="1">
        <v>2.7365230000000001E-2</v>
      </c>
      <c r="K121" s="1">
        <v>2.7000860000000002E-2</v>
      </c>
      <c r="L121" s="1">
        <v>2.7000860000000002E-2</v>
      </c>
      <c r="M121" s="1">
        <v>2.7000860000000002E-2</v>
      </c>
      <c r="N121" s="1">
        <v>2.9248059999999999E-2</v>
      </c>
      <c r="O121" s="1">
        <v>3.6613039999999999E-2</v>
      </c>
      <c r="P121" s="1">
        <v>3.1897149999999999E-2</v>
      </c>
      <c r="Q121" s="1">
        <v>3.2864200000000003E-2</v>
      </c>
      <c r="R121" s="1">
        <v>3.1985550000000001E-2</v>
      </c>
      <c r="S121" s="1">
        <v>3.1897149999999999E-2</v>
      </c>
      <c r="T121" s="1">
        <v>3.2140170000000003E-2</v>
      </c>
      <c r="U121" s="1">
        <v>3.4173019999999998E-2</v>
      </c>
      <c r="V121" s="1">
        <v>3.3328789999999997E-2</v>
      </c>
      <c r="W121" s="1">
        <v>2.2741959999999999E-2</v>
      </c>
      <c r="X121" s="1">
        <v>2.2741959999999999E-2</v>
      </c>
      <c r="Y121" s="1">
        <v>2.500163E-2</v>
      </c>
      <c r="Z121" s="1">
        <v>2.500163E-2</v>
      </c>
      <c r="AA121" s="1">
        <v>2.9567039999999999E-2</v>
      </c>
      <c r="AB121" s="1">
        <v>2.72775E-2</v>
      </c>
      <c r="AC121" s="1">
        <v>2.72775E-2</v>
      </c>
      <c r="AD121" s="1">
        <v>2.72775E-2</v>
      </c>
      <c r="AE121" s="1">
        <v>2.72775E-2</v>
      </c>
      <c r="AF121" s="1">
        <v>3.0267740000000001E-2</v>
      </c>
      <c r="AG121" s="1">
        <v>3.1846890000000003E-2</v>
      </c>
      <c r="AH121" s="1">
        <v>2.806374E-2</v>
      </c>
      <c r="AI121" s="1">
        <v>2.500163E-2</v>
      </c>
      <c r="AJ121" s="1">
        <v>2.5287190000000001E-2</v>
      </c>
      <c r="AK121" s="1">
        <v>2.500163E-2</v>
      </c>
      <c r="AL121" s="1">
        <v>2.5090040000000001E-2</v>
      </c>
      <c r="AM121" s="1">
        <v>2.958001E-2</v>
      </c>
      <c r="AN121" s="1">
        <v>2.762821E-2</v>
      </c>
      <c r="AO121" s="1">
        <v>3.4214559999999998E-2</v>
      </c>
      <c r="AP121" s="1">
        <v>3.1835330000000002E-2</v>
      </c>
      <c r="AQ121" s="1">
        <v>3.2076090000000002E-2</v>
      </c>
      <c r="AR121" s="1">
        <v>3.646431E-2</v>
      </c>
      <c r="AS121" s="1">
        <v>3.0062800000000001E-2</v>
      </c>
      <c r="AT121" s="1">
        <v>2.503534E-2</v>
      </c>
      <c r="AU121" s="1">
        <v>3.071693E-2</v>
      </c>
      <c r="AV121" s="1">
        <v>2.7311209999999999E-2</v>
      </c>
      <c r="AW121" s="1">
        <v>2.7332550000000001E-2</v>
      </c>
      <c r="AX121" s="1">
        <v>2.952053E-2</v>
      </c>
      <c r="AY121" s="1">
        <v>2.9903300000000001E-2</v>
      </c>
      <c r="AZ121" s="1">
        <v>6.1841790000000001E-2</v>
      </c>
      <c r="BA121" s="1">
        <v>2.9314099999999999E-2</v>
      </c>
      <c r="BB121" s="1">
        <v>2.696629E-2</v>
      </c>
      <c r="BC121" s="1">
        <v>2.5084209999999999E-2</v>
      </c>
      <c r="BD121" s="1">
        <v>2.3687679999999999E-2</v>
      </c>
      <c r="BE121" s="1">
        <v>2.696629E-2</v>
      </c>
      <c r="BF121" s="1">
        <v>2.921348E-2</v>
      </c>
      <c r="BG121" s="1">
        <v>5.8021320000000001E-2</v>
      </c>
      <c r="BH121" s="1">
        <v>3.6543069999999997E-2</v>
      </c>
      <c r="BI121" s="1">
        <v>3.4361530000000001E-2</v>
      </c>
      <c r="BJ121" s="1">
        <v>3.1927039999999997E-2</v>
      </c>
      <c r="BK121" s="1">
        <v>2.974166E-2</v>
      </c>
      <c r="BL121" s="1">
        <v>2.9663729999999999E-2</v>
      </c>
      <c r="BM121" s="1">
        <v>3.1927039999999997E-2</v>
      </c>
      <c r="BN121" s="1">
        <v>3.1927039999999997E-2</v>
      </c>
      <c r="BO121" s="1">
        <v>3.4298080000000002E-2</v>
      </c>
      <c r="BP121" s="1">
        <v>3.4471960000000003E-2</v>
      </c>
      <c r="BQ121" s="1">
        <v>3.6483460000000002E-2</v>
      </c>
      <c r="BR121" s="1">
        <v>3.5050049999999999E-2</v>
      </c>
      <c r="BS121" s="1">
        <v>4.1052270000000002E-2</v>
      </c>
      <c r="BT121" s="1">
        <v>3.6693169999999997E-2</v>
      </c>
      <c r="BU121" s="1">
        <v>3.6497479999999999E-2</v>
      </c>
      <c r="BV121" s="1">
        <v>4.3436990000000002E-2</v>
      </c>
      <c r="BW121" s="1">
        <v>2.9663729999999999E-2</v>
      </c>
      <c r="BX121" s="1">
        <v>3.4188410000000002E-2</v>
      </c>
      <c r="BY121" s="1">
        <v>3.8776570000000003E-2</v>
      </c>
      <c r="BZ121" s="1">
        <v>3.6520190000000001E-2</v>
      </c>
      <c r="CA121" s="1">
        <v>3.6461680000000003E-2</v>
      </c>
      <c r="CB121" s="1">
        <v>3.9856129999999997E-2</v>
      </c>
      <c r="CC121" s="1">
        <v>3.4168570000000002E-2</v>
      </c>
      <c r="CD121" s="1">
        <v>3.2594680000000001E-2</v>
      </c>
      <c r="CE121" s="1">
        <v>3.5149560000000003E-2</v>
      </c>
      <c r="CF121" s="1">
        <v>3.1926820000000002E-2</v>
      </c>
      <c r="CG121" s="1">
        <v>2.963387E-2</v>
      </c>
      <c r="CH121" s="1">
        <v>3.050158E-2</v>
      </c>
      <c r="CI121" s="1">
        <v>4.109699E-2</v>
      </c>
      <c r="CJ121" s="1">
        <v>3.2204620000000003E-2</v>
      </c>
      <c r="CK121" s="1">
        <v>3.4208219999999998E-2</v>
      </c>
      <c r="CL121" s="1">
        <v>2.9618149999999999E-2</v>
      </c>
      <c r="CM121" s="1">
        <v>3.4277750000000003E-2</v>
      </c>
      <c r="CN121" s="1">
        <v>2.2814210000000001E-2</v>
      </c>
      <c r="CO121" s="1">
        <v>3.4291509999999997E-2</v>
      </c>
      <c r="CP121" s="1">
        <v>4.4338059999999999E-2</v>
      </c>
      <c r="CQ121" s="1">
        <v>4.099771E-2</v>
      </c>
      <c r="CR121" s="1">
        <v>4.3422460000000003E-2</v>
      </c>
      <c r="CS121" s="1">
        <v>3.6522239999999997E-2</v>
      </c>
      <c r="CT121" s="1">
        <v>3.6487749999999999E-2</v>
      </c>
      <c r="CU121" s="1">
        <v>2.706851E-2</v>
      </c>
      <c r="CV121" s="1">
        <v>2.70642E-2</v>
      </c>
      <c r="CW121" s="1">
        <v>4.3234109999999999E-2</v>
      </c>
      <c r="CX121" s="1">
        <v>7.3403750000000004E-2</v>
      </c>
      <c r="CY121" s="1">
        <v>2.7966769999999998E-2</v>
      </c>
      <c r="CZ121" s="1">
        <v>3.491081E-2</v>
      </c>
      <c r="DA121" s="1">
        <v>4.5742409999999997E-2</v>
      </c>
      <c r="DB121" s="1">
        <v>5.3200799999999999E-2</v>
      </c>
      <c r="DC121" s="1">
        <v>4.6560909999999997E-2</v>
      </c>
      <c r="DD121" s="1">
        <v>4.3494690000000003E-2</v>
      </c>
      <c r="DE121" s="1">
        <v>4.1708059999999998E-2</v>
      </c>
      <c r="DF121" s="1">
        <v>3.8220079999999997E-2</v>
      </c>
      <c r="DG121" s="1">
        <v>7.9564430000000005E-2</v>
      </c>
      <c r="DH121" s="1">
        <v>2.0445499999999998E-2</v>
      </c>
      <c r="DI121" s="1">
        <v>2.931856E-2</v>
      </c>
      <c r="DJ121" s="1">
        <v>3.408924E-2</v>
      </c>
      <c r="DK121" s="1">
        <v>2.2489329999999998E-2</v>
      </c>
      <c r="DL121" s="1">
        <v>4.0085709999999997E-2</v>
      </c>
      <c r="DM121" s="1">
        <v>3.1478230000000003E-2</v>
      </c>
      <c r="DN121" s="1">
        <v>4.499649E-2</v>
      </c>
      <c r="DO121" s="1">
        <v>3.5973030000000003E-2</v>
      </c>
      <c r="DP121" s="1">
        <v>7.5253219999999996E-2</v>
      </c>
      <c r="DQ121" s="1">
        <v>0</v>
      </c>
      <c r="DR121" s="1">
        <v>1.123596E-2</v>
      </c>
      <c r="DS121" s="1">
        <v>2.508674E-2</v>
      </c>
      <c r="DT121" s="1">
        <v>7.0373179999999994E-2</v>
      </c>
      <c r="DU121" s="1">
        <v>4.107007E-2</v>
      </c>
      <c r="DV121" s="1">
        <v>2.4753939999999999E-2</v>
      </c>
      <c r="DW121" s="1">
        <v>1.574762E-2</v>
      </c>
    </row>
    <row r="122" spans="1:127" x14ac:dyDescent="0.2">
      <c r="A122" s="5" t="s">
        <v>119</v>
      </c>
      <c r="B122" s="1">
        <v>7.0356169999999996E-2</v>
      </c>
      <c r="C122" s="1">
        <v>7.3001150000000001E-2</v>
      </c>
      <c r="D122" s="1">
        <v>6.6111069999999994E-2</v>
      </c>
      <c r="E122" s="1">
        <v>3.4484979999999998E-2</v>
      </c>
      <c r="F122" s="1">
        <v>3.3707859999999999E-2</v>
      </c>
      <c r="G122" s="1">
        <v>3.3707859999999999E-2</v>
      </c>
      <c r="H122" s="1">
        <v>3.3707859999999999E-2</v>
      </c>
      <c r="I122" s="1">
        <v>3.4421300000000002E-2</v>
      </c>
      <c r="J122" s="1">
        <v>3.4259209999999998E-2</v>
      </c>
      <c r="K122" s="1">
        <v>3.3707859999999999E-2</v>
      </c>
      <c r="L122" s="1">
        <v>3.3707859999999999E-2</v>
      </c>
      <c r="M122" s="1">
        <v>3.3707859999999999E-2</v>
      </c>
      <c r="N122" s="1">
        <v>3.5955059999999997E-2</v>
      </c>
      <c r="O122" s="1">
        <v>4.1209540000000003E-2</v>
      </c>
      <c r="P122" s="1">
        <v>3.8648740000000001E-2</v>
      </c>
      <c r="Q122" s="1">
        <v>4.006552E-2</v>
      </c>
      <c r="R122" s="1">
        <v>3.8736310000000003E-2</v>
      </c>
      <c r="S122" s="1">
        <v>3.8648740000000001E-2</v>
      </c>
      <c r="T122" s="1">
        <v>3.8949770000000002E-2</v>
      </c>
      <c r="U122" s="1">
        <v>4.0925120000000002E-2</v>
      </c>
      <c r="V122" s="1">
        <v>3.5488899999999997E-2</v>
      </c>
      <c r="W122" s="1">
        <v>2.9492790000000001E-2</v>
      </c>
      <c r="X122" s="1">
        <v>2.9492790000000001E-2</v>
      </c>
      <c r="Y122" s="1">
        <v>3.175219E-2</v>
      </c>
      <c r="Z122" s="1">
        <v>3.175219E-2</v>
      </c>
      <c r="AA122" s="1">
        <v>3.6317839999999997E-2</v>
      </c>
      <c r="AB122" s="1">
        <v>3.4028570000000001E-2</v>
      </c>
      <c r="AC122" s="1">
        <v>3.4028570000000001E-2</v>
      </c>
      <c r="AD122" s="1">
        <v>3.4028570000000001E-2</v>
      </c>
      <c r="AE122" s="1">
        <v>3.4028570000000001E-2</v>
      </c>
      <c r="AF122" s="1">
        <v>3.737617E-2</v>
      </c>
      <c r="AG122" s="1">
        <v>3.8581339999999999E-2</v>
      </c>
      <c r="AH122" s="1">
        <v>3.5241439999999999E-2</v>
      </c>
      <c r="AI122" s="1">
        <v>3.175219E-2</v>
      </c>
      <c r="AJ122" s="1">
        <v>3.22437E-2</v>
      </c>
      <c r="AK122" s="1">
        <v>3.175219E-2</v>
      </c>
      <c r="AL122" s="1">
        <v>3.1839770000000003E-2</v>
      </c>
      <c r="AM122" s="1">
        <v>3.6313440000000002E-2</v>
      </c>
      <c r="AN122" s="1">
        <v>3.2142780000000003E-2</v>
      </c>
      <c r="AO122" s="1">
        <v>4.0947499999999998E-2</v>
      </c>
      <c r="AP122" s="1">
        <v>4.3131019999999999E-2</v>
      </c>
      <c r="AQ122" s="1">
        <v>4.109819E-2</v>
      </c>
      <c r="AR122" s="1">
        <v>4.5441339999999997E-2</v>
      </c>
      <c r="AS122" s="1">
        <v>3.7058420000000002E-2</v>
      </c>
      <c r="AT122" s="1">
        <v>3.1769180000000001E-2</v>
      </c>
      <c r="AU122" s="1">
        <v>3.7686020000000001E-2</v>
      </c>
      <c r="AV122" s="1">
        <v>3.4045560000000002E-2</v>
      </c>
      <c r="AW122" s="1">
        <v>3.40839E-2</v>
      </c>
      <c r="AX122" s="1">
        <v>3.6271610000000003E-2</v>
      </c>
      <c r="AY122" s="1">
        <v>3.6814319999999998E-2</v>
      </c>
      <c r="AZ122" s="1">
        <v>7.3480050000000005E-2</v>
      </c>
      <c r="BA122" s="1">
        <v>3.6057199999999998E-2</v>
      </c>
      <c r="BB122" s="1">
        <v>3.3707859999999999E-2</v>
      </c>
      <c r="BC122" s="1">
        <v>3.2036439999999999E-2</v>
      </c>
      <c r="BD122" s="1">
        <v>3.5144910000000001E-2</v>
      </c>
      <c r="BE122" s="1">
        <v>3.3707859999999999E-2</v>
      </c>
      <c r="BF122" s="1">
        <v>3.5955059999999997E-2</v>
      </c>
      <c r="BG122" s="1">
        <v>6.2749040000000006E-2</v>
      </c>
      <c r="BH122" s="1">
        <v>4.7832720000000002E-2</v>
      </c>
      <c r="BI122" s="1">
        <v>4.5668090000000001E-2</v>
      </c>
      <c r="BJ122" s="1">
        <v>4.3214339999999997E-2</v>
      </c>
      <c r="BK122" s="1">
        <v>4.1027180000000003E-2</v>
      </c>
      <c r="BL122" s="1">
        <v>4.0951040000000001E-2</v>
      </c>
      <c r="BM122" s="1">
        <v>4.3214339999999997E-2</v>
      </c>
      <c r="BN122" s="1">
        <v>4.3214339999999997E-2</v>
      </c>
      <c r="BO122" s="1">
        <v>4.5584380000000001E-2</v>
      </c>
      <c r="BP122" s="1">
        <v>4.5816919999999997E-2</v>
      </c>
      <c r="BQ122" s="1">
        <v>4.7771540000000001E-2</v>
      </c>
      <c r="BR122" s="1">
        <v>4.6824669999999999E-2</v>
      </c>
      <c r="BS122" s="1">
        <v>5.4186369999999998E-2</v>
      </c>
      <c r="BT122" s="1">
        <v>4.7998579999999999E-2</v>
      </c>
      <c r="BU122" s="1">
        <v>4.7785149999999998E-2</v>
      </c>
      <c r="BV122" s="1">
        <v>5.4725959999999997E-2</v>
      </c>
      <c r="BW122" s="1">
        <v>4.0951040000000001E-2</v>
      </c>
      <c r="BX122" s="1">
        <v>4.5457770000000002E-2</v>
      </c>
      <c r="BY122" s="1">
        <v>5.0065440000000003E-2</v>
      </c>
      <c r="BZ122" s="1">
        <v>4.7825689999999997E-2</v>
      </c>
      <c r="CA122" s="1">
        <v>4.7731830000000003E-2</v>
      </c>
      <c r="CB122" s="1">
        <v>5.2328050000000001E-2</v>
      </c>
      <c r="CC122" s="1">
        <v>4.5437940000000003E-2</v>
      </c>
      <c r="CD122" s="1">
        <v>4.4164740000000001E-2</v>
      </c>
      <c r="CE122" s="1">
        <v>4.6809209999999997E-2</v>
      </c>
      <c r="CF122" s="1">
        <v>4.3239300000000001E-2</v>
      </c>
      <c r="CG122" s="1">
        <v>4.0921180000000001E-2</v>
      </c>
      <c r="CH122" s="1">
        <v>4.2186990000000001E-2</v>
      </c>
      <c r="CI122" s="1">
        <v>5.2385010000000003E-2</v>
      </c>
      <c r="CJ122" s="1">
        <v>4.362191E-2</v>
      </c>
      <c r="CK122" s="1">
        <v>4.5478369999999997E-2</v>
      </c>
      <c r="CL122" s="1">
        <v>4.0903469999999997E-2</v>
      </c>
      <c r="CM122" s="1">
        <v>4.1007630000000003E-2</v>
      </c>
      <c r="CN122" s="1">
        <v>2.9533179999999999E-2</v>
      </c>
      <c r="CO122" s="1">
        <v>4.5579179999999997E-2</v>
      </c>
      <c r="CP122" s="1">
        <v>5.6093469999999999E-2</v>
      </c>
      <c r="CQ122" s="1">
        <v>5.2342720000000002E-2</v>
      </c>
      <c r="CR122" s="1">
        <v>5.4673550000000001E-2</v>
      </c>
      <c r="CS122" s="1">
        <v>4.5550189999999997E-2</v>
      </c>
      <c r="CT122" s="1">
        <v>4.5497660000000002E-2</v>
      </c>
      <c r="CU122" s="1">
        <v>3.8329439999999999E-2</v>
      </c>
      <c r="CV122" s="1">
        <v>3.8308250000000002E-2</v>
      </c>
      <c r="CW122" s="1">
        <v>4.767528E-2</v>
      </c>
      <c r="CX122" s="1">
        <v>7.3838470000000003E-2</v>
      </c>
      <c r="CY122" s="1">
        <v>3.9761270000000001E-2</v>
      </c>
      <c r="CZ122" s="1">
        <v>4.1787930000000001E-2</v>
      </c>
      <c r="DA122" s="1">
        <v>4.8505510000000002E-2</v>
      </c>
      <c r="DB122" s="1">
        <v>5.9907540000000002E-2</v>
      </c>
      <c r="DC122" s="1">
        <v>5.6655759999999999E-2</v>
      </c>
      <c r="DD122" s="1">
        <v>5.6499809999999998E-2</v>
      </c>
      <c r="DE122" s="1">
        <v>4.8506569999999999E-2</v>
      </c>
      <c r="DF122" s="1">
        <v>4.9438200000000002E-2</v>
      </c>
      <c r="DG122" s="1">
        <v>9.5439689999999994E-2</v>
      </c>
      <c r="DH122" s="1">
        <v>2.723194E-2</v>
      </c>
      <c r="DI122" s="1">
        <v>4.0535870000000002E-2</v>
      </c>
      <c r="DJ122" s="1">
        <v>4.0804739999999999E-2</v>
      </c>
      <c r="DK122" s="1">
        <v>3.3707859999999999E-2</v>
      </c>
      <c r="DL122" s="1">
        <v>4.725116E-2</v>
      </c>
      <c r="DM122" s="1">
        <v>4.2696629999999999E-2</v>
      </c>
      <c r="DN122" s="1">
        <v>4.7191009999999999E-2</v>
      </c>
      <c r="DO122" s="1">
        <v>4.0449440000000003E-2</v>
      </c>
      <c r="DP122" s="1">
        <v>8.3048940000000002E-2</v>
      </c>
      <c r="DQ122" s="1">
        <v>1.123596E-2</v>
      </c>
      <c r="DR122" s="1">
        <v>0</v>
      </c>
      <c r="DS122" s="1">
        <v>3.1820969999999997E-2</v>
      </c>
      <c r="DT122" s="1">
        <v>8.1653039999999996E-2</v>
      </c>
      <c r="DU122" s="1">
        <v>4.7808749999999997E-2</v>
      </c>
      <c r="DV122" s="1">
        <v>3.1460670000000003E-2</v>
      </c>
      <c r="DW122" s="1">
        <v>2.2471910000000001E-2</v>
      </c>
    </row>
    <row r="123" spans="1:127" x14ac:dyDescent="0.2">
      <c r="A123" s="5" t="s">
        <v>120</v>
      </c>
      <c r="B123" s="1">
        <v>5.672133E-2</v>
      </c>
      <c r="C123" s="1">
        <v>6.8525699999999995E-2</v>
      </c>
      <c r="D123" s="1">
        <v>5.7063879999999997E-2</v>
      </c>
      <c r="E123" s="1">
        <v>4.1328299999999998E-2</v>
      </c>
      <c r="F123" s="1">
        <v>4.0449440000000003E-2</v>
      </c>
      <c r="G123" s="1">
        <v>4.0449440000000003E-2</v>
      </c>
      <c r="H123" s="1">
        <v>4.0449440000000003E-2</v>
      </c>
      <c r="I123" s="1">
        <v>4.1268649999999997E-2</v>
      </c>
      <c r="J123" s="1">
        <v>4.106771E-2</v>
      </c>
      <c r="K123" s="1">
        <v>4.0449440000000003E-2</v>
      </c>
      <c r="L123" s="1">
        <v>4.0449440000000003E-2</v>
      </c>
      <c r="M123" s="1">
        <v>4.0449440000000003E-2</v>
      </c>
      <c r="N123" s="1">
        <v>4.2696629999999999E-2</v>
      </c>
      <c r="O123" s="1">
        <v>5.0363329999999998E-2</v>
      </c>
      <c r="P123" s="1">
        <v>2.9579290000000001E-2</v>
      </c>
      <c r="Q123" s="1">
        <v>3.0642920000000001E-2</v>
      </c>
      <c r="R123" s="1">
        <v>2.96499E-2</v>
      </c>
      <c r="S123" s="1">
        <v>2.9579290000000001E-2</v>
      </c>
      <c r="T123" s="1">
        <v>2.9816700000000002E-2</v>
      </c>
      <c r="U123" s="1">
        <v>3.185466E-2</v>
      </c>
      <c r="V123" s="1">
        <v>2.5975789999999999E-2</v>
      </c>
      <c r="W123" s="1">
        <v>2.042441E-2</v>
      </c>
      <c r="X123" s="1">
        <v>2.042441E-2</v>
      </c>
      <c r="Y123" s="1">
        <v>2.4959309999999998E-2</v>
      </c>
      <c r="Z123" s="1">
        <v>2.4976290000000002E-2</v>
      </c>
      <c r="AA123" s="1">
        <v>2.9524069999999999E-2</v>
      </c>
      <c r="AB123" s="1">
        <v>2.7234680000000001E-2</v>
      </c>
      <c r="AC123" s="1">
        <v>2.7234680000000001E-2</v>
      </c>
      <c r="AD123" s="1">
        <v>2.7234680000000001E-2</v>
      </c>
      <c r="AE123" s="1">
        <v>2.7234680000000001E-2</v>
      </c>
      <c r="AF123" s="1">
        <v>3.2767379999999999E-2</v>
      </c>
      <c r="AG123" s="1">
        <v>2.9510049999999999E-2</v>
      </c>
      <c r="AH123" s="1">
        <v>2.586244E-2</v>
      </c>
      <c r="AI123" s="1">
        <v>2.268394E-2</v>
      </c>
      <c r="AJ123" s="1">
        <v>2.3042150000000001E-2</v>
      </c>
      <c r="AK123" s="1">
        <v>2.268394E-2</v>
      </c>
      <c r="AL123" s="1">
        <v>2.2754549999999998E-2</v>
      </c>
      <c r="AM123" s="1">
        <v>2.7244999999999998E-2</v>
      </c>
      <c r="AN123" s="1">
        <v>2.7578140000000001E-2</v>
      </c>
      <c r="AO123" s="1">
        <v>3.1859470000000001E-2</v>
      </c>
      <c r="AP123" s="1">
        <v>2.9497659999999998E-2</v>
      </c>
      <c r="AQ123" s="1">
        <v>2.97504E-2</v>
      </c>
      <c r="AR123" s="1">
        <v>3.4095189999999997E-2</v>
      </c>
      <c r="AS123" s="1">
        <v>3.2444029999999999E-2</v>
      </c>
      <c r="AT123" s="1">
        <v>2.2699779999999999E-2</v>
      </c>
      <c r="AU123" s="1">
        <v>2.817805E-2</v>
      </c>
      <c r="AV123" s="1">
        <v>2.4975150000000002E-2</v>
      </c>
      <c r="AW123" s="1">
        <v>2.5015329999999999E-2</v>
      </c>
      <c r="AX123" s="1">
        <v>2.7202339999999998E-2</v>
      </c>
      <c r="AY123" s="1">
        <v>3.2239730000000001E-2</v>
      </c>
      <c r="AZ123" s="1">
        <v>5.9412920000000001E-2</v>
      </c>
      <c r="BA123" s="1">
        <v>4.2828819999999997E-2</v>
      </c>
      <c r="BB123" s="1">
        <v>4.0449440000000003E-2</v>
      </c>
      <c r="BC123" s="1">
        <v>3.8862899999999999E-2</v>
      </c>
      <c r="BD123" s="1">
        <v>3.9270380000000001E-2</v>
      </c>
      <c r="BE123" s="1">
        <v>4.0449440000000003E-2</v>
      </c>
      <c r="BF123" s="1">
        <v>4.2696629999999999E-2</v>
      </c>
      <c r="BG123" s="1">
        <v>6.1867940000000003E-2</v>
      </c>
      <c r="BH123" s="1">
        <v>3.4222339999999997E-2</v>
      </c>
      <c r="BI123" s="1">
        <v>3.6614399999999998E-2</v>
      </c>
      <c r="BJ123" s="1">
        <v>3.1901359999999997E-2</v>
      </c>
      <c r="BK123" s="1">
        <v>2.9698660000000002E-2</v>
      </c>
      <c r="BL123" s="1">
        <v>3.1901359999999997E-2</v>
      </c>
      <c r="BM123" s="1">
        <v>2.9609E-2</v>
      </c>
      <c r="BN123" s="1">
        <v>2.9609E-2</v>
      </c>
      <c r="BO123" s="1">
        <v>3.1962369999999997E-2</v>
      </c>
      <c r="BP123" s="1">
        <v>3.214815E-2</v>
      </c>
      <c r="BQ123" s="1">
        <v>3.4165069999999999E-2</v>
      </c>
      <c r="BR123" s="1">
        <v>3.2848929999999998E-2</v>
      </c>
      <c r="BS123" s="1">
        <v>3.860106E-2</v>
      </c>
      <c r="BT123" s="1">
        <v>3.4355070000000001E-2</v>
      </c>
      <c r="BU123" s="1">
        <v>3.417854E-2</v>
      </c>
      <c r="BV123" s="1">
        <v>4.1097969999999998E-2</v>
      </c>
      <c r="BW123" s="1">
        <v>3.1901359999999997E-2</v>
      </c>
      <c r="BX123" s="1">
        <v>3.1852440000000003E-2</v>
      </c>
      <c r="BY123" s="1">
        <v>3.6457419999999997E-2</v>
      </c>
      <c r="BZ123" s="1">
        <v>3.420161E-2</v>
      </c>
      <c r="CA123" s="1">
        <v>3.4124540000000002E-2</v>
      </c>
      <c r="CB123" s="1">
        <v>3.7398929999999997E-2</v>
      </c>
      <c r="CC123" s="1">
        <v>3.1832190000000003E-2</v>
      </c>
      <c r="CD123" s="1">
        <v>3.03415E-2</v>
      </c>
      <c r="CE123" s="1">
        <v>3.7489250000000002E-2</v>
      </c>
      <c r="CF123" s="1">
        <v>3.18839E-2</v>
      </c>
      <c r="CG123" s="1">
        <v>2.7315430000000002E-2</v>
      </c>
      <c r="CH123" s="1">
        <v>2.8226350000000001E-2</v>
      </c>
      <c r="CI123" s="1">
        <v>3.877713E-2</v>
      </c>
      <c r="CJ123" s="1">
        <v>2.9898859999999999E-2</v>
      </c>
      <c r="CK123" s="1">
        <v>3.1871490000000002E-2</v>
      </c>
      <c r="CL123" s="1">
        <v>2.7301490000000001E-2</v>
      </c>
      <c r="CM123" s="1">
        <v>2.9676749999999998E-2</v>
      </c>
      <c r="CN123" s="1">
        <v>2.7345290000000001E-2</v>
      </c>
      <c r="CO123" s="1">
        <v>3.652822E-2</v>
      </c>
      <c r="CP123" s="1">
        <v>4.2134489999999997E-2</v>
      </c>
      <c r="CQ123" s="1">
        <v>4.31683E-2</v>
      </c>
      <c r="CR123" s="1">
        <v>4.3360370000000002E-2</v>
      </c>
      <c r="CS123" s="1">
        <v>3.4186750000000002E-2</v>
      </c>
      <c r="CT123" s="1">
        <v>3.4152790000000002E-2</v>
      </c>
      <c r="CU123" s="1">
        <v>2.7031110000000001E-2</v>
      </c>
      <c r="CV123" s="1">
        <v>2.4762320000000001E-2</v>
      </c>
      <c r="CW123" s="1">
        <v>4.0879310000000002E-2</v>
      </c>
      <c r="CX123" s="1">
        <v>8.1361589999999998E-2</v>
      </c>
      <c r="CY123" s="1">
        <v>2.5592E-2</v>
      </c>
      <c r="CZ123" s="1">
        <v>4.8767289999999998E-2</v>
      </c>
      <c r="DA123" s="1">
        <v>5.5923899999999999E-2</v>
      </c>
      <c r="DB123" s="1">
        <v>4.8483869999999998E-2</v>
      </c>
      <c r="DC123" s="1">
        <v>4.64327E-2</v>
      </c>
      <c r="DD123" s="1">
        <v>4.0965960000000003E-2</v>
      </c>
      <c r="DE123" s="1">
        <v>4.1673340000000003E-2</v>
      </c>
      <c r="DF123" s="1">
        <v>3.5955059999999997E-2</v>
      </c>
      <c r="DG123" s="1">
        <v>5.3035980000000003E-2</v>
      </c>
      <c r="DH123" s="1">
        <v>3.1758040000000001E-2</v>
      </c>
      <c r="DI123" s="1">
        <v>3.1547770000000003E-2</v>
      </c>
      <c r="DJ123" s="1">
        <v>3.6296670000000003E-2</v>
      </c>
      <c r="DK123" s="1">
        <v>2.0224720000000002E-2</v>
      </c>
      <c r="DL123" s="1">
        <v>3.7860230000000002E-2</v>
      </c>
      <c r="DM123" s="1">
        <v>3.1460670000000003E-2</v>
      </c>
      <c r="DN123" s="1">
        <v>5.3932580000000001E-2</v>
      </c>
      <c r="DO123" s="1">
        <v>2.921348E-2</v>
      </c>
      <c r="DP123" s="1">
        <v>8.2918119999999998E-2</v>
      </c>
      <c r="DQ123" s="1">
        <v>2.4753939999999999E-2</v>
      </c>
      <c r="DR123" s="1">
        <v>3.1460670000000003E-2</v>
      </c>
      <c r="DS123" s="1">
        <v>3.8661569999999999E-2</v>
      </c>
      <c r="DT123" s="1">
        <v>6.3548179999999996E-2</v>
      </c>
      <c r="DU123" s="1">
        <v>4.0969070000000003E-2</v>
      </c>
      <c r="DV123" s="1">
        <v>0</v>
      </c>
      <c r="DW123" s="1">
        <v>2.921348E-2</v>
      </c>
    </row>
    <row r="124" spans="1:127" x14ac:dyDescent="0.2">
      <c r="A124" s="3" t="s">
        <v>15</v>
      </c>
      <c r="B124" s="1">
        <v>6.209717E-2</v>
      </c>
      <c r="C124" s="1">
        <v>5.759355E-2</v>
      </c>
      <c r="D124" s="1">
        <v>5.996369E-2</v>
      </c>
      <c r="E124" s="1">
        <v>2.560343E-2</v>
      </c>
      <c r="F124" s="1">
        <v>2.4987450000000001E-2</v>
      </c>
      <c r="G124" s="1">
        <v>2.4987450000000001E-2</v>
      </c>
      <c r="H124" s="1">
        <v>2.4987450000000001E-2</v>
      </c>
      <c r="I124" s="1">
        <v>2.547398E-2</v>
      </c>
      <c r="J124" s="1">
        <v>2.5200739999999999E-2</v>
      </c>
      <c r="K124" s="1">
        <v>2.4987450000000001E-2</v>
      </c>
      <c r="L124" s="1">
        <v>2.4987450000000001E-2</v>
      </c>
      <c r="M124" s="1">
        <v>2.4987450000000001E-2</v>
      </c>
      <c r="N124" s="1">
        <v>2.7265339999999999E-2</v>
      </c>
      <c r="O124" s="1">
        <v>3.4504979999999998E-2</v>
      </c>
      <c r="P124" s="1">
        <v>3.6875419999999999E-2</v>
      </c>
      <c r="Q124" s="1">
        <v>3.7737180000000002E-2</v>
      </c>
      <c r="R124" s="1">
        <v>3.7014749999999999E-2</v>
      </c>
      <c r="S124" s="1">
        <v>3.6875419999999999E-2</v>
      </c>
      <c r="T124" s="1">
        <v>3.7116969999999999E-2</v>
      </c>
      <c r="U124" s="1">
        <v>3.9154370000000001E-2</v>
      </c>
      <c r="V124" s="1">
        <v>3.858669E-2</v>
      </c>
      <c r="W124" s="1">
        <v>3.2250529999999999E-2</v>
      </c>
      <c r="X124" s="1">
        <v>3.2250529999999999E-2</v>
      </c>
      <c r="Y124" s="1">
        <v>3.2226030000000003E-2</v>
      </c>
      <c r="Z124" s="1">
        <v>3.2227989999999998E-2</v>
      </c>
      <c r="AA124" s="1">
        <v>3.6824379999999997E-2</v>
      </c>
      <c r="AB124" s="1">
        <v>2.991071E-2</v>
      </c>
      <c r="AC124" s="1">
        <v>3.4505170000000002E-2</v>
      </c>
      <c r="AD124" s="1">
        <v>3.4505170000000002E-2</v>
      </c>
      <c r="AE124" s="1">
        <v>3.4505170000000002E-2</v>
      </c>
      <c r="AF124" s="1">
        <v>3.9757849999999997E-2</v>
      </c>
      <c r="AG124" s="1">
        <v>3.6788220000000003E-2</v>
      </c>
      <c r="AH124" s="1">
        <v>3.7537710000000002E-2</v>
      </c>
      <c r="AI124" s="1">
        <v>3.4543070000000002E-2</v>
      </c>
      <c r="AJ124" s="1">
        <v>3.4782630000000002E-2</v>
      </c>
      <c r="AK124" s="1">
        <v>3.4540899999999999E-2</v>
      </c>
      <c r="AL124" s="1">
        <v>3.468239E-2</v>
      </c>
      <c r="AM124" s="1">
        <v>3.9139899999999998E-2</v>
      </c>
      <c r="AN124" s="1">
        <v>3.4985269999999999E-2</v>
      </c>
      <c r="AO124" s="1">
        <v>4.3739930000000003E-2</v>
      </c>
      <c r="AP124" s="1">
        <v>4.1372510000000001E-2</v>
      </c>
      <c r="AQ124" s="1">
        <v>4.3875110000000002E-2</v>
      </c>
      <c r="AR124" s="1">
        <v>4.8376639999999999E-2</v>
      </c>
      <c r="AS124" s="1">
        <v>3.960586E-2</v>
      </c>
      <c r="AT124" s="1">
        <v>3.4564980000000002E-2</v>
      </c>
      <c r="AU124" s="1">
        <v>3.5907880000000003E-2</v>
      </c>
      <c r="AV124" s="1">
        <v>3.2249439999999997E-2</v>
      </c>
      <c r="AW124" s="1">
        <v>3.2278920000000003E-2</v>
      </c>
      <c r="AX124" s="1">
        <v>3.903409E-2</v>
      </c>
      <c r="AY124" s="1">
        <v>3.9454349999999999E-2</v>
      </c>
      <c r="AZ124" s="1">
        <v>6.9413000000000002E-2</v>
      </c>
      <c r="BA124" s="1">
        <v>2.7331970000000001E-2</v>
      </c>
      <c r="BB124" s="1">
        <v>2.4952100000000001E-2</v>
      </c>
      <c r="BC124" s="1">
        <v>2.29724E-2</v>
      </c>
      <c r="BD124" s="1">
        <v>1.5595970000000001E-2</v>
      </c>
      <c r="BE124" s="1">
        <v>2.045199E-2</v>
      </c>
      <c r="BF124" s="1">
        <v>2.272712E-2</v>
      </c>
      <c r="BG124" s="1">
        <v>4.3123139999999997E-2</v>
      </c>
      <c r="BH124" s="1">
        <v>4.6052070000000001E-2</v>
      </c>
      <c r="BI124" s="1">
        <v>4.3890800000000001E-2</v>
      </c>
      <c r="BJ124" s="1">
        <v>3.9128669999999997E-2</v>
      </c>
      <c r="BK124" s="1">
        <v>3.6896569999999997E-2</v>
      </c>
      <c r="BL124" s="1">
        <v>3.9128669999999997E-2</v>
      </c>
      <c r="BM124" s="1">
        <v>4.1424740000000002E-2</v>
      </c>
      <c r="BN124" s="1">
        <v>4.1424740000000002E-2</v>
      </c>
      <c r="BO124" s="1">
        <v>4.387945E-2</v>
      </c>
      <c r="BP124" s="1">
        <v>4.3996050000000002E-2</v>
      </c>
      <c r="BQ124" s="1">
        <v>4.6017269999999999E-2</v>
      </c>
      <c r="BR124" s="1">
        <v>4.4509569999999998E-2</v>
      </c>
      <c r="BS124" s="1">
        <v>5.1339830000000003E-2</v>
      </c>
      <c r="BT124" s="1">
        <v>4.6282829999999997E-2</v>
      </c>
      <c r="BU124" s="1">
        <v>4.6031309999999999E-2</v>
      </c>
      <c r="BV124" s="1">
        <v>5.2953310000000003E-2</v>
      </c>
      <c r="BW124" s="1">
        <v>3.9128669999999997E-2</v>
      </c>
      <c r="BX124" s="1">
        <v>4.370657E-2</v>
      </c>
      <c r="BY124" s="1">
        <v>4.6059599999999999E-2</v>
      </c>
      <c r="BZ124" s="1">
        <v>4.6053749999999997E-2</v>
      </c>
      <c r="CA124" s="1">
        <v>4.598613E-2</v>
      </c>
      <c r="CB124" s="1">
        <v>4.9904469999999999E-2</v>
      </c>
      <c r="CC124" s="1">
        <v>4.3689409999999998E-2</v>
      </c>
      <c r="CD124" s="1">
        <v>4.2104219999999998E-2</v>
      </c>
      <c r="CE124" s="1">
        <v>4.4628149999999998E-2</v>
      </c>
      <c r="CF124" s="1">
        <v>4.145679E-2</v>
      </c>
      <c r="CG124" s="1">
        <v>3.4509659999999998E-2</v>
      </c>
      <c r="CH124" s="1">
        <v>4.0018310000000001E-2</v>
      </c>
      <c r="CI124" s="1">
        <v>5.0663270000000003E-2</v>
      </c>
      <c r="CJ124" s="1">
        <v>3.9556929999999997E-2</v>
      </c>
      <c r="CK124" s="1">
        <v>4.3697979999999997E-2</v>
      </c>
      <c r="CL124" s="1">
        <v>3.9140510000000003E-2</v>
      </c>
      <c r="CM124" s="1">
        <v>4.1506580000000001E-2</v>
      </c>
      <c r="CN124" s="1">
        <v>3.4569309999999999E-2</v>
      </c>
      <c r="CO124" s="1">
        <v>4.3816559999999997E-2</v>
      </c>
      <c r="CP124" s="1">
        <v>5.3853310000000001E-2</v>
      </c>
      <c r="CQ124" s="1">
        <v>5.0641619999999998E-2</v>
      </c>
      <c r="CR124" s="1">
        <v>5.5373390000000001E-2</v>
      </c>
      <c r="CS124" s="1">
        <v>4.847278E-2</v>
      </c>
      <c r="CT124" s="1">
        <v>4.8416720000000003E-2</v>
      </c>
      <c r="CU124" s="1">
        <v>3.8783449999999997E-2</v>
      </c>
      <c r="CV124" s="1">
        <v>4.1039350000000002E-2</v>
      </c>
      <c r="CW124" s="1">
        <v>4.828346E-2</v>
      </c>
      <c r="CX124" s="1">
        <v>6.8806030000000004E-2</v>
      </c>
      <c r="CY124" s="1">
        <v>3.2750080000000001E-2</v>
      </c>
      <c r="CZ124" s="1">
        <v>3.058512E-2</v>
      </c>
      <c r="DA124" s="1">
        <v>1.234791E-2</v>
      </c>
      <c r="DB124" s="1">
        <v>5.5785910000000001E-2</v>
      </c>
      <c r="DC124" s="1">
        <v>6.134249E-2</v>
      </c>
      <c r="DD124" s="1">
        <v>5.425319E-2</v>
      </c>
      <c r="DE124" s="1">
        <v>4.9228620000000001E-2</v>
      </c>
      <c r="DF124" s="1">
        <v>4.9949809999999997E-2</v>
      </c>
      <c r="DG124" s="1">
        <v>8.0511509999999994E-2</v>
      </c>
      <c r="DH124" s="1">
        <v>2.521694E-2</v>
      </c>
      <c r="DI124" s="1">
        <v>3.8689979999999999E-2</v>
      </c>
      <c r="DJ124" s="1">
        <v>4.3702049999999999E-2</v>
      </c>
      <c r="DK124" s="1">
        <v>3.6351559999999998E-2</v>
      </c>
      <c r="DL124" s="1">
        <v>4.9713760000000003E-2</v>
      </c>
      <c r="DM124" s="1">
        <v>4.5432710000000001E-2</v>
      </c>
      <c r="DN124" s="1">
        <v>3.1690540000000003E-2</v>
      </c>
      <c r="DO124" s="1">
        <v>4.9929040000000001E-2</v>
      </c>
      <c r="DP124" s="1">
        <v>7.0518300000000006E-2</v>
      </c>
      <c r="DQ124" s="1">
        <v>2.508674E-2</v>
      </c>
      <c r="DR124" s="1">
        <v>3.1820969999999997E-2</v>
      </c>
      <c r="DS124" s="1">
        <v>0</v>
      </c>
      <c r="DT124" s="1">
        <v>8.4835129999999995E-2</v>
      </c>
      <c r="DU124" s="1">
        <v>4.1334940000000001E-2</v>
      </c>
      <c r="DV124" s="1">
        <v>3.8661569999999999E-2</v>
      </c>
      <c r="DW124" s="1">
        <v>1.368162E-2</v>
      </c>
    </row>
    <row r="125" spans="1:127" x14ac:dyDescent="0.2">
      <c r="A125" s="3" t="s">
        <v>124</v>
      </c>
      <c r="B125" s="1">
        <v>0.10341026</v>
      </c>
      <c r="C125" s="1">
        <v>0.10998186</v>
      </c>
      <c r="D125" s="1">
        <v>0.10072546</v>
      </c>
      <c r="E125" s="1">
        <v>7.6645550000000007E-2</v>
      </c>
      <c r="F125" s="1">
        <v>7.4893390000000004E-2</v>
      </c>
      <c r="G125" s="1">
        <v>7.4893390000000004E-2</v>
      </c>
      <c r="H125" s="1">
        <v>7.4893390000000004E-2</v>
      </c>
      <c r="I125" s="1">
        <v>7.6254939999999993E-2</v>
      </c>
      <c r="J125" s="1">
        <v>7.6251979999999997E-2</v>
      </c>
      <c r="K125" s="1">
        <v>7.4893390000000004E-2</v>
      </c>
      <c r="L125" s="1">
        <v>7.4893390000000004E-2</v>
      </c>
      <c r="M125" s="1">
        <v>7.4893390000000004E-2</v>
      </c>
      <c r="N125" s="1">
        <v>7.7142039999999995E-2</v>
      </c>
      <c r="O125" s="1">
        <v>8.3450650000000001E-2</v>
      </c>
      <c r="P125" s="1">
        <v>7.3397110000000002E-2</v>
      </c>
      <c r="Q125" s="1">
        <v>7.6523389999999997E-2</v>
      </c>
      <c r="R125" s="1">
        <v>7.349261E-2</v>
      </c>
      <c r="S125" s="1">
        <v>7.3397110000000002E-2</v>
      </c>
      <c r="T125" s="1">
        <v>7.3928110000000005E-2</v>
      </c>
      <c r="U125" s="1">
        <v>7.5679640000000006E-2</v>
      </c>
      <c r="V125" s="1">
        <v>7.6262670000000005E-2</v>
      </c>
      <c r="W125" s="1">
        <v>6.4204239999999996E-2</v>
      </c>
      <c r="X125" s="1">
        <v>6.4204239999999996E-2</v>
      </c>
      <c r="Y125" s="1">
        <v>6.8779549999999995E-2</v>
      </c>
      <c r="Z125" s="1">
        <v>6.6619319999999996E-2</v>
      </c>
      <c r="AA125" s="1">
        <v>6.8733820000000001E-2</v>
      </c>
      <c r="AB125" s="1">
        <v>7.1062449999999999E-2</v>
      </c>
      <c r="AC125" s="1">
        <v>7.1062449999999999E-2</v>
      </c>
      <c r="AD125" s="1">
        <v>7.1062449999999999E-2</v>
      </c>
      <c r="AE125" s="1">
        <v>7.1062449999999999E-2</v>
      </c>
      <c r="AF125" s="1">
        <v>7.8211749999999997E-2</v>
      </c>
      <c r="AG125" s="1">
        <v>6.6480490000000003E-2</v>
      </c>
      <c r="AH125" s="1">
        <v>7.1608840000000007E-2</v>
      </c>
      <c r="AI125" s="1">
        <v>6.6552559999999997E-2</v>
      </c>
      <c r="AJ125" s="1">
        <v>6.7790169999999997E-2</v>
      </c>
      <c r="AK125" s="1">
        <v>6.649629E-2</v>
      </c>
      <c r="AL125" s="1">
        <v>6.4431760000000005E-2</v>
      </c>
      <c r="AM125" s="1">
        <v>7.1102949999999998E-2</v>
      </c>
      <c r="AN125" s="1">
        <v>6.9462430000000006E-2</v>
      </c>
      <c r="AO125" s="1">
        <v>7.5810879999999997E-2</v>
      </c>
      <c r="AP125" s="1">
        <v>7.3265739999999996E-2</v>
      </c>
      <c r="AQ125" s="1">
        <v>5.7495299999999999E-2</v>
      </c>
      <c r="AR125" s="1">
        <v>6.188163E-2</v>
      </c>
      <c r="AS125" s="1">
        <v>7.7316010000000004E-2</v>
      </c>
      <c r="AT125" s="1">
        <v>6.6482990000000006E-2</v>
      </c>
      <c r="AU125" s="1">
        <v>7.3670139999999995E-2</v>
      </c>
      <c r="AV125" s="1">
        <v>6.4194619999999994E-2</v>
      </c>
      <c r="AW125" s="1">
        <v>6.8823620000000002E-2</v>
      </c>
      <c r="AX125" s="1">
        <v>7.1032949999999997E-2</v>
      </c>
      <c r="AY125" s="1">
        <v>7.6709159999999998E-2</v>
      </c>
      <c r="AZ125" s="1">
        <v>9.5512260000000002E-2</v>
      </c>
      <c r="BA125" s="1">
        <v>8.6456279999999996E-2</v>
      </c>
      <c r="BB125" s="1">
        <v>8.6247119999999997E-2</v>
      </c>
      <c r="BC125" s="1">
        <v>8.5679290000000005E-2</v>
      </c>
      <c r="BD125" s="1">
        <v>8.2984180000000005E-2</v>
      </c>
      <c r="BE125" s="1">
        <v>8.1683229999999996E-2</v>
      </c>
      <c r="BF125" s="1">
        <v>8.3931549999999994E-2</v>
      </c>
      <c r="BG125" s="1">
        <v>8.9952019999999994E-2</v>
      </c>
      <c r="BH125" s="1">
        <v>7.5522069999999997E-2</v>
      </c>
      <c r="BI125" s="1">
        <v>8.0364329999999998E-2</v>
      </c>
      <c r="BJ125" s="1">
        <v>7.3345850000000004E-2</v>
      </c>
      <c r="BK125" s="1">
        <v>7.3476429999999995E-2</v>
      </c>
      <c r="BL125" s="1">
        <v>7.5622770000000006E-2</v>
      </c>
      <c r="BM125" s="1">
        <v>7.3360149999999999E-2</v>
      </c>
      <c r="BN125" s="1">
        <v>7.3360149999999999E-2</v>
      </c>
      <c r="BO125" s="1">
        <v>7.1213509999999994E-2</v>
      </c>
      <c r="BP125" s="1">
        <v>7.1669780000000002E-2</v>
      </c>
      <c r="BQ125" s="1">
        <v>7.3360149999999999E-2</v>
      </c>
      <c r="BR125" s="1">
        <v>7.6243749999999999E-2</v>
      </c>
      <c r="BS125" s="1">
        <v>8.3862679999999995E-2</v>
      </c>
      <c r="BT125" s="1">
        <v>7.5919550000000002E-2</v>
      </c>
      <c r="BU125" s="1">
        <v>7.5659340000000005E-2</v>
      </c>
      <c r="BV125" s="1">
        <v>7.8092289999999995E-2</v>
      </c>
      <c r="BW125" s="1">
        <v>7.5622770000000006E-2</v>
      </c>
      <c r="BX125" s="1">
        <v>7.5620759999999995E-2</v>
      </c>
      <c r="BY125" s="1">
        <v>7.5622770000000006E-2</v>
      </c>
      <c r="BZ125" s="1">
        <v>7.8146259999999995E-2</v>
      </c>
      <c r="CA125" s="1">
        <v>7.7797519999999995E-2</v>
      </c>
      <c r="CB125" s="1">
        <v>8.5561090000000006E-2</v>
      </c>
      <c r="CC125" s="1">
        <v>7.5535050000000006E-2</v>
      </c>
      <c r="CD125" s="1">
        <v>7.527027E-2</v>
      </c>
      <c r="CE125" s="1">
        <v>8.0513390000000004E-2</v>
      </c>
      <c r="CF125" s="1">
        <v>7.5659799999999999E-2</v>
      </c>
      <c r="CG125" s="1">
        <v>7.1001090000000003E-2</v>
      </c>
      <c r="CH125" s="1">
        <v>7.1253819999999995E-2</v>
      </c>
      <c r="CI125" s="1">
        <v>7.5606469999999995E-2</v>
      </c>
      <c r="CJ125" s="1">
        <v>6.7563390000000001E-2</v>
      </c>
      <c r="CK125" s="1">
        <v>7.5610090000000005E-2</v>
      </c>
      <c r="CL125" s="1">
        <v>7.1146529999999999E-2</v>
      </c>
      <c r="CM125" s="1">
        <v>7.7903020000000003E-2</v>
      </c>
      <c r="CN125" s="1">
        <v>7.101201E-2</v>
      </c>
      <c r="CO125" s="1">
        <v>7.3337230000000003E-2</v>
      </c>
      <c r="CP125" s="1">
        <v>8.5386290000000004E-2</v>
      </c>
      <c r="CQ125" s="1">
        <v>7.7888789999999999E-2</v>
      </c>
      <c r="CR125" s="1">
        <v>8.4922129999999998E-2</v>
      </c>
      <c r="CS125" s="1">
        <v>7.3463669999999995E-2</v>
      </c>
      <c r="CT125" s="1">
        <v>7.3389979999999994E-2</v>
      </c>
      <c r="CU125" s="1">
        <v>7.2810120000000006E-2</v>
      </c>
      <c r="CV125" s="1">
        <v>6.595927E-2</v>
      </c>
      <c r="CW125" s="1">
        <v>8.022965E-2</v>
      </c>
      <c r="CX125" s="1">
        <v>0.13040760000000001</v>
      </c>
      <c r="CY125" s="1">
        <v>6.4154929999999999E-2</v>
      </c>
      <c r="CZ125" s="1">
        <v>8.2123730000000006E-2</v>
      </c>
      <c r="DA125" s="1">
        <v>0.11379132</v>
      </c>
      <c r="DB125" s="1">
        <v>8.5167980000000004E-2</v>
      </c>
      <c r="DC125" s="1">
        <v>8.9472579999999996E-2</v>
      </c>
      <c r="DD125" s="1">
        <v>8.6168729999999999E-2</v>
      </c>
      <c r="DE125" s="1">
        <v>7.9230789999999995E-2</v>
      </c>
      <c r="DF125" s="1">
        <v>6.8002099999999996E-2</v>
      </c>
      <c r="DG125" s="1">
        <v>7.3868310000000006E-2</v>
      </c>
      <c r="DH125" s="1">
        <v>7.3279159999999996E-2</v>
      </c>
      <c r="DI125" s="1">
        <v>6.3589039999999999E-2</v>
      </c>
      <c r="DJ125" s="1">
        <v>7.5640639999999995E-2</v>
      </c>
      <c r="DK125" s="1">
        <v>5.2213679999999998E-2</v>
      </c>
      <c r="DL125" s="1">
        <v>7.45749E-2</v>
      </c>
      <c r="DM125" s="1">
        <v>7.2608989999999998E-2</v>
      </c>
      <c r="DN125" s="1">
        <v>0.10207872</v>
      </c>
      <c r="DO125" s="1">
        <v>6.5833840000000005E-2</v>
      </c>
      <c r="DP125" s="1">
        <v>0.12551962999999999</v>
      </c>
      <c r="DQ125" s="1">
        <v>7.0373179999999994E-2</v>
      </c>
      <c r="DR125" s="1">
        <v>8.1653039999999996E-2</v>
      </c>
      <c r="DS125" s="1">
        <v>8.4835129999999995E-2</v>
      </c>
      <c r="DT125" s="1">
        <v>0</v>
      </c>
      <c r="DU125" s="1">
        <v>8.031083E-2</v>
      </c>
      <c r="DV125" s="1">
        <v>6.3548179999999996E-2</v>
      </c>
      <c r="DW125" s="1">
        <v>7.0355899999999999E-2</v>
      </c>
    </row>
    <row r="126" spans="1:127" x14ac:dyDescent="0.2">
      <c r="A126" s="3" t="s">
        <v>125</v>
      </c>
      <c r="B126" s="1">
        <v>7.7433680000000005E-2</v>
      </c>
      <c r="C126" s="1">
        <v>5.7303319999999998E-2</v>
      </c>
      <c r="D126" s="1">
        <v>5.7376320000000001E-2</v>
      </c>
      <c r="E126" s="1">
        <v>4.4437909999999997E-2</v>
      </c>
      <c r="F126" s="1">
        <v>4.3249709999999997E-2</v>
      </c>
      <c r="G126" s="1">
        <v>4.3249709999999997E-2</v>
      </c>
      <c r="H126" s="1">
        <v>4.3249709999999997E-2</v>
      </c>
      <c r="I126" s="1">
        <v>4.4275120000000001E-2</v>
      </c>
      <c r="J126" s="1">
        <v>4.3628699999999999E-2</v>
      </c>
      <c r="K126" s="1">
        <v>4.3249709999999997E-2</v>
      </c>
      <c r="L126" s="1">
        <v>4.3249709999999997E-2</v>
      </c>
      <c r="M126" s="1">
        <v>4.3249709999999997E-2</v>
      </c>
      <c r="N126" s="1">
        <v>4.5510849999999999E-2</v>
      </c>
      <c r="O126" s="1">
        <v>5.0821140000000001E-2</v>
      </c>
      <c r="P126" s="1">
        <v>3.6415549999999998E-2</v>
      </c>
      <c r="Q126" s="1">
        <v>3.7302189999999999E-2</v>
      </c>
      <c r="R126" s="1">
        <v>3.6504130000000003E-2</v>
      </c>
      <c r="S126" s="1">
        <v>3.6415549999999998E-2</v>
      </c>
      <c r="T126" s="1">
        <v>3.6626499999999999E-2</v>
      </c>
      <c r="U126" s="1">
        <v>3.8684129999999997E-2</v>
      </c>
      <c r="V126" s="1">
        <v>3.8182210000000001E-2</v>
      </c>
      <c r="W126" s="1">
        <v>3.1895E-2</v>
      </c>
      <c r="X126" s="1">
        <v>3.1895E-2</v>
      </c>
      <c r="Y126" s="1">
        <v>3.1895E-2</v>
      </c>
      <c r="Z126" s="1">
        <v>3.1931250000000001E-2</v>
      </c>
      <c r="AA126" s="1">
        <v>3.6431239999999997E-2</v>
      </c>
      <c r="AB126" s="1">
        <v>3.416367E-2</v>
      </c>
      <c r="AC126" s="1">
        <v>3.416367E-2</v>
      </c>
      <c r="AD126" s="1">
        <v>3.416367E-2</v>
      </c>
      <c r="AE126" s="1">
        <v>3.416367E-2</v>
      </c>
      <c r="AF126" s="1">
        <v>4.41369E-2</v>
      </c>
      <c r="AG126" s="1">
        <v>3.6416560000000001E-2</v>
      </c>
      <c r="AH126" s="1">
        <v>3.7182449999999999E-2</v>
      </c>
      <c r="AI126" s="1">
        <v>3.421428E-2</v>
      </c>
      <c r="AJ126" s="1">
        <v>3.4459940000000001E-2</v>
      </c>
      <c r="AK126" s="1">
        <v>3.4177920000000001E-2</v>
      </c>
      <c r="AL126" s="1">
        <v>3.4302859999999998E-2</v>
      </c>
      <c r="AM126" s="1">
        <v>3.8714270000000002E-2</v>
      </c>
      <c r="AN126" s="1">
        <v>3.2179010000000001E-2</v>
      </c>
      <c r="AO126" s="1">
        <v>4.3428469999999997E-2</v>
      </c>
      <c r="AP126" s="1">
        <v>4.0952719999999998E-2</v>
      </c>
      <c r="AQ126" s="1">
        <v>3.880376E-2</v>
      </c>
      <c r="AR126" s="1">
        <v>4.3236200000000002E-2</v>
      </c>
      <c r="AS126" s="1">
        <v>4.388396E-2</v>
      </c>
      <c r="AT126" s="1">
        <v>3.416367E-2</v>
      </c>
      <c r="AU126" s="1">
        <v>3.5701040000000003E-2</v>
      </c>
      <c r="AV126" s="1">
        <v>3.1880400000000003E-2</v>
      </c>
      <c r="AW126" s="1">
        <v>3.1879419999999999E-2</v>
      </c>
      <c r="AX126" s="1">
        <v>3.869881E-2</v>
      </c>
      <c r="AY126" s="1">
        <v>4.3650500000000002E-2</v>
      </c>
      <c r="AZ126" s="1">
        <v>6.9326070000000004E-2</v>
      </c>
      <c r="BA126" s="1">
        <v>4.3436669999999997E-2</v>
      </c>
      <c r="BB126" s="1">
        <v>4.1092860000000002E-2</v>
      </c>
      <c r="BC126" s="1">
        <v>3.9231879999999997E-2</v>
      </c>
      <c r="BD126" s="1">
        <v>5.2502020000000003E-2</v>
      </c>
      <c r="BE126" s="1">
        <v>4.3311280000000001E-2</v>
      </c>
      <c r="BF126" s="1">
        <v>4.5582259999999999E-2</v>
      </c>
      <c r="BG126" s="1">
        <v>6.5374260000000003E-2</v>
      </c>
      <c r="BH126" s="1">
        <v>4.8216340000000003E-2</v>
      </c>
      <c r="BI126" s="1">
        <v>5.0631870000000002E-2</v>
      </c>
      <c r="BJ126" s="1">
        <v>4.1330400000000003E-2</v>
      </c>
      <c r="BK126" s="1">
        <v>3.9148790000000003E-2</v>
      </c>
      <c r="BL126" s="1">
        <v>4.5928429999999999E-2</v>
      </c>
      <c r="BM126" s="1">
        <v>4.3637490000000001E-2</v>
      </c>
      <c r="BN126" s="1">
        <v>4.3637490000000001E-2</v>
      </c>
      <c r="BO126" s="1">
        <v>4.6053320000000002E-2</v>
      </c>
      <c r="BP126" s="1">
        <v>4.619649E-2</v>
      </c>
      <c r="BQ126" s="1">
        <v>4.8235430000000003E-2</v>
      </c>
      <c r="BR126" s="1">
        <v>4.6780469999999998E-2</v>
      </c>
      <c r="BS126" s="1">
        <v>5.4243270000000003E-2</v>
      </c>
      <c r="BT126" s="1">
        <v>4.850289E-2</v>
      </c>
      <c r="BU126" s="1">
        <v>4.8249220000000002E-2</v>
      </c>
      <c r="BV126" s="1">
        <v>5.5310499999999999E-2</v>
      </c>
      <c r="BW126" s="1">
        <v>4.5928429999999999E-2</v>
      </c>
      <c r="BX126" s="1">
        <v>4.5907610000000001E-2</v>
      </c>
      <c r="BY126" s="1">
        <v>5.0526450000000001E-2</v>
      </c>
      <c r="BZ126" s="1">
        <v>4.8360130000000001E-2</v>
      </c>
      <c r="CA126" s="1">
        <v>4.8176589999999998E-2</v>
      </c>
      <c r="CB126" s="1">
        <v>5.2437200000000003E-2</v>
      </c>
      <c r="CC126" s="1">
        <v>4.5885820000000001E-2</v>
      </c>
      <c r="CD126" s="1">
        <v>4.4304179999999999E-2</v>
      </c>
      <c r="CE126" s="1">
        <v>5.1473520000000002E-2</v>
      </c>
      <c r="CF126" s="1">
        <v>4.5994090000000001E-2</v>
      </c>
      <c r="CG126" s="1">
        <v>3.6765689999999997E-2</v>
      </c>
      <c r="CH126" s="1">
        <v>4.2196379999999999E-2</v>
      </c>
      <c r="CI126" s="1">
        <v>4.8230269999999999E-2</v>
      </c>
      <c r="CJ126" s="1">
        <v>4.4023430000000002E-2</v>
      </c>
      <c r="CK126" s="1">
        <v>4.5946290000000001E-2</v>
      </c>
      <c r="CL126" s="1">
        <v>4.13747E-2</v>
      </c>
      <c r="CM126" s="1">
        <v>4.3726929999999997E-2</v>
      </c>
      <c r="CN126" s="1">
        <v>3.6745970000000003E-2</v>
      </c>
      <c r="CO126" s="1">
        <v>4.5889779999999998E-2</v>
      </c>
      <c r="CP126" s="1">
        <v>5.5859659999999998E-2</v>
      </c>
      <c r="CQ126" s="1">
        <v>5.2451060000000001E-2</v>
      </c>
      <c r="CR126" s="1">
        <v>5.046929E-2</v>
      </c>
      <c r="CS126" s="1">
        <v>4.7876160000000001E-2</v>
      </c>
      <c r="CT126" s="1">
        <v>4.7787009999999998E-2</v>
      </c>
      <c r="CU126" s="1">
        <v>4.1152859999999999E-2</v>
      </c>
      <c r="CV126" s="1">
        <v>4.1155379999999998E-2</v>
      </c>
      <c r="CW126" s="1">
        <v>4.7788270000000001E-2</v>
      </c>
      <c r="CX126" s="1">
        <v>8.530509E-2</v>
      </c>
      <c r="CY126" s="1">
        <v>3.9928329999999998E-2</v>
      </c>
      <c r="CZ126" s="1">
        <v>5.185824E-2</v>
      </c>
      <c r="DA126" s="1">
        <v>6.4366179999999995E-2</v>
      </c>
      <c r="DB126" s="1">
        <v>3.0171739999999999E-2</v>
      </c>
      <c r="DC126" s="1">
        <v>7.1536119999999995E-2</v>
      </c>
      <c r="DD126" s="1">
        <v>5.65465E-2</v>
      </c>
      <c r="DE126" s="1">
        <v>4.8813160000000001E-2</v>
      </c>
      <c r="DF126" s="1">
        <v>5.6958590000000003E-2</v>
      </c>
      <c r="DG126" s="1">
        <v>7.3027010000000003E-2</v>
      </c>
      <c r="DH126" s="1">
        <v>4.1520109999999999E-2</v>
      </c>
      <c r="DI126" s="1">
        <v>5.0197690000000003E-2</v>
      </c>
      <c r="DJ126" s="1">
        <v>4.7801110000000001E-2</v>
      </c>
      <c r="DK126" s="1">
        <v>3.6361480000000002E-2</v>
      </c>
      <c r="DL126" s="1">
        <v>4.9217810000000001E-2</v>
      </c>
      <c r="DM126" s="1">
        <v>4.7809310000000001E-2</v>
      </c>
      <c r="DN126" s="1">
        <v>6.3831109999999996E-2</v>
      </c>
      <c r="DO126" s="1">
        <v>5.0072100000000001E-2</v>
      </c>
      <c r="DP126" s="1">
        <v>9.17713E-2</v>
      </c>
      <c r="DQ126" s="1">
        <v>4.107007E-2</v>
      </c>
      <c r="DR126" s="1">
        <v>4.7808749999999997E-2</v>
      </c>
      <c r="DS126" s="1">
        <v>4.1334940000000001E-2</v>
      </c>
      <c r="DT126" s="1">
        <v>8.031083E-2</v>
      </c>
      <c r="DU126" s="1">
        <v>0</v>
      </c>
      <c r="DV126" s="1">
        <v>4.0969070000000003E-2</v>
      </c>
      <c r="DW126" s="1">
        <v>3.8714480000000003E-2</v>
      </c>
    </row>
    <row r="127" spans="1:127" x14ac:dyDescent="0.2">
      <c r="A127" s="3" t="s">
        <v>11</v>
      </c>
      <c r="B127" s="1">
        <v>6.1311570000000003E-2</v>
      </c>
      <c r="C127" s="1">
        <v>5.9404640000000002E-2</v>
      </c>
      <c r="D127" s="1">
        <v>5.9352839999999997E-2</v>
      </c>
      <c r="E127" s="1">
        <v>2.0618750000000002E-2</v>
      </c>
      <c r="F127" s="1">
        <v>2.0224720000000002E-2</v>
      </c>
      <c r="G127" s="1">
        <v>2.0224720000000002E-2</v>
      </c>
      <c r="H127" s="1">
        <v>2.0224720000000002E-2</v>
      </c>
      <c r="I127" s="1">
        <v>2.058014E-2</v>
      </c>
      <c r="J127" s="1">
        <v>2.0555299999999999E-2</v>
      </c>
      <c r="K127" s="1">
        <v>2.0224720000000002E-2</v>
      </c>
      <c r="L127" s="1">
        <v>2.0224720000000002E-2</v>
      </c>
      <c r="M127" s="1">
        <v>2.0224720000000002E-2</v>
      </c>
      <c r="N127" s="1">
        <v>2.2471910000000001E-2</v>
      </c>
      <c r="O127" s="1">
        <v>2.978447E-2</v>
      </c>
      <c r="P127" s="1">
        <v>3.1878539999999997E-2</v>
      </c>
      <c r="Q127" s="1">
        <v>3.2843909999999997E-2</v>
      </c>
      <c r="R127" s="1">
        <v>3.1966109999999999E-2</v>
      </c>
      <c r="S127" s="1">
        <v>3.1878539999999997E-2</v>
      </c>
      <c r="T127" s="1">
        <v>3.2119870000000002E-2</v>
      </c>
      <c r="U127" s="1">
        <v>3.4154410000000003E-2</v>
      </c>
      <c r="V127" s="1">
        <v>3.3305769999999998E-2</v>
      </c>
      <c r="W127" s="1">
        <v>2.2723630000000002E-2</v>
      </c>
      <c r="X127" s="1">
        <v>2.2723630000000002E-2</v>
      </c>
      <c r="Y127" s="1">
        <v>2.269817E-2</v>
      </c>
      <c r="Z127" s="1">
        <v>2.269817E-2</v>
      </c>
      <c r="AA127" s="1">
        <v>2.7263300000000001E-2</v>
      </c>
      <c r="AB127" s="1">
        <v>2.041331E-2</v>
      </c>
      <c r="AC127" s="1">
        <v>2.4974039999999999E-2</v>
      </c>
      <c r="AD127" s="1">
        <v>2.4974039999999999E-2</v>
      </c>
      <c r="AE127" s="1">
        <v>2.4974039999999999E-2</v>
      </c>
      <c r="AF127" s="1">
        <v>3.024688E-2</v>
      </c>
      <c r="AG127" s="1">
        <v>3.1810629999999999E-2</v>
      </c>
      <c r="AH127" s="1">
        <v>2.8043439999999999E-2</v>
      </c>
      <c r="AI127" s="1">
        <v>2.498303E-2</v>
      </c>
      <c r="AJ127" s="1">
        <v>2.5268579999999999E-2</v>
      </c>
      <c r="AK127" s="1">
        <v>2.498303E-2</v>
      </c>
      <c r="AL127" s="1">
        <v>2.5070599999999998E-2</v>
      </c>
      <c r="AM127" s="1">
        <v>2.9543759999999999E-2</v>
      </c>
      <c r="AN127" s="1">
        <v>2.5322170000000001E-2</v>
      </c>
      <c r="AO127" s="1">
        <v>3.4176770000000002E-2</v>
      </c>
      <c r="AP127" s="1">
        <v>3.6359790000000003E-2</v>
      </c>
      <c r="AQ127" s="1">
        <v>3.4266980000000002E-2</v>
      </c>
      <c r="AR127" s="1">
        <v>3.8670120000000002E-2</v>
      </c>
      <c r="AS127" s="1">
        <v>3.0060900000000002E-2</v>
      </c>
      <c r="AT127" s="1">
        <v>2.4999500000000001E-2</v>
      </c>
      <c r="AU127" s="1">
        <v>3.0692879999999999E-2</v>
      </c>
      <c r="AV127" s="1">
        <v>2.7275359999999998E-2</v>
      </c>
      <c r="AW127" s="1">
        <v>2.731422E-2</v>
      </c>
      <c r="AX127" s="1">
        <v>2.9501920000000001E-2</v>
      </c>
      <c r="AY127" s="1">
        <v>2.9901670000000002E-2</v>
      </c>
      <c r="AZ127" s="1">
        <v>6.1784289999999999E-2</v>
      </c>
      <c r="BA127" s="1">
        <v>2.2555760000000001E-2</v>
      </c>
      <c r="BB127" s="1">
        <v>2.0224720000000002E-2</v>
      </c>
      <c r="BC127" s="1">
        <v>1.8266170000000002E-2</v>
      </c>
      <c r="BD127" s="1">
        <v>1.906424E-2</v>
      </c>
      <c r="BE127" s="1">
        <v>2.0224720000000002E-2</v>
      </c>
      <c r="BF127" s="1">
        <v>2.2471910000000001E-2</v>
      </c>
      <c r="BG127" s="1">
        <v>4.7318590000000001E-2</v>
      </c>
      <c r="BH127" s="1">
        <v>3.652321E-2</v>
      </c>
      <c r="BI127" s="1">
        <v>3.4341249999999997E-2</v>
      </c>
      <c r="BJ127" s="1">
        <v>2.9643880000000001E-2</v>
      </c>
      <c r="BK127" s="1">
        <v>2.7457499999999999E-2</v>
      </c>
      <c r="BL127" s="1">
        <v>2.9643880000000001E-2</v>
      </c>
      <c r="BM127" s="1">
        <v>3.190718E-2</v>
      </c>
      <c r="BN127" s="1">
        <v>3.190718E-2</v>
      </c>
      <c r="BO127" s="1">
        <v>3.4277219999999997E-2</v>
      </c>
      <c r="BP127" s="1">
        <v>3.4450069999999999E-2</v>
      </c>
      <c r="BQ127" s="1">
        <v>3.6463599999999999E-2</v>
      </c>
      <c r="BR127" s="1">
        <v>3.5028160000000003E-2</v>
      </c>
      <c r="BS127" s="1">
        <v>4.1020929999999997E-2</v>
      </c>
      <c r="BT127" s="1">
        <v>3.6671740000000001E-2</v>
      </c>
      <c r="BU127" s="1">
        <v>3.6477210000000003E-2</v>
      </c>
      <c r="BV127" s="1">
        <v>4.3398060000000002E-2</v>
      </c>
      <c r="BW127" s="1">
        <v>2.9643880000000001E-2</v>
      </c>
      <c r="BX127" s="1">
        <v>3.415062E-2</v>
      </c>
      <c r="BY127" s="1">
        <v>3.875671E-2</v>
      </c>
      <c r="BZ127" s="1">
        <v>3.6499910000000003E-2</v>
      </c>
      <c r="CA127" s="1">
        <v>3.642389E-2</v>
      </c>
      <c r="CB127" s="1">
        <v>3.9806769999999998E-2</v>
      </c>
      <c r="CC127" s="1">
        <v>3.4130779999999999E-2</v>
      </c>
      <c r="CD127" s="1">
        <v>3.255574E-2</v>
      </c>
      <c r="CE127" s="1">
        <v>3.510945E-2</v>
      </c>
      <c r="CF127" s="1">
        <v>3.1889029999999999E-2</v>
      </c>
      <c r="CG127" s="1">
        <v>2.961401E-2</v>
      </c>
      <c r="CH127" s="1">
        <v>3.0477529999999999E-2</v>
      </c>
      <c r="CI127" s="1">
        <v>4.107628E-2</v>
      </c>
      <c r="CJ127" s="1">
        <v>3.2182629999999997E-2</v>
      </c>
      <c r="CK127" s="1">
        <v>3.4170430000000002E-2</v>
      </c>
      <c r="CL127" s="1">
        <v>2.9597869999999998E-2</v>
      </c>
      <c r="CM127" s="1">
        <v>3.1993580000000001E-2</v>
      </c>
      <c r="CN127" s="1">
        <v>2.5087459999999999E-2</v>
      </c>
      <c r="CO127" s="1">
        <v>3.4271240000000001E-2</v>
      </c>
      <c r="CP127" s="1">
        <v>4.4314010000000001E-2</v>
      </c>
      <c r="CQ127" s="1">
        <v>4.095878E-2</v>
      </c>
      <c r="CR127" s="1">
        <v>4.5658709999999998E-2</v>
      </c>
      <c r="CS127" s="1">
        <v>3.8778670000000001E-2</v>
      </c>
      <c r="CT127" s="1">
        <v>3.8726950000000003E-2</v>
      </c>
      <c r="CU127" s="1">
        <v>2.9298279999999999E-2</v>
      </c>
      <c r="CV127" s="1">
        <v>3.1545480000000001E-2</v>
      </c>
      <c r="CW127" s="1">
        <v>4.3179929999999998E-2</v>
      </c>
      <c r="CX127" s="1">
        <v>7.3283760000000003E-2</v>
      </c>
      <c r="CY127" s="1">
        <v>3.2545299999999999E-2</v>
      </c>
      <c r="CZ127" s="1">
        <v>2.7887740000000001E-2</v>
      </c>
      <c r="DA127" s="1">
        <v>3.277629E-2</v>
      </c>
      <c r="DB127" s="1">
        <v>5.3143749999999997E-2</v>
      </c>
      <c r="DC127" s="1">
        <v>5.1359670000000003E-2</v>
      </c>
      <c r="DD127" s="1">
        <v>4.8581689999999997E-2</v>
      </c>
      <c r="DE127" s="1">
        <v>3.9357980000000001E-2</v>
      </c>
      <c r="DF127" s="1">
        <v>4.0449440000000003E-2</v>
      </c>
      <c r="DG127" s="1">
        <v>8.5021559999999996E-2</v>
      </c>
      <c r="DH127" s="1">
        <v>1.587452E-2</v>
      </c>
      <c r="DI127" s="1">
        <v>2.9299909999999998E-2</v>
      </c>
      <c r="DJ127" s="1">
        <v>3.4035059999999999E-2</v>
      </c>
      <c r="DK127" s="1">
        <v>2.696629E-2</v>
      </c>
      <c r="DL127" s="1">
        <v>3.7753200000000001E-2</v>
      </c>
      <c r="DM127" s="1">
        <v>3.5955059999999997E-2</v>
      </c>
      <c r="DN127" s="1">
        <v>3.3707859999999999E-2</v>
      </c>
      <c r="DO127" s="1">
        <v>4.0449440000000003E-2</v>
      </c>
      <c r="DP127" s="1">
        <v>7.004755E-2</v>
      </c>
      <c r="DQ127" s="1">
        <v>1.574762E-2</v>
      </c>
      <c r="DR127" s="1">
        <v>2.2471910000000001E-2</v>
      </c>
      <c r="DS127" s="1">
        <v>1.368162E-2</v>
      </c>
      <c r="DT127" s="1">
        <v>7.0355899999999999E-2</v>
      </c>
      <c r="DU127" s="1">
        <v>3.8714480000000003E-2</v>
      </c>
      <c r="DV127" s="1">
        <v>2.921348E-2</v>
      </c>
      <c r="DW127" s="1">
        <v>0</v>
      </c>
    </row>
    <row r="128" spans="1:127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3" s="4" customFormat="1" x14ac:dyDescent="0.2">
      <c r="B129" s="3">
        <f>MAX(B2:DW127)</f>
        <v>0.13040760000000001</v>
      </c>
      <c r="C129" s="3">
        <f>MEDIAN(B2:DW127)</f>
        <v>3.6762240000000002E-2</v>
      </c>
    </row>
    <row r="131" spans="1:3" x14ac:dyDescent="0.2">
      <c r="A131" s="4" t="s">
        <v>139</v>
      </c>
    </row>
    <row r="132" spans="1:3" x14ac:dyDescent="0.2">
      <c r="A132" s="4" t="s">
        <v>129</v>
      </c>
    </row>
    <row r="133" spans="1:3" x14ac:dyDescent="0.2">
      <c r="A133" s="4" t="s">
        <v>140</v>
      </c>
    </row>
    <row r="134" spans="1:3" x14ac:dyDescent="0.2">
      <c r="A134" s="4" t="s">
        <v>141</v>
      </c>
    </row>
    <row r="135" spans="1:3" x14ac:dyDescent="0.2">
      <c r="A135" s="4" t="s">
        <v>142</v>
      </c>
    </row>
    <row r="136" spans="1:3" x14ac:dyDescent="0.2">
      <c r="A136" s="4" t="s">
        <v>143</v>
      </c>
    </row>
    <row r="137" spans="1:3" x14ac:dyDescent="0.2">
      <c r="A137" s="4" t="s">
        <v>144</v>
      </c>
    </row>
    <row r="138" spans="1:3" x14ac:dyDescent="0.2">
      <c r="A138" s="4" t="s">
        <v>145</v>
      </c>
    </row>
    <row r="139" spans="1:3" x14ac:dyDescent="0.2">
      <c r="A139" s="4" t="s">
        <v>146</v>
      </c>
    </row>
  </sheetData>
  <conditionalFormatting sqref="B2:DW1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30"/>
  <sheetViews>
    <sheetView tabSelected="1" zoomScale="25" zoomScaleNormal="25" workbookViewId="0">
      <selection activeCell="A131" sqref="A131"/>
    </sheetView>
  </sheetViews>
  <sheetFormatPr defaultColWidth="11.5546875" defaultRowHeight="10.5" x14ac:dyDescent="0.15"/>
  <cols>
    <col min="1" max="1" width="11.5546875" style="3"/>
    <col min="2" max="4" width="4" style="1" customWidth="1"/>
    <col min="5" max="5" width="4.109375" style="1" customWidth="1"/>
    <col min="6" max="127" width="4" style="1" customWidth="1"/>
    <col min="128" max="16384" width="11.5546875" style="1"/>
  </cols>
  <sheetData>
    <row r="1" spans="1:127" ht="74.25" x14ac:dyDescent="0.15">
      <c r="B1" s="2" t="s">
        <v>22</v>
      </c>
      <c r="C1" s="2" t="s">
        <v>0</v>
      </c>
      <c r="D1" s="2" t="s">
        <v>1</v>
      </c>
      <c r="E1" s="2" t="s">
        <v>23</v>
      </c>
      <c r="F1" s="2" t="s">
        <v>109</v>
      </c>
      <c r="G1" s="2" t="s">
        <v>31</v>
      </c>
      <c r="H1" s="2" t="s">
        <v>32</v>
      </c>
      <c r="I1" s="2" t="s">
        <v>12</v>
      </c>
      <c r="J1" s="2" t="s">
        <v>9</v>
      </c>
      <c r="K1" s="2" t="s">
        <v>27</v>
      </c>
      <c r="L1" s="2" t="s">
        <v>11</v>
      </c>
      <c r="M1" s="2" t="s">
        <v>7</v>
      </c>
      <c r="N1" s="2" t="s">
        <v>35</v>
      </c>
      <c r="O1" s="2" t="s">
        <v>110</v>
      </c>
      <c r="P1" s="2" t="s">
        <v>14</v>
      </c>
      <c r="Q1" s="2" t="s">
        <v>10</v>
      </c>
      <c r="R1" s="2" t="s">
        <v>33</v>
      </c>
      <c r="S1" s="2" t="s">
        <v>6</v>
      </c>
      <c r="T1" s="2" t="s">
        <v>120</v>
      </c>
      <c r="U1" s="2" t="s">
        <v>121</v>
      </c>
      <c r="V1" s="2" t="s">
        <v>119</v>
      </c>
      <c r="W1" s="2" t="s">
        <v>56</v>
      </c>
      <c r="X1" s="2" t="s">
        <v>53</v>
      </c>
      <c r="Y1" s="2" t="s">
        <v>30</v>
      </c>
      <c r="Z1" s="2" t="s">
        <v>69</v>
      </c>
      <c r="AA1" s="2" t="s">
        <v>39</v>
      </c>
      <c r="AB1" s="2" t="s">
        <v>44</v>
      </c>
      <c r="AC1" s="2" t="s">
        <v>42</v>
      </c>
      <c r="AD1" s="2" t="s">
        <v>61</v>
      </c>
      <c r="AE1" s="2" t="s">
        <v>50</v>
      </c>
      <c r="AF1" s="2" t="s">
        <v>47</v>
      </c>
      <c r="AG1" s="2" t="s">
        <v>51</v>
      </c>
      <c r="AH1" s="2" t="s">
        <v>37</v>
      </c>
      <c r="AI1" s="2" t="s">
        <v>74</v>
      </c>
      <c r="AJ1" s="2" t="s">
        <v>83</v>
      </c>
      <c r="AK1" s="2" t="s">
        <v>54</v>
      </c>
      <c r="AL1" s="2" t="s">
        <v>76</v>
      </c>
      <c r="AM1" s="2" t="s">
        <v>84</v>
      </c>
      <c r="AN1" s="2" t="s">
        <v>82</v>
      </c>
      <c r="AO1" s="2" t="s">
        <v>49</v>
      </c>
      <c r="AP1" s="2" t="s">
        <v>78</v>
      </c>
      <c r="AQ1" s="2" t="s">
        <v>46</v>
      </c>
      <c r="AR1" s="2" t="s">
        <v>3</v>
      </c>
      <c r="AS1" s="2" t="s">
        <v>15</v>
      </c>
      <c r="AT1" s="2" t="s">
        <v>5</v>
      </c>
      <c r="AU1" s="2" t="s">
        <v>16</v>
      </c>
      <c r="AV1" s="2" t="s">
        <v>65</v>
      </c>
      <c r="AW1" s="2" t="s">
        <v>17</v>
      </c>
      <c r="AX1" s="2" t="s">
        <v>21</v>
      </c>
      <c r="AY1" s="2" t="s">
        <v>18</v>
      </c>
      <c r="AZ1" s="2" t="s">
        <v>19</v>
      </c>
      <c r="BA1" s="2" t="s">
        <v>20</v>
      </c>
      <c r="BB1" s="2" t="s">
        <v>94</v>
      </c>
      <c r="BC1" s="2" t="s">
        <v>97</v>
      </c>
      <c r="BD1" s="2" t="s">
        <v>96</v>
      </c>
      <c r="BE1" s="2" t="s">
        <v>95</v>
      </c>
      <c r="BF1" s="2" t="s">
        <v>67</v>
      </c>
      <c r="BG1" s="2" t="s">
        <v>71</v>
      </c>
      <c r="BH1" s="2" t="s">
        <v>58</v>
      </c>
      <c r="BI1" s="2" t="s">
        <v>62</v>
      </c>
      <c r="BJ1" s="2" t="s">
        <v>98</v>
      </c>
      <c r="BK1" s="2" t="s">
        <v>70</v>
      </c>
      <c r="BL1" s="2" t="s">
        <v>60</v>
      </c>
      <c r="BM1" s="2" t="s">
        <v>59</v>
      </c>
      <c r="BN1" s="2" t="s">
        <v>99</v>
      </c>
      <c r="BO1" s="2" t="s">
        <v>100</v>
      </c>
      <c r="BP1" s="2" t="s">
        <v>101</v>
      </c>
      <c r="BQ1" s="2" t="s">
        <v>89</v>
      </c>
      <c r="BR1" s="2" t="s">
        <v>90</v>
      </c>
      <c r="BS1" s="2" t="s">
        <v>87</v>
      </c>
      <c r="BT1" s="2" t="s">
        <v>63</v>
      </c>
      <c r="BU1" s="2" t="s">
        <v>88</v>
      </c>
      <c r="BV1" s="2" t="s">
        <v>92</v>
      </c>
      <c r="BW1" s="2" t="s">
        <v>91</v>
      </c>
      <c r="BX1" s="2" t="s">
        <v>64</v>
      </c>
      <c r="BY1" s="2" t="s">
        <v>93</v>
      </c>
      <c r="BZ1" s="2" t="s">
        <v>102</v>
      </c>
      <c r="CA1" s="2" t="s">
        <v>28</v>
      </c>
      <c r="CB1" s="2" t="s">
        <v>36</v>
      </c>
      <c r="CC1" s="2" t="s">
        <v>2</v>
      </c>
      <c r="CD1" s="2" t="s">
        <v>52</v>
      </c>
      <c r="CE1" s="2" t="s">
        <v>25</v>
      </c>
      <c r="CF1" s="2" t="s">
        <v>80</v>
      </c>
      <c r="CG1" s="2" t="s">
        <v>45</v>
      </c>
      <c r="CH1" s="2" t="s">
        <v>40</v>
      </c>
      <c r="CI1" s="2" t="s">
        <v>43</v>
      </c>
      <c r="CJ1" s="2" t="s">
        <v>38</v>
      </c>
      <c r="CK1" s="2" t="s">
        <v>81</v>
      </c>
      <c r="CL1" s="2" t="s">
        <v>24</v>
      </c>
      <c r="CM1" s="2" t="s">
        <v>103</v>
      </c>
      <c r="CN1" s="2" t="s">
        <v>57</v>
      </c>
      <c r="CO1" s="2" t="s">
        <v>26</v>
      </c>
      <c r="CP1" s="2" t="s">
        <v>86</v>
      </c>
      <c r="CQ1" s="2" t="s">
        <v>104</v>
      </c>
      <c r="CR1" s="2" t="s">
        <v>48</v>
      </c>
      <c r="CS1" s="2" t="s">
        <v>106</v>
      </c>
      <c r="CT1" s="2" t="s">
        <v>105</v>
      </c>
      <c r="CU1" s="2" t="s">
        <v>107</v>
      </c>
      <c r="CV1" s="2" t="s">
        <v>108</v>
      </c>
      <c r="CW1" s="2" t="s">
        <v>41</v>
      </c>
      <c r="CX1" s="2" t="s">
        <v>8</v>
      </c>
      <c r="CY1" s="2" t="s">
        <v>4</v>
      </c>
      <c r="CZ1" s="2" t="s">
        <v>111</v>
      </c>
      <c r="DA1" s="2" t="s">
        <v>66</v>
      </c>
      <c r="DB1" s="2" t="s">
        <v>34</v>
      </c>
      <c r="DC1" s="2" t="s">
        <v>77</v>
      </c>
      <c r="DD1" s="2" t="s">
        <v>85</v>
      </c>
      <c r="DE1" s="2" t="s">
        <v>73</v>
      </c>
      <c r="DF1" s="2" t="s">
        <v>112</v>
      </c>
      <c r="DG1" s="2" t="s">
        <v>75</v>
      </c>
      <c r="DH1" s="2" t="s">
        <v>113</v>
      </c>
      <c r="DI1" s="2" t="s">
        <v>115</v>
      </c>
      <c r="DJ1" s="2" t="s">
        <v>72</v>
      </c>
      <c r="DK1" s="2" t="s">
        <v>29</v>
      </c>
      <c r="DL1" s="2" t="s">
        <v>68</v>
      </c>
      <c r="DM1" s="2" t="s">
        <v>116</v>
      </c>
      <c r="DN1" s="2" t="s">
        <v>79</v>
      </c>
      <c r="DO1" s="2" t="s">
        <v>117</v>
      </c>
      <c r="DP1" s="2" t="s">
        <v>122</v>
      </c>
      <c r="DQ1" s="2" t="s">
        <v>13</v>
      </c>
      <c r="DR1" s="2" t="s">
        <v>123</v>
      </c>
      <c r="DS1" s="2" t="s">
        <v>118</v>
      </c>
      <c r="DT1" s="2" t="s">
        <v>124</v>
      </c>
      <c r="DU1" s="2" t="s">
        <v>114</v>
      </c>
      <c r="DV1" s="2" t="s">
        <v>125</v>
      </c>
      <c r="DW1" s="2" t="s">
        <v>55</v>
      </c>
    </row>
    <row r="2" spans="1:127" ht="15" customHeight="1" x14ac:dyDescent="0.15">
      <c r="A2" s="3" t="s">
        <v>22</v>
      </c>
      <c r="B2" s="1">
        <v>0</v>
      </c>
      <c r="C2" s="1">
        <v>7.1659360000000005E-2</v>
      </c>
      <c r="D2" s="1">
        <v>7.0091120000000007E-2</v>
      </c>
      <c r="E2" s="1">
        <v>4.8012859999999997E-2</v>
      </c>
      <c r="F2" s="1">
        <v>4.8112429999999998E-2</v>
      </c>
      <c r="G2" s="1">
        <v>4.8534229999999998E-2</v>
      </c>
      <c r="H2" s="1">
        <v>5.2149800000000003E-2</v>
      </c>
      <c r="I2" s="1">
        <v>5.222069E-2</v>
      </c>
      <c r="J2" s="1">
        <v>5.0660690000000001E-2</v>
      </c>
      <c r="K2" s="1">
        <v>5.2410909999999998E-2</v>
      </c>
      <c r="L2" s="1">
        <v>5.2759130000000001E-2</v>
      </c>
      <c r="M2" s="1">
        <v>4.429288E-2</v>
      </c>
      <c r="N2" s="1">
        <v>5.7220569999999998E-2</v>
      </c>
      <c r="O2" s="1">
        <v>5.0547439999999999E-2</v>
      </c>
      <c r="P2" s="1">
        <v>5.1916999999999998E-2</v>
      </c>
      <c r="Q2" s="1">
        <v>5.6611590000000003E-2</v>
      </c>
      <c r="R2" s="1">
        <v>5.5419389999999999E-2</v>
      </c>
      <c r="S2" s="1">
        <v>5.2821819999999998E-2</v>
      </c>
      <c r="T2" s="1">
        <v>4.618763E-2</v>
      </c>
      <c r="U2" s="1">
        <v>4.4585510000000002E-2</v>
      </c>
      <c r="V2" s="1">
        <v>4.785408E-2</v>
      </c>
      <c r="W2" s="1">
        <v>5.6765959999999997E-2</v>
      </c>
      <c r="X2" s="1">
        <v>4.88233E-2</v>
      </c>
      <c r="Y2" s="1">
        <v>5.6175000000000003E-2</v>
      </c>
      <c r="Z2" s="1">
        <v>5.7426390000000001E-2</v>
      </c>
      <c r="AA2" s="1">
        <v>6.6683720000000002E-2</v>
      </c>
      <c r="AB2" s="1">
        <v>6.6030749999999999E-2</v>
      </c>
      <c r="AC2" s="1">
        <v>7.0048410000000005E-2</v>
      </c>
      <c r="AD2" s="1">
        <v>6.0087519999999998E-2</v>
      </c>
      <c r="AE2" s="1">
        <v>6.3648640000000006E-2</v>
      </c>
      <c r="AF2" s="1">
        <v>6.190122E-2</v>
      </c>
      <c r="AG2" s="1">
        <v>6.126699E-2</v>
      </c>
      <c r="AH2" s="1">
        <v>6.2678559999999994E-2</v>
      </c>
      <c r="AI2" s="1">
        <v>7.0539679999999993E-2</v>
      </c>
      <c r="AJ2" s="1">
        <v>6.9038440000000006E-2</v>
      </c>
      <c r="AK2" s="1">
        <v>6.7468840000000002E-2</v>
      </c>
      <c r="AL2" s="1">
        <v>9.0384820000000005E-2</v>
      </c>
      <c r="AM2" s="1">
        <v>7.2794380000000006E-2</v>
      </c>
      <c r="AN2" s="1">
        <v>6.6367209999999996E-2</v>
      </c>
      <c r="AO2" s="1">
        <v>6.6461859999999998E-2</v>
      </c>
      <c r="AP2" s="1">
        <v>6.7697999999999994E-2</v>
      </c>
      <c r="AQ2" s="1">
        <v>6.0417079999999998E-2</v>
      </c>
      <c r="AR2" s="1">
        <v>8.5470190000000001E-2</v>
      </c>
      <c r="AS2" s="1">
        <v>5.9524720000000003E-2</v>
      </c>
      <c r="AT2" s="1">
        <v>6.3948720000000001E-2</v>
      </c>
      <c r="AU2" s="1">
        <v>2.8682249999999999E-2</v>
      </c>
      <c r="AV2" s="1">
        <v>3.3821179999999999E-2</v>
      </c>
      <c r="AW2" s="1">
        <v>3.4975340000000001E-2</v>
      </c>
      <c r="AX2" s="1">
        <v>3.3731789999999998E-2</v>
      </c>
      <c r="AY2" s="1">
        <v>3.6926130000000001E-2</v>
      </c>
      <c r="AZ2" s="1">
        <v>4.1384219999999999E-2</v>
      </c>
      <c r="BA2" s="1">
        <v>3.8381230000000002E-2</v>
      </c>
      <c r="BB2" s="1">
        <v>7.1976709999999999E-2</v>
      </c>
      <c r="BC2" s="1">
        <v>7.0637259999999993E-2</v>
      </c>
      <c r="BD2" s="1">
        <v>6.6344570000000005E-2</v>
      </c>
      <c r="BE2" s="1">
        <v>9.5988879999999999E-2</v>
      </c>
      <c r="BF2" s="1">
        <v>6.8483730000000007E-2</v>
      </c>
      <c r="BG2" s="1">
        <v>4.048976E-2</v>
      </c>
      <c r="BH2" s="1">
        <v>5.951915E-2</v>
      </c>
      <c r="BI2" s="1">
        <v>6.7063289999999998E-2</v>
      </c>
      <c r="BJ2" s="1">
        <v>7.4842939999999997E-2</v>
      </c>
      <c r="BK2" s="1">
        <v>6.5692130000000001E-2</v>
      </c>
      <c r="BL2" s="1">
        <v>8.6659249999999993E-2</v>
      </c>
      <c r="BM2" s="1">
        <v>6.096298E-2</v>
      </c>
      <c r="BN2" s="1">
        <v>6.6384700000000005E-2</v>
      </c>
      <c r="BO2" s="1">
        <v>6.6045909999999999E-2</v>
      </c>
      <c r="BP2" s="1">
        <v>6.7057480000000003E-2</v>
      </c>
      <c r="BQ2" s="1">
        <v>6.2954170000000004E-2</v>
      </c>
      <c r="BR2" s="1">
        <v>6.1312449999999998E-2</v>
      </c>
      <c r="BS2" s="1">
        <v>5.944141E-2</v>
      </c>
      <c r="BT2" s="1">
        <v>7.0978349999999996E-2</v>
      </c>
      <c r="BU2" s="1">
        <v>6.2490530000000002E-2</v>
      </c>
      <c r="BV2" s="1">
        <v>6.3568529999999998E-2</v>
      </c>
      <c r="BW2" s="1">
        <v>5.9221280000000001E-2</v>
      </c>
      <c r="BX2" s="1">
        <v>7.0024080000000002E-2</v>
      </c>
      <c r="BY2" s="1">
        <v>6.2893889999999994E-2</v>
      </c>
      <c r="BZ2" s="1">
        <v>5.5241289999999998E-2</v>
      </c>
      <c r="CA2" s="1">
        <v>5.8294850000000002E-2</v>
      </c>
      <c r="CB2" s="1">
        <v>5.667378E-2</v>
      </c>
      <c r="CC2" s="1">
        <v>7.1280609999999994E-2</v>
      </c>
      <c r="CD2" s="1">
        <v>6.8138669999999998E-2</v>
      </c>
      <c r="CE2" s="1">
        <v>6.8138669999999998E-2</v>
      </c>
      <c r="CF2" s="1">
        <v>6.7455459999999995E-2</v>
      </c>
      <c r="CG2" s="1">
        <v>6.7700510000000005E-2</v>
      </c>
      <c r="CH2" s="1">
        <v>6.7601889999999998E-2</v>
      </c>
      <c r="CI2" s="1">
        <v>7.236041E-2</v>
      </c>
      <c r="CJ2" s="1">
        <v>7.5404620000000006E-2</v>
      </c>
      <c r="CK2" s="1">
        <v>0.10280892</v>
      </c>
      <c r="CL2" s="1">
        <v>4.3248460000000002E-2</v>
      </c>
      <c r="CM2" s="1">
        <v>5.565867E-2</v>
      </c>
      <c r="CN2" s="1">
        <v>4.7432519999999999E-2</v>
      </c>
      <c r="CO2" s="1">
        <v>5.5245030000000001E-2</v>
      </c>
      <c r="CP2" s="1">
        <v>5.6578059999999999E-2</v>
      </c>
      <c r="CQ2" s="1">
        <v>4.4649000000000001E-2</v>
      </c>
      <c r="CR2" s="1">
        <v>5.6019439999999997E-2</v>
      </c>
      <c r="CS2" s="1">
        <v>5.3813270000000003E-2</v>
      </c>
      <c r="CT2" s="1">
        <v>4.9804309999999997E-2</v>
      </c>
      <c r="CU2" s="1">
        <v>4.9029419999999997E-2</v>
      </c>
      <c r="CV2" s="1">
        <v>5.4792639999999997E-2</v>
      </c>
      <c r="CW2" s="1">
        <v>5.2939399999999998E-2</v>
      </c>
      <c r="CX2" s="1">
        <v>9.8851759999999997E-2</v>
      </c>
      <c r="CY2" s="1">
        <v>5.8372199999999999E-2</v>
      </c>
      <c r="CZ2" s="1">
        <v>6.5842040000000004E-2</v>
      </c>
      <c r="DA2" s="1">
        <v>5.0694120000000002E-2</v>
      </c>
      <c r="DB2" s="1">
        <v>6.4708260000000004E-2</v>
      </c>
      <c r="DC2" s="1">
        <v>9.3819349999999996E-2</v>
      </c>
      <c r="DD2" s="1">
        <v>5.857308E-2</v>
      </c>
      <c r="DE2" s="1">
        <v>5.6408310000000003E-2</v>
      </c>
      <c r="DF2" s="1">
        <v>6.5714079999999994E-2</v>
      </c>
      <c r="DG2" s="1">
        <v>0.10986371</v>
      </c>
      <c r="DH2" s="1">
        <v>5.0517039999999999E-2</v>
      </c>
      <c r="DI2" s="1">
        <v>6.4248990000000006E-2</v>
      </c>
      <c r="DJ2" s="1">
        <v>5.5630560000000003E-2</v>
      </c>
      <c r="DK2" s="1">
        <v>5.511891E-2</v>
      </c>
      <c r="DL2" s="1">
        <v>6.1254599999999999E-2</v>
      </c>
      <c r="DM2" s="1">
        <v>5.5612750000000002E-2</v>
      </c>
      <c r="DN2" s="1">
        <v>7.3622010000000002E-2</v>
      </c>
      <c r="DO2" s="1">
        <v>4.9801529999999997E-2</v>
      </c>
      <c r="DP2" s="1">
        <v>5.7788260000000001E-2</v>
      </c>
      <c r="DQ2" s="1">
        <v>4.519488E-2</v>
      </c>
      <c r="DR2" s="1">
        <v>5.5963010000000001E-2</v>
      </c>
      <c r="DS2" s="1">
        <v>5.9379990000000001E-2</v>
      </c>
      <c r="DT2" s="1">
        <v>8.79944E-2</v>
      </c>
      <c r="DU2" s="1">
        <v>4.5120029999999998E-2</v>
      </c>
      <c r="DV2" s="1">
        <v>7.7812519999999996E-2</v>
      </c>
      <c r="DW2" s="1">
        <v>6.5855929999999993E-2</v>
      </c>
    </row>
    <row r="3" spans="1:127" ht="15" customHeight="1" x14ac:dyDescent="0.15">
      <c r="A3" s="3" t="s">
        <v>0</v>
      </c>
      <c r="B3" s="1">
        <v>7.1659360000000005E-2</v>
      </c>
      <c r="C3" s="1">
        <v>0</v>
      </c>
      <c r="D3" s="1">
        <v>5.1304549999999997E-2</v>
      </c>
      <c r="E3" s="1">
        <v>6.2579640000000006E-2</v>
      </c>
      <c r="F3" s="1">
        <v>6.2406200000000002E-2</v>
      </c>
      <c r="G3" s="1">
        <v>6.1641460000000002E-2</v>
      </c>
      <c r="H3" s="1">
        <v>6.6317409999999993E-2</v>
      </c>
      <c r="I3" s="1">
        <v>6.3275399999999996E-2</v>
      </c>
      <c r="J3" s="1">
        <v>6.4727430000000002E-2</v>
      </c>
      <c r="K3" s="1">
        <v>6.3738210000000003E-2</v>
      </c>
      <c r="L3" s="1">
        <v>6.2184330000000003E-2</v>
      </c>
      <c r="M3" s="1">
        <v>7.0747060000000001E-2</v>
      </c>
      <c r="N3" s="1">
        <v>6.9698999999999997E-2</v>
      </c>
      <c r="O3" s="1">
        <v>6.7932839999999994E-2</v>
      </c>
      <c r="P3" s="1">
        <v>6.9167389999999995E-2</v>
      </c>
      <c r="Q3" s="1">
        <v>6.6156419999999994E-2</v>
      </c>
      <c r="R3" s="1">
        <v>6.6573850000000004E-2</v>
      </c>
      <c r="S3" s="1">
        <v>6.5160480000000007E-2</v>
      </c>
      <c r="T3" s="1">
        <v>6.4511410000000005E-2</v>
      </c>
      <c r="U3" s="1">
        <v>5.6812590000000003E-2</v>
      </c>
      <c r="V3" s="1">
        <v>5.7583189999999999E-2</v>
      </c>
      <c r="W3" s="1">
        <v>5.9802099999999997E-2</v>
      </c>
      <c r="X3" s="1">
        <v>6.0240920000000003E-2</v>
      </c>
      <c r="Y3" s="1">
        <v>7.6213359999999994E-2</v>
      </c>
      <c r="Z3" s="1">
        <v>6.3249589999999994E-2</v>
      </c>
      <c r="AA3" s="1">
        <v>7.2650519999999996E-2</v>
      </c>
      <c r="AB3" s="1">
        <v>7.2249079999999993E-2</v>
      </c>
      <c r="AC3" s="1">
        <v>6.7244659999999998E-2</v>
      </c>
      <c r="AD3" s="1">
        <v>5.96007E-2</v>
      </c>
      <c r="AE3" s="1">
        <v>6.9195580000000007E-2</v>
      </c>
      <c r="AF3" s="1">
        <v>6.0254479999999999E-2</v>
      </c>
      <c r="AG3" s="1">
        <v>5.9177449999999999E-2</v>
      </c>
      <c r="AH3" s="1">
        <v>6.4953250000000004E-2</v>
      </c>
      <c r="AI3" s="1">
        <v>7.4383909999999998E-2</v>
      </c>
      <c r="AJ3" s="1">
        <v>7.1442900000000004E-2</v>
      </c>
      <c r="AK3" s="1">
        <v>7.2872999999999993E-2</v>
      </c>
      <c r="AL3" s="1">
        <v>9.6349859999999996E-2</v>
      </c>
      <c r="AM3" s="1">
        <v>7.9539189999999996E-2</v>
      </c>
      <c r="AN3" s="1">
        <v>6.8486569999999997E-2</v>
      </c>
      <c r="AO3" s="1">
        <v>6.8699140000000006E-2</v>
      </c>
      <c r="AP3" s="1">
        <v>7.0789039999999998E-2</v>
      </c>
      <c r="AQ3" s="1">
        <v>6.2607479999999993E-2</v>
      </c>
      <c r="AR3" s="1">
        <v>0.10471675</v>
      </c>
      <c r="AS3" s="1">
        <v>7.9775269999999995E-2</v>
      </c>
      <c r="AT3" s="1">
        <v>8.0172960000000001E-2</v>
      </c>
      <c r="AU3" s="1">
        <v>4.8922159999999999E-2</v>
      </c>
      <c r="AV3" s="1">
        <v>5.5162580000000003E-2</v>
      </c>
      <c r="AW3" s="1">
        <v>5.4351169999999997E-2</v>
      </c>
      <c r="AX3" s="1">
        <v>5.029699E-2</v>
      </c>
      <c r="AY3" s="1">
        <v>5.035916E-2</v>
      </c>
      <c r="AZ3" s="1">
        <v>5.2876520000000003E-2</v>
      </c>
      <c r="BA3" s="1">
        <v>5.6452570000000001E-2</v>
      </c>
      <c r="BB3" s="1">
        <v>7.8224100000000005E-2</v>
      </c>
      <c r="BC3" s="1">
        <v>7.6872019999999999E-2</v>
      </c>
      <c r="BD3" s="1">
        <v>6.9846140000000001E-2</v>
      </c>
      <c r="BE3" s="1">
        <v>9.8235630000000004E-2</v>
      </c>
      <c r="BF3" s="1">
        <v>7.4963080000000001E-2</v>
      </c>
      <c r="BG3" s="1">
        <v>6.2915819999999997E-2</v>
      </c>
      <c r="BH3" s="1">
        <v>6.9134909999999994E-2</v>
      </c>
      <c r="BI3" s="1">
        <v>7.4790850000000006E-2</v>
      </c>
      <c r="BJ3" s="1">
        <v>8.1398230000000002E-2</v>
      </c>
      <c r="BK3" s="1">
        <v>6.6052940000000004E-2</v>
      </c>
      <c r="BL3" s="1">
        <v>0.10004668</v>
      </c>
      <c r="BM3" s="1">
        <v>6.8685689999999994E-2</v>
      </c>
      <c r="BN3" s="1">
        <v>7.2575700000000007E-2</v>
      </c>
      <c r="BO3" s="1">
        <v>7.2358889999999995E-2</v>
      </c>
      <c r="BP3" s="1">
        <v>7.46999E-2</v>
      </c>
      <c r="BQ3" s="1">
        <v>6.4646209999999996E-2</v>
      </c>
      <c r="BR3" s="1">
        <v>6.356858E-2</v>
      </c>
      <c r="BS3" s="1">
        <v>6.5197450000000004E-2</v>
      </c>
      <c r="BT3" s="1">
        <v>7.7299999999999994E-2</v>
      </c>
      <c r="BU3" s="1">
        <v>7.1941820000000004E-2</v>
      </c>
      <c r="BV3" s="1">
        <v>6.7967739999999999E-2</v>
      </c>
      <c r="BW3" s="1">
        <v>6.3533019999999996E-2</v>
      </c>
      <c r="BX3" s="1">
        <v>7.7156559999999999E-2</v>
      </c>
      <c r="BY3" s="1">
        <v>6.7819760000000007E-2</v>
      </c>
      <c r="BZ3" s="1">
        <v>7.6255340000000005E-2</v>
      </c>
      <c r="CA3" s="1">
        <v>7.7276040000000004E-2</v>
      </c>
      <c r="CB3" s="1">
        <v>7.0474609999999993E-2</v>
      </c>
      <c r="CC3" s="1">
        <v>8.4194130000000006E-2</v>
      </c>
      <c r="CD3" s="1">
        <v>6.9923059999999995E-2</v>
      </c>
      <c r="CE3" s="1">
        <v>6.9923059999999995E-2</v>
      </c>
      <c r="CF3" s="1">
        <v>6.932265E-2</v>
      </c>
      <c r="CG3" s="1">
        <v>7.0154110000000006E-2</v>
      </c>
      <c r="CH3" s="1">
        <v>7.1786870000000003E-2</v>
      </c>
      <c r="CI3" s="1">
        <v>7.4502739999999998E-2</v>
      </c>
      <c r="CJ3" s="1">
        <v>7.7391680000000004E-2</v>
      </c>
      <c r="CK3" s="1">
        <v>0.10722099</v>
      </c>
      <c r="CL3" s="1">
        <v>5.1657740000000001E-2</v>
      </c>
      <c r="CM3" s="1">
        <v>6.3433870000000003E-2</v>
      </c>
      <c r="CN3" s="1">
        <v>6.6537929999999995E-2</v>
      </c>
      <c r="CO3" s="1">
        <v>6.6755410000000001E-2</v>
      </c>
      <c r="CP3" s="1">
        <v>6.7957710000000005E-2</v>
      </c>
      <c r="CQ3" s="1">
        <v>6.7938479999999996E-2</v>
      </c>
      <c r="CR3" s="1">
        <v>6.3462619999999997E-2</v>
      </c>
      <c r="CS3" s="1">
        <v>6.4942399999999997E-2</v>
      </c>
      <c r="CT3" s="1">
        <v>6.1996299999999997E-2</v>
      </c>
      <c r="CU3" s="1">
        <v>5.254429E-2</v>
      </c>
      <c r="CV3" s="1">
        <v>6.1725740000000001E-2</v>
      </c>
      <c r="CW3" s="1">
        <v>6.1960500000000002E-2</v>
      </c>
      <c r="CX3" s="1">
        <v>0.11348825999999999</v>
      </c>
      <c r="CY3" s="1">
        <v>8.349231E-2</v>
      </c>
      <c r="CZ3" s="1">
        <v>6.8506189999999995E-2</v>
      </c>
      <c r="DA3" s="1">
        <v>6.6128140000000002E-2</v>
      </c>
      <c r="DB3" s="1">
        <v>7.7827320000000005E-2</v>
      </c>
      <c r="DC3" s="1">
        <v>0.10400366</v>
      </c>
      <c r="DD3" s="1">
        <v>6.3692269999999995E-2</v>
      </c>
      <c r="DE3" s="1">
        <v>6.2973459999999995E-2</v>
      </c>
      <c r="DF3" s="1">
        <v>7.0891979999999993E-2</v>
      </c>
      <c r="DG3" s="1">
        <v>0.11197194000000001</v>
      </c>
      <c r="DH3" s="1">
        <v>6.1635509999999998E-2</v>
      </c>
      <c r="DI3" s="1">
        <v>7.4471540000000003E-2</v>
      </c>
      <c r="DJ3" s="1">
        <v>7.5169600000000003E-2</v>
      </c>
      <c r="DK3" s="1">
        <v>6.4318799999999995E-2</v>
      </c>
      <c r="DL3" s="1">
        <v>6.433593E-2</v>
      </c>
      <c r="DM3" s="1">
        <v>5.9005549999999997E-2</v>
      </c>
      <c r="DN3" s="1">
        <v>8.1527920000000004E-2</v>
      </c>
      <c r="DO3" s="1">
        <v>6.405922E-2</v>
      </c>
      <c r="DP3" s="1">
        <v>6.6523260000000001E-2</v>
      </c>
      <c r="DQ3" s="1">
        <v>6.0443040000000003E-2</v>
      </c>
      <c r="DR3" s="1">
        <v>6.3481140000000005E-2</v>
      </c>
      <c r="DS3" s="1">
        <v>6.4619410000000002E-2</v>
      </c>
      <c r="DT3" s="1">
        <v>8.8961090000000007E-2</v>
      </c>
      <c r="DU3" s="1">
        <v>5.641475E-2</v>
      </c>
      <c r="DV3" s="1">
        <v>7.5844289999999995E-2</v>
      </c>
      <c r="DW3" s="1">
        <v>6.6674899999999995E-2</v>
      </c>
    </row>
    <row r="4" spans="1:127" ht="15" customHeight="1" x14ac:dyDescent="0.15">
      <c r="A4" s="3" t="s">
        <v>1</v>
      </c>
      <c r="B4" s="1">
        <v>7.0091120000000007E-2</v>
      </c>
      <c r="C4" s="1">
        <v>5.1304549999999997E-2</v>
      </c>
      <c r="D4" s="1">
        <v>0</v>
      </c>
      <c r="E4" s="1">
        <v>6.2703339999999996E-2</v>
      </c>
      <c r="F4" s="1">
        <v>6.1223329999999999E-2</v>
      </c>
      <c r="G4" s="1">
        <v>5.8027540000000002E-2</v>
      </c>
      <c r="H4" s="1">
        <v>6.3217159999999994E-2</v>
      </c>
      <c r="I4" s="1">
        <v>6.3179109999999997E-2</v>
      </c>
      <c r="J4" s="1">
        <v>6.4624909999999994E-2</v>
      </c>
      <c r="K4" s="1">
        <v>6.6914210000000002E-2</v>
      </c>
      <c r="L4" s="1">
        <v>6.5270270000000005E-2</v>
      </c>
      <c r="M4" s="1">
        <v>7.9002610000000001E-2</v>
      </c>
      <c r="N4" s="1">
        <v>6.9861960000000001E-2</v>
      </c>
      <c r="O4" s="1">
        <v>6.8021109999999996E-2</v>
      </c>
      <c r="P4" s="1">
        <v>7.0525820000000003E-2</v>
      </c>
      <c r="Q4" s="1">
        <v>6.6043900000000003E-2</v>
      </c>
      <c r="R4" s="1">
        <v>6.649331E-2</v>
      </c>
      <c r="S4" s="1">
        <v>6.5259869999999998E-2</v>
      </c>
      <c r="T4" s="1">
        <v>6.5920419999999993E-2</v>
      </c>
      <c r="U4" s="1">
        <v>5.98285E-2</v>
      </c>
      <c r="V4" s="1">
        <v>6.2067890000000001E-2</v>
      </c>
      <c r="W4" s="1">
        <v>6.110463E-2</v>
      </c>
      <c r="X4" s="1">
        <v>7.7511819999999995E-2</v>
      </c>
      <c r="Y4" s="1">
        <v>7.0228670000000007E-2</v>
      </c>
      <c r="Z4" s="1">
        <v>6.2880220000000001E-2</v>
      </c>
      <c r="AA4" s="1">
        <v>7.1098129999999995E-2</v>
      </c>
      <c r="AB4" s="1">
        <v>7.0814310000000005E-2</v>
      </c>
      <c r="AC4" s="1">
        <v>7.2885710000000006E-2</v>
      </c>
      <c r="AD4" s="1">
        <v>6.6829550000000001E-2</v>
      </c>
      <c r="AE4" s="1">
        <v>7.5648110000000005E-2</v>
      </c>
      <c r="AF4" s="1">
        <v>6.5856730000000002E-2</v>
      </c>
      <c r="AG4" s="1">
        <v>6.7978460000000004E-2</v>
      </c>
      <c r="AH4" s="1">
        <v>6.944293E-2</v>
      </c>
      <c r="AI4" s="1">
        <v>7.4277770000000007E-2</v>
      </c>
      <c r="AJ4" s="1">
        <v>7.122879E-2</v>
      </c>
      <c r="AK4" s="1">
        <v>6.9672789999999998E-2</v>
      </c>
      <c r="AL4" s="1">
        <v>9.4265349999999998E-2</v>
      </c>
      <c r="AM4" s="1">
        <v>8.0968289999999998E-2</v>
      </c>
      <c r="AN4" s="1">
        <v>6.9663299999999997E-2</v>
      </c>
      <c r="AO4" s="1">
        <v>6.9867860000000004E-2</v>
      </c>
      <c r="AP4" s="1">
        <v>7.2296460000000007E-2</v>
      </c>
      <c r="AQ4" s="1">
        <v>6.3759469999999999E-2</v>
      </c>
      <c r="AR4" s="1">
        <v>0.12088705</v>
      </c>
      <c r="AS4" s="1">
        <v>7.9639749999999995E-2</v>
      </c>
      <c r="AT4" s="1">
        <v>7.5771320000000003E-2</v>
      </c>
      <c r="AU4" s="1">
        <v>4.7486809999999997E-2</v>
      </c>
      <c r="AV4" s="1">
        <v>5.3387909999999997E-2</v>
      </c>
      <c r="AW4" s="1">
        <v>4.9799200000000002E-2</v>
      </c>
      <c r="AX4" s="1">
        <v>5.0295479999999997E-2</v>
      </c>
      <c r="AY4" s="1">
        <v>4.8901130000000001E-2</v>
      </c>
      <c r="AZ4" s="1">
        <v>5.124285E-2</v>
      </c>
      <c r="BA4" s="1">
        <v>5.481627E-2</v>
      </c>
      <c r="BB4" s="1">
        <v>7.231332E-2</v>
      </c>
      <c r="BC4" s="1">
        <v>7.0920360000000002E-2</v>
      </c>
      <c r="BD4" s="1">
        <v>6.8033549999999998E-2</v>
      </c>
      <c r="BE4" s="1">
        <v>9.8587930000000004E-2</v>
      </c>
      <c r="BF4" s="1">
        <v>7.1770180000000003E-2</v>
      </c>
      <c r="BG4" s="1">
        <v>6.3695139999999997E-2</v>
      </c>
      <c r="BH4" s="1">
        <v>6.1408999999999998E-2</v>
      </c>
      <c r="BI4" s="1">
        <v>7.1611690000000006E-2</v>
      </c>
      <c r="BJ4" s="1">
        <v>7.6667180000000001E-2</v>
      </c>
      <c r="BK4" s="1">
        <v>6.1304530000000003E-2</v>
      </c>
      <c r="BL4" s="1">
        <v>9.7880709999999996E-2</v>
      </c>
      <c r="BM4" s="1">
        <v>6.3802029999999996E-2</v>
      </c>
      <c r="BN4" s="1">
        <v>6.6621269999999996E-2</v>
      </c>
      <c r="BO4" s="1">
        <v>6.6469180000000003E-2</v>
      </c>
      <c r="BP4" s="1">
        <v>6.9768159999999996E-2</v>
      </c>
      <c r="BQ4" s="1">
        <v>6.8869689999999997E-2</v>
      </c>
      <c r="BR4" s="1">
        <v>6.6644389999999998E-2</v>
      </c>
      <c r="BS4" s="1">
        <v>6.2185940000000002E-2</v>
      </c>
      <c r="BT4" s="1">
        <v>7.5400010000000003E-2</v>
      </c>
      <c r="BU4" s="1">
        <v>6.817057E-2</v>
      </c>
      <c r="BV4" s="1">
        <v>6.6537170000000007E-2</v>
      </c>
      <c r="BW4" s="1">
        <v>6.2079410000000002E-2</v>
      </c>
      <c r="BX4" s="1">
        <v>7.6679269999999994E-2</v>
      </c>
      <c r="BY4" s="1">
        <v>6.7573999999999995E-2</v>
      </c>
      <c r="BZ4" s="1">
        <v>7.1784470000000003E-2</v>
      </c>
      <c r="CA4" s="1">
        <v>7.5259629999999994E-2</v>
      </c>
      <c r="CB4" s="1">
        <v>6.6915069999999993E-2</v>
      </c>
      <c r="CC4" s="1">
        <v>8.1341220000000006E-2</v>
      </c>
      <c r="CD4" s="1">
        <v>7.1115999999999999E-2</v>
      </c>
      <c r="CE4" s="1">
        <v>7.1115999999999999E-2</v>
      </c>
      <c r="CF4" s="1">
        <v>7.0766099999999998E-2</v>
      </c>
      <c r="CG4" s="1">
        <v>6.8404350000000003E-2</v>
      </c>
      <c r="CH4" s="1">
        <v>7.0095820000000003E-2</v>
      </c>
      <c r="CI4" s="1">
        <v>6.6729419999999998E-2</v>
      </c>
      <c r="CJ4" s="1">
        <v>6.9607249999999996E-2</v>
      </c>
      <c r="CK4" s="1">
        <v>0.11303905</v>
      </c>
      <c r="CL4" s="1">
        <v>5.1376770000000002E-2</v>
      </c>
      <c r="CM4" s="1">
        <v>6.5007220000000004E-2</v>
      </c>
      <c r="CN4" s="1">
        <v>6.2173939999999997E-2</v>
      </c>
      <c r="CO4" s="1">
        <v>6.9554539999999998E-2</v>
      </c>
      <c r="CP4" s="1">
        <v>6.950634E-2</v>
      </c>
      <c r="CQ4" s="1">
        <v>7.6176489999999999E-2</v>
      </c>
      <c r="CR4" s="1">
        <v>6.5019400000000005E-2</v>
      </c>
      <c r="CS4" s="1">
        <v>7.1374640000000003E-2</v>
      </c>
      <c r="CT4" s="1">
        <v>6.6706639999999998E-2</v>
      </c>
      <c r="CU4" s="1">
        <v>5.5548050000000002E-2</v>
      </c>
      <c r="CV4" s="1">
        <v>5.5019949999999998E-2</v>
      </c>
      <c r="CW4" s="1">
        <v>5.9059529999999999E-2</v>
      </c>
      <c r="CX4" s="1">
        <v>0.11174175</v>
      </c>
      <c r="CY4" s="1">
        <v>8.6892049999999998E-2</v>
      </c>
      <c r="CZ4" s="1">
        <v>6.6725049999999994E-2</v>
      </c>
      <c r="DA4" s="1">
        <v>6.4491629999999994E-2</v>
      </c>
      <c r="DB4" s="1">
        <v>7.7769660000000004E-2</v>
      </c>
      <c r="DC4" s="1">
        <v>9.8273369999999999E-2</v>
      </c>
      <c r="DD4" s="1">
        <v>6.9881059999999995E-2</v>
      </c>
      <c r="DE4" s="1">
        <v>6.2902979999999997E-2</v>
      </c>
      <c r="DF4" s="1">
        <v>6.6451330000000003E-2</v>
      </c>
      <c r="DG4" s="1">
        <v>0.12104426</v>
      </c>
      <c r="DH4" s="1">
        <v>5.696064E-2</v>
      </c>
      <c r="DI4" s="1">
        <v>6.9942589999999999E-2</v>
      </c>
      <c r="DJ4" s="1">
        <v>7.0837769999999994E-2</v>
      </c>
      <c r="DK4" s="1">
        <v>6.4226549999999993E-2</v>
      </c>
      <c r="DL4" s="1">
        <v>6.562722E-2</v>
      </c>
      <c r="DM4" s="1">
        <v>6.4992339999999996E-2</v>
      </c>
      <c r="DN4" s="1">
        <v>8.0948320000000004E-2</v>
      </c>
      <c r="DO4" s="1">
        <v>6.108119E-2</v>
      </c>
      <c r="DP4" s="1">
        <v>6.6715319999999995E-2</v>
      </c>
      <c r="DQ4" s="1">
        <v>6.6268750000000001E-2</v>
      </c>
      <c r="DR4" s="1">
        <v>6.5006869999999994E-2</v>
      </c>
      <c r="DS4" s="1">
        <v>5.8670569999999998E-2</v>
      </c>
      <c r="DT4" s="1">
        <v>9.3040170000000005E-2</v>
      </c>
      <c r="DU4" s="1">
        <v>5.1805919999999998E-2</v>
      </c>
      <c r="DV4" s="1">
        <v>7.4244660000000004E-2</v>
      </c>
      <c r="DW4" s="1">
        <v>6.9508299999999995E-2</v>
      </c>
    </row>
    <row r="5" spans="1:127" ht="15" customHeight="1" x14ac:dyDescent="0.15">
      <c r="A5" s="3" t="s">
        <v>23</v>
      </c>
      <c r="B5" s="1">
        <v>4.8012859999999997E-2</v>
      </c>
      <c r="C5" s="1">
        <v>6.2579640000000006E-2</v>
      </c>
      <c r="D5" s="1">
        <v>6.2703339999999996E-2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4.49088E-3</v>
      </c>
      <c r="K5" s="1">
        <v>2.97102E-3</v>
      </c>
      <c r="L5" s="1">
        <v>3.23267E-3</v>
      </c>
      <c r="M5" s="1">
        <v>8.1039200000000006E-3</v>
      </c>
      <c r="N5" s="1">
        <v>7.66689E-3</v>
      </c>
      <c r="O5" s="1">
        <v>7.6192400000000002E-3</v>
      </c>
      <c r="P5" s="1">
        <v>4.7005700000000003E-3</v>
      </c>
      <c r="Q5" s="1">
        <v>7.5213800000000003E-3</v>
      </c>
      <c r="R5" s="1">
        <v>3.0210699999999998E-3</v>
      </c>
      <c r="S5" s="1">
        <v>4.7612899999999996E-3</v>
      </c>
      <c r="T5" s="1">
        <v>1.0873000000000001E-2</v>
      </c>
      <c r="U5" s="1">
        <v>1.3430070000000001E-2</v>
      </c>
      <c r="V5" s="1">
        <v>1.545114E-2</v>
      </c>
      <c r="W5" s="1">
        <v>1.7915690000000001E-2</v>
      </c>
      <c r="X5" s="1">
        <v>1.380851E-2</v>
      </c>
      <c r="Y5" s="1">
        <v>1.751422E-2</v>
      </c>
      <c r="Z5" s="1">
        <v>1.6060319999999999E-2</v>
      </c>
      <c r="AA5" s="1">
        <v>2.709634E-2</v>
      </c>
      <c r="AB5" s="1">
        <v>2.68236E-2</v>
      </c>
      <c r="AC5" s="1">
        <v>2.5810799999999998E-2</v>
      </c>
      <c r="AD5" s="1">
        <v>2.2462309999999999E-2</v>
      </c>
      <c r="AE5" s="1">
        <v>2.7805139999999999E-2</v>
      </c>
      <c r="AF5" s="1">
        <v>2.262722E-2</v>
      </c>
      <c r="AG5" s="1">
        <v>2.6608799999999998E-2</v>
      </c>
      <c r="AH5" s="1">
        <v>2.798608E-2</v>
      </c>
      <c r="AI5" s="1">
        <v>3.1442249999999998E-2</v>
      </c>
      <c r="AJ5" s="1">
        <v>2.9962220000000001E-2</v>
      </c>
      <c r="AK5" s="1">
        <v>3.0080320000000001E-2</v>
      </c>
      <c r="AL5" s="1">
        <v>4.4649620000000001E-2</v>
      </c>
      <c r="AM5" s="1">
        <v>3.6293609999999997E-2</v>
      </c>
      <c r="AN5" s="1">
        <v>2.6986099999999999E-2</v>
      </c>
      <c r="AO5" s="1">
        <v>2.7016459999999999E-2</v>
      </c>
      <c r="AP5" s="1">
        <v>3.1330289999999997E-2</v>
      </c>
      <c r="AQ5" s="1">
        <v>2.702742E-2</v>
      </c>
      <c r="AR5" s="1">
        <v>1.496018E-2</v>
      </c>
      <c r="AS5" s="1">
        <v>1.488568E-2</v>
      </c>
      <c r="AT5" s="1">
        <v>3.1164319999999999E-2</v>
      </c>
      <c r="AU5" s="1">
        <v>2.900442E-2</v>
      </c>
      <c r="AV5" s="1">
        <v>3.1099870000000002E-2</v>
      </c>
      <c r="AW5" s="1">
        <v>3.1525699999999997E-2</v>
      </c>
      <c r="AX5" s="1">
        <v>2.987476E-2</v>
      </c>
      <c r="AY5" s="1">
        <v>3.2208889999999997E-2</v>
      </c>
      <c r="AZ5" s="1">
        <v>3.2896620000000001E-2</v>
      </c>
      <c r="BA5" s="1">
        <v>3.1372589999999999E-2</v>
      </c>
      <c r="BB5" s="1">
        <v>5.4044050000000003E-2</v>
      </c>
      <c r="BC5" s="1">
        <v>5.2649830000000002E-2</v>
      </c>
      <c r="BD5" s="1">
        <v>4.5066130000000003E-2</v>
      </c>
      <c r="BE5" s="1">
        <v>6.7159609999999995E-2</v>
      </c>
      <c r="BF5" s="1">
        <v>4.7720239999999997E-2</v>
      </c>
      <c r="BG5" s="1">
        <v>4.1536990000000003E-2</v>
      </c>
      <c r="BH5" s="1">
        <v>4.3398270000000003E-2</v>
      </c>
      <c r="BI5" s="1">
        <v>4.9248180000000003E-2</v>
      </c>
      <c r="BJ5" s="1">
        <v>5.2959060000000002E-2</v>
      </c>
      <c r="BK5" s="1">
        <v>4.0334269999999998E-2</v>
      </c>
      <c r="BL5" s="1">
        <v>6.2621650000000001E-2</v>
      </c>
      <c r="BM5" s="1">
        <v>4.544343E-2</v>
      </c>
      <c r="BN5" s="1">
        <v>5.1333459999999997E-2</v>
      </c>
      <c r="BO5" s="1">
        <v>5.1121750000000001E-2</v>
      </c>
      <c r="BP5" s="1">
        <v>4.7999100000000003E-2</v>
      </c>
      <c r="BQ5" s="1">
        <v>4.3306400000000002E-2</v>
      </c>
      <c r="BR5" s="1">
        <v>4.4973409999999998E-2</v>
      </c>
      <c r="BS5" s="1">
        <v>4.1832220000000003E-2</v>
      </c>
      <c r="BT5" s="1">
        <v>5.1035650000000002E-2</v>
      </c>
      <c r="BU5" s="1">
        <v>4.7956319999999997E-2</v>
      </c>
      <c r="BV5" s="1">
        <v>4.7567579999999998E-2</v>
      </c>
      <c r="BW5" s="1">
        <v>4.1531230000000002E-2</v>
      </c>
      <c r="BX5" s="1">
        <v>5.1583280000000002E-2</v>
      </c>
      <c r="BY5" s="1">
        <v>4.3468149999999997E-2</v>
      </c>
      <c r="BZ5" s="1">
        <v>2.303939E-2</v>
      </c>
      <c r="CA5" s="1">
        <v>2.1936569999999999E-2</v>
      </c>
      <c r="CB5" s="1">
        <v>2.3225639999999999E-2</v>
      </c>
      <c r="CC5" s="1">
        <v>3.6854980000000002E-2</v>
      </c>
      <c r="CD5" s="1">
        <v>2.482465E-2</v>
      </c>
      <c r="CE5" s="1">
        <v>2.482465E-2</v>
      </c>
      <c r="CF5" s="1">
        <v>2.7014170000000001E-2</v>
      </c>
      <c r="CG5" s="1">
        <v>2.3955899999999999E-2</v>
      </c>
      <c r="CH5" s="1">
        <v>2.4072400000000001E-2</v>
      </c>
      <c r="CI5" s="1">
        <v>2.845543E-2</v>
      </c>
      <c r="CJ5" s="1">
        <v>3.1453910000000002E-2</v>
      </c>
      <c r="CK5" s="1">
        <v>4.2492500000000002E-2</v>
      </c>
      <c r="CL5" s="1">
        <v>2.704148E-2</v>
      </c>
      <c r="CM5" s="1">
        <v>2.6129309999999999E-2</v>
      </c>
      <c r="CN5" s="1">
        <v>1.8169379999999999E-2</v>
      </c>
      <c r="CO5" s="1">
        <v>2.5722410000000001E-2</v>
      </c>
      <c r="CP5" s="1">
        <v>2.5689119999999999E-2</v>
      </c>
      <c r="CQ5" s="1">
        <v>2.2631809999999999E-2</v>
      </c>
      <c r="CR5" s="1">
        <v>2.0118380000000002E-2</v>
      </c>
      <c r="CS5" s="1">
        <v>2.2282179999999999E-2</v>
      </c>
      <c r="CT5" s="1">
        <v>2.049117E-2</v>
      </c>
      <c r="CU5" s="1">
        <v>3.9217889999999998E-2</v>
      </c>
      <c r="CV5" s="1">
        <v>3.8694609999999997E-2</v>
      </c>
      <c r="CW5" s="1">
        <v>2.3242519999999999E-2</v>
      </c>
      <c r="CX5" s="1">
        <v>5.8302979999999997E-2</v>
      </c>
      <c r="CY5" s="1">
        <v>3.2078250000000003E-2</v>
      </c>
      <c r="CZ5" s="1">
        <v>4.5027690000000002E-2</v>
      </c>
      <c r="DA5" s="1">
        <v>1.6318679999999999E-2</v>
      </c>
      <c r="DB5" s="1">
        <v>3.2291199999999999E-2</v>
      </c>
      <c r="DC5" s="1">
        <v>3.7651709999999998E-2</v>
      </c>
      <c r="DD5" s="1">
        <v>2.354181E-2</v>
      </c>
      <c r="DE5" s="1">
        <v>3.1365480000000001E-2</v>
      </c>
      <c r="DF5" s="1">
        <v>5.2464530000000002E-2</v>
      </c>
      <c r="DG5" s="1">
        <v>7.5935160000000002E-2</v>
      </c>
      <c r="DH5" s="1">
        <v>3.8798239999999998E-2</v>
      </c>
      <c r="DI5" s="1">
        <v>2.949908E-2</v>
      </c>
      <c r="DJ5" s="1">
        <v>4.5866329999999997E-2</v>
      </c>
      <c r="DK5" s="1">
        <v>3.2804350000000003E-2</v>
      </c>
      <c r="DL5" s="1">
        <v>2.2388539999999998E-2</v>
      </c>
      <c r="DM5" s="1">
        <v>2.3142759999999998E-2</v>
      </c>
      <c r="DN5" s="1">
        <v>3.8327269999999997E-2</v>
      </c>
      <c r="DO5" s="1">
        <v>1.553293E-2</v>
      </c>
      <c r="DP5" s="1">
        <v>4.6320149999999997E-2</v>
      </c>
      <c r="DQ5" s="1">
        <v>2.3230239999999999E-2</v>
      </c>
      <c r="DR5" s="1">
        <v>2.9316780000000001E-2</v>
      </c>
      <c r="DS5" s="1">
        <v>3.2752419999999997E-2</v>
      </c>
      <c r="DT5" s="1">
        <v>7.0427630000000005E-2</v>
      </c>
      <c r="DU5" s="1">
        <v>3.7023439999999998E-2</v>
      </c>
      <c r="DV5" s="1">
        <v>6.093403E-2</v>
      </c>
      <c r="DW5" s="1">
        <v>2.4936010000000002E-2</v>
      </c>
    </row>
    <row r="6" spans="1:127" ht="15" customHeight="1" x14ac:dyDescent="0.15">
      <c r="A6" s="3" t="s">
        <v>109</v>
      </c>
      <c r="B6" s="1">
        <v>4.8112429999999998E-2</v>
      </c>
      <c r="C6" s="1">
        <v>6.2406200000000002E-2</v>
      </c>
      <c r="D6" s="1">
        <v>6.1223329999999999E-2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4.4800999999999999E-3</v>
      </c>
      <c r="K6" s="1">
        <v>3.0661500000000001E-3</v>
      </c>
      <c r="L6" s="1">
        <v>2.9642599999999998E-3</v>
      </c>
      <c r="M6" s="1">
        <v>8.4218699999999997E-3</v>
      </c>
      <c r="N6" s="1">
        <v>7.42692E-3</v>
      </c>
      <c r="O6" s="1">
        <v>7.5735100000000003E-3</v>
      </c>
      <c r="P6" s="1">
        <v>4.8763000000000001E-3</v>
      </c>
      <c r="Q6" s="1">
        <v>5.94978E-3</v>
      </c>
      <c r="R6" s="1">
        <v>4.3830800000000001E-3</v>
      </c>
      <c r="S6" s="1">
        <v>4.47322E-3</v>
      </c>
      <c r="T6" s="1">
        <v>1.1383310000000001E-2</v>
      </c>
      <c r="U6" s="1">
        <v>1.1428310000000001E-2</v>
      </c>
      <c r="V6" s="1">
        <v>1.336333E-2</v>
      </c>
      <c r="W6" s="1">
        <v>1.7573109999999999E-2</v>
      </c>
      <c r="X6" s="1">
        <v>1.167427E-2</v>
      </c>
      <c r="Y6" s="1">
        <v>1.7976300000000001E-2</v>
      </c>
      <c r="Z6" s="1">
        <v>1.270513E-2</v>
      </c>
      <c r="AA6" s="1">
        <v>2.704548E-2</v>
      </c>
      <c r="AB6" s="1">
        <v>2.6782799999999999E-2</v>
      </c>
      <c r="AC6" s="1">
        <v>2.663418E-2</v>
      </c>
      <c r="AD6" s="1">
        <v>2.3397020000000001E-2</v>
      </c>
      <c r="AE6" s="1">
        <v>2.6500650000000001E-2</v>
      </c>
      <c r="AF6" s="1">
        <v>2.2167280000000001E-2</v>
      </c>
      <c r="AG6" s="1">
        <v>2.527633E-2</v>
      </c>
      <c r="AH6" s="1">
        <v>2.674E-2</v>
      </c>
      <c r="AI6" s="1">
        <v>3.1326100000000003E-2</v>
      </c>
      <c r="AJ6" s="1">
        <v>2.9229620000000001E-2</v>
      </c>
      <c r="AK6" s="1">
        <v>2.932477E-2</v>
      </c>
      <c r="AL6" s="1">
        <v>4.304272E-2</v>
      </c>
      <c r="AM6" s="1">
        <v>3.4899699999999999E-2</v>
      </c>
      <c r="AN6" s="1">
        <v>2.7784050000000001E-2</v>
      </c>
      <c r="AO6" s="1">
        <v>2.7810930000000001E-2</v>
      </c>
      <c r="AP6" s="1">
        <v>3.1140899999999999E-2</v>
      </c>
      <c r="AQ6" s="1">
        <v>2.7867320000000001E-2</v>
      </c>
      <c r="AR6" s="1">
        <v>1.5212470000000001E-2</v>
      </c>
      <c r="AS6" s="1">
        <v>1.9608629999999998E-2</v>
      </c>
      <c r="AT6" s="1">
        <v>2.9902689999999999E-2</v>
      </c>
      <c r="AU6" s="1">
        <v>2.975858E-2</v>
      </c>
      <c r="AV6" s="1">
        <v>3.3484479999999997E-2</v>
      </c>
      <c r="AW6" s="1">
        <v>3.3529650000000001E-2</v>
      </c>
      <c r="AX6" s="1">
        <v>3.2269859999999997E-2</v>
      </c>
      <c r="AY6" s="1">
        <v>3.265208E-2</v>
      </c>
      <c r="AZ6" s="1">
        <v>3.3863780000000003E-2</v>
      </c>
      <c r="BA6" s="1">
        <v>3.7319239999999997E-2</v>
      </c>
      <c r="BB6" s="1">
        <v>5.3435509999999999E-2</v>
      </c>
      <c r="BC6" s="1">
        <v>5.2056770000000002E-2</v>
      </c>
      <c r="BD6" s="1">
        <v>4.7471029999999997E-2</v>
      </c>
      <c r="BE6" s="1">
        <v>7.1159990000000006E-2</v>
      </c>
      <c r="BF6" s="1">
        <v>4.899237E-2</v>
      </c>
      <c r="BG6" s="1">
        <v>4.4322479999999997E-2</v>
      </c>
      <c r="BH6" s="1">
        <v>4.444998E-2</v>
      </c>
      <c r="BI6" s="1">
        <v>5.1436610000000001E-2</v>
      </c>
      <c r="BJ6" s="1">
        <v>5.585035E-2</v>
      </c>
      <c r="BK6" s="1">
        <v>4.1332790000000001E-2</v>
      </c>
      <c r="BL6" s="1">
        <v>6.5512000000000001E-2</v>
      </c>
      <c r="BM6" s="1">
        <v>4.6453349999999997E-2</v>
      </c>
      <c r="BN6" s="1">
        <v>5.0705319999999998E-2</v>
      </c>
      <c r="BO6" s="1">
        <v>5.0489260000000001E-2</v>
      </c>
      <c r="BP6" s="1">
        <v>5.0747769999999998E-2</v>
      </c>
      <c r="BQ6" s="1">
        <v>4.601537E-2</v>
      </c>
      <c r="BR6" s="1">
        <v>4.6098460000000001E-2</v>
      </c>
      <c r="BS6" s="1">
        <v>4.315314E-2</v>
      </c>
      <c r="BT6" s="1">
        <v>5.4112210000000001E-2</v>
      </c>
      <c r="BU6" s="1">
        <v>4.9622409999999999E-2</v>
      </c>
      <c r="BV6" s="1">
        <v>4.7505159999999998E-2</v>
      </c>
      <c r="BW6" s="1">
        <v>4.1573140000000001E-2</v>
      </c>
      <c r="BX6" s="1">
        <v>5.2600679999999997E-2</v>
      </c>
      <c r="BY6" s="1">
        <v>4.7236519999999997E-2</v>
      </c>
      <c r="BZ6" s="1">
        <v>2.244556E-2</v>
      </c>
      <c r="CA6" s="1">
        <v>2.0914889999999998E-2</v>
      </c>
      <c r="CB6" s="1">
        <v>2.6218959999999999E-2</v>
      </c>
      <c r="CC6" s="1">
        <v>3.5543329999999998E-2</v>
      </c>
      <c r="CD6" s="1">
        <v>2.4298790000000001E-2</v>
      </c>
      <c r="CE6" s="1">
        <v>2.4298790000000001E-2</v>
      </c>
      <c r="CF6" s="1">
        <v>2.5643200000000001E-2</v>
      </c>
      <c r="CG6" s="1">
        <v>2.3436760000000001E-2</v>
      </c>
      <c r="CH6" s="1">
        <v>2.3938399999999999E-2</v>
      </c>
      <c r="CI6" s="1">
        <v>2.7799709999999998E-2</v>
      </c>
      <c r="CJ6" s="1">
        <v>3.07044E-2</v>
      </c>
      <c r="CK6" s="1">
        <v>4.3629750000000002E-2</v>
      </c>
      <c r="CL6" s="1">
        <v>2.8176320000000001E-2</v>
      </c>
      <c r="CM6" s="1">
        <v>2.519503E-2</v>
      </c>
      <c r="CN6" s="1">
        <v>1.784577E-2</v>
      </c>
      <c r="CO6" s="1">
        <v>2.5240749999999999E-2</v>
      </c>
      <c r="CP6" s="1">
        <v>2.5210070000000001E-2</v>
      </c>
      <c r="CQ6" s="1">
        <v>2.3087920000000001E-2</v>
      </c>
      <c r="CR6" s="1">
        <v>1.9317819999999999E-2</v>
      </c>
      <c r="CS6" s="1">
        <v>2.142229E-2</v>
      </c>
      <c r="CT6" s="1">
        <v>1.7691249999999999E-2</v>
      </c>
      <c r="CU6" s="1">
        <v>4.020783E-2</v>
      </c>
      <c r="CV6" s="1">
        <v>4.1627940000000002E-2</v>
      </c>
      <c r="CW6" s="1">
        <v>2.2265799999999999E-2</v>
      </c>
      <c r="CX6" s="1">
        <v>5.5220690000000003E-2</v>
      </c>
      <c r="CY6" s="1">
        <v>2.8106409999999998E-2</v>
      </c>
      <c r="CZ6" s="1">
        <v>4.3437950000000003E-2</v>
      </c>
      <c r="DA6" s="1">
        <v>1.6677879999999999E-2</v>
      </c>
      <c r="DB6" s="1">
        <v>2.8420520000000001E-2</v>
      </c>
      <c r="DC6" s="1">
        <v>3.9680300000000002E-2</v>
      </c>
      <c r="DD6" s="1">
        <v>2.3824890000000001E-2</v>
      </c>
      <c r="DE6" s="1">
        <v>3.0727890000000001E-2</v>
      </c>
      <c r="DF6" s="1">
        <v>5.3428530000000002E-2</v>
      </c>
      <c r="DG6" s="1">
        <v>7.401104E-2</v>
      </c>
      <c r="DH6" s="1">
        <v>4.1505920000000002E-2</v>
      </c>
      <c r="DI6" s="1">
        <v>2.824169E-2</v>
      </c>
      <c r="DJ6" s="1">
        <v>4.7443350000000002E-2</v>
      </c>
      <c r="DK6" s="1">
        <v>3.0752709999999999E-2</v>
      </c>
      <c r="DL6" s="1">
        <v>2.2043770000000001E-2</v>
      </c>
      <c r="DM6" s="1">
        <v>2.2267780000000001E-2</v>
      </c>
      <c r="DN6" s="1">
        <v>3.6739389999999997E-2</v>
      </c>
      <c r="DO6" s="1">
        <v>1.498887E-2</v>
      </c>
      <c r="DP6" s="1">
        <v>4.7647920000000003E-2</v>
      </c>
      <c r="DQ6" s="1">
        <v>2.4150149999999999E-2</v>
      </c>
      <c r="DR6" s="1">
        <v>2.8169090000000001E-2</v>
      </c>
      <c r="DS6" s="1">
        <v>3.218857E-2</v>
      </c>
      <c r="DT6" s="1">
        <v>6.703605E-2</v>
      </c>
      <c r="DU6" s="1">
        <v>3.8636089999999998E-2</v>
      </c>
      <c r="DV6" s="1">
        <v>5.8949410000000001E-2</v>
      </c>
      <c r="DW6" s="1">
        <v>2.3839619999999999E-2</v>
      </c>
    </row>
    <row r="7" spans="1:127" ht="15" customHeight="1" x14ac:dyDescent="0.15">
      <c r="A7" s="3" t="s">
        <v>31</v>
      </c>
      <c r="B7" s="1">
        <v>4.8534229999999998E-2</v>
      </c>
      <c r="C7" s="1">
        <v>6.1641460000000002E-2</v>
      </c>
      <c r="D7" s="1">
        <v>5.8027540000000002E-2</v>
      </c>
      <c r="E7" s="1">
        <v>0</v>
      </c>
      <c r="F7" s="1">
        <v>0</v>
      </c>
      <c r="G7" s="1">
        <v>0</v>
      </c>
      <c r="H7" s="1">
        <v>0</v>
      </c>
      <c r="I7" s="1">
        <v>1.6572399999999999E-3</v>
      </c>
      <c r="J7" s="1">
        <v>4.8662799999999997E-3</v>
      </c>
      <c r="K7" s="1">
        <v>3.3132299999999999E-3</v>
      </c>
      <c r="L7" s="1">
        <v>5.0420200000000004E-3</v>
      </c>
      <c r="M7" s="1">
        <v>9.0820599999999994E-3</v>
      </c>
      <c r="N7" s="1">
        <v>8.1932600000000008E-3</v>
      </c>
      <c r="O7" s="1">
        <v>9.9404699999999999E-3</v>
      </c>
      <c r="P7" s="1">
        <v>5.1216600000000001E-3</v>
      </c>
      <c r="Q7" s="1">
        <v>9.5769700000000006E-3</v>
      </c>
      <c r="R7" s="1">
        <v>6.5102600000000004E-3</v>
      </c>
      <c r="S7" s="1">
        <v>4.9290499999999999E-3</v>
      </c>
      <c r="T7" s="1">
        <v>1.1832809999999999E-2</v>
      </c>
      <c r="U7" s="1">
        <v>1.4914739999999999E-2</v>
      </c>
      <c r="V7" s="1">
        <v>1.4948039999999999E-2</v>
      </c>
      <c r="W7" s="1">
        <v>1.5980319999999999E-2</v>
      </c>
      <c r="X7" s="1">
        <v>1.575907E-2</v>
      </c>
      <c r="Y7" s="1">
        <v>1.7008289999999999E-2</v>
      </c>
      <c r="Z7" s="1">
        <v>1.4922070000000001E-2</v>
      </c>
      <c r="AA7" s="1">
        <v>2.5055250000000001E-2</v>
      </c>
      <c r="AB7" s="1">
        <v>2.4788230000000001E-2</v>
      </c>
      <c r="AC7" s="1">
        <v>2.5567860000000001E-2</v>
      </c>
      <c r="AD7" s="1">
        <v>2.2263390000000001E-2</v>
      </c>
      <c r="AE7" s="1">
        <v>2.7526459999999999E-2</v>
      </c>
      <c r="AF7" s="1">
        <v>2.0882410000000001E-2</v>
      </c>
      <c r="AG7" s="1">
        <v>2.4923669999999998E-2</v>
      </c>
      <c r="AH7" s="1">
        <v>2.4854020000000001E-2</v>
      </c>
      <c r="AI7" s="1">
        <v>2.927105E-2</v>
      </c>
      <c r="AJ7" s="1">
        <v>2.7068399999999999E-2</v>
      </c>
      <c r="AK7" s="1">
        <v>2.5419569999999999E-2</v>
      </c>
      <c r="AL7" s="1">
        <v>3.4105480000000001E-2</v>
      </c>
      <c r="AM7" s="1">
        <v>3.3503970000000001E-2</v>
      </c>
      <c r="AN7" s="1">
        <v>2.7093699999999998E-2</v>
      </c>
      <c r="AO7" s="1">
        <v>2.7142010000000001E-2</v>
      </c>
      <c r="AP7" s="1">
        <v>3.1427660000000003E-2</v>
      </c>
      <c r="AQ7" s="1">
        <v>2.5658130000000001E-2</v>
      </c>
      <c r="AR7" s="1">
        <v>1.990159E-2</v>
      </c>
      <c r="AS7" s="1">
        <v>2.2910139999999999E-2</v>
      </c>
      <c r="AT7" s="1">
        <v>2.804311E-2</v>
      </c>
      <c r="AU7" s="1">
        <v>2.9620960000000002E-2</v>
      </c>
      <c r="AV7" s="1">
        <v>3.1476539999999997E-2</v>
      </c>
      <c r="AW7" s="1">
        <v>3.127771E-2</v>
      </c>
      <c r="AX7" s="1">
        <v>3.1738410000000002E-2</v>
      </c>
      <c r="AY7" s="1">
        <v>3.2907899999999997E-2</v>
      </c>
      <c r="AZ7" s="1">
        <v>3.3563250000000003E-2</v>
      </c>
      <c r="BA7" s="1">
        <v>3.7337849999999999E-2</v>
      </c>
      <c r="BB7" s="1">
        <v>5.4461620000000002E-2</v>
      </c>
      <c r="BC7" s="1">
        <v>5.2932159999999999E-2</v>
      </c>
      <c r="BD7" s="1">
        <v>4.9311019999999997E-2</v>
      </c>
      <c r="BE7" s="1">
        <v>7.2551859999999996E-2</v>
      </c>
      <c r="BF7" s="1">
        <v>5.0937400000000001E-2</v>
      </c>
      <c r="BG7" s="1">
        <v>4.5895070000000003E-2</v>
      </c>
      <c r="BH7" s="1">
        <v>4.452039E-2</v>
      </c>
      <c r="BI7" s="1">
        <v>5.2047410000000002E-2</v>
      </c>
      <c r="BJ7" s="1">
        <v>5.7044209999999998E-2</v>
      </c>
      <c r="BK7" s="1">
        <v>4.1417019999999999E-2</v>
      </c>
      <c r="BL7" s="1">
        <v>6.6314780000000004E-2</v>
      </c>
      <c r="BM7" s="1">
        <v>4.6074270000000001E-2</v>
      </c>
      <c r="BN7" s="1">
        <v>5.3326999999999999E-2</v>
      </c>
      <c r="BO7" s="1">
        <v>5.3076110000000003E-2</v>
      </c>
      <c r="BP7" s="1">
        <v>5.3094780000000001E-2</v>
      </c>
      <c r="BQ7" s="1">
        <v>4.7992260000000002E-2</v>
      </c>
      <c r="BR7" s="1">
        <v>4.7996879999999999E-2</v>
      </c>
      <c r="BS7" s="1">
        <v>4.7781850000000001E-2</v>
      </c>
      <c r="BT7" s="1">
        <v>4.3697510000000002E-2</v>
      </c>
      <c r="BU7" s="1">
        <v>4.959711E-2</v>
      </c>
      <c r="BV7" s="1">
        <v>5.1075000000000002E-2</v>
      </c>
      <c r="BW7" s="1">
        <v>4.6047669999999999E-2</v>
      </c>
      <c r="BX7" s="1">
        <v>5.2706490000000002E-2</v>
      </c>
      <c r="BY7" s="1">
        <v>4.9329520000000002E-2</v>
      </c>
      <c r="BZ7" s="1">
        <v>2.2873830000000001E-2</v>
      </c>
      <c r="CA7" s="1">
        <v>2.1888629999999999E-2</v>
      </c>
      <c r="CB7" s="1">
        <v>2.5881359999999999E-2</v>
      </c>
      <c r="CC7" s="1">
        <v>3.4611089999999997E-2</v>
      </c>
      <c r="CD7" s="1">
        <v>2.3763099999999999E-2</v>
      </c>
      <c r="CE7" s="1">
        <v>2.3763099999999999E-2</v>
      </c>
      <c r="CF7" s="1">
        <v>2.6429520000000001E-2</v>
      </c>
      <c r="CG7" s="1">
        <v>2.384698E-2</v>
      </c>
      <c r="CH7" s="1">
        <v>2.4221800000000002E-2</v>
      </c>
      <c r="CI7" s="1">
        <v>2.854027E-2</v>
      </c>
      <c r="CJ7" s="1">
        <v>3.1655889999999999E-2</v>
      </c>
      <c r="CK7" s="1">
        <v>4.2170840000000001E-2</v>
      </c>
      <c r="CL7" s="1">
        <v>2.734785E-2</v>
      </c>
      <c r="CM7" s="1">
        <v>2.8146299999999999E-2</v>
      </c>
      <c r="CN7" s="1">
        <v>1.7946090000000001E-2</v>
      </c>
      <c r="CO7" s="1">
        <v>2.2620520000000002E-2</v>
      </c>
      <c r="CP7" s="1">
        <v>2.2611280000000001E-2</v>
      </c>
      <c r="CQ7" s="1">
        <v>2.4232299999999998E-2</v>
      </c>
      <c r="CR7" s="1">
        <v>1.6522519999999999E-2</v>
      </c>
      <c r="CS7" s="1">
        <v>2.1953139999999999E-2</v>
      </c>
      <c r="CT7" s="1">
        <v>2.0186969999999999E-2</v>
      </c>
      <c r="CU7" s="1">
        <v>3.8714279999999997E-2</v>
      </c>
      <c r="CV7" s="1">
        <v>4.0045079999999997E-2</v>
      </c>
      <c r="CW7" s="1">
        <v>2.1480389999999999E-2</v>
      </c>
      <c r="CX7" s="1">
        <v>6.1721980000000003E-2</v>
      </c>
      <c r="CY7" s="1">
        <v>3.3892640000000002E-2</v>
      </c>
      <c r="CZ7" s="1">
        <v>4.630509E-2</v>
      </c>
      <c r="DA7" s="1">
        <v>1.809316E-2</v>
      </c>
      <c r="DB7" s="1">
        <v>3.560961E-2</v>
      </c>
      <c r="DC7" s="1">
        <v>4.0203620000000002E-2</v>
      </c>
      <c r="DD7" s="1">
        <v>2.1640710000000001E-2</v>
      </c>
      <c r="DE7" s="1">
        <v>3.1562819999999998E-2</v>
      </c>
      <c r="DF7" s="1">
        <v>5.4136509999999999E-2</v>
      </c>
      <c r="DG7" s="1">
        <v>7.9817830000000006E-2</v>
      </c>
      <c r="DH7" s="1">
        <v>3.9920570000000002E-2</v>
      </c>
      <c r="DI7" s="1">
        <v>2.8282430000000001E-2</v>
      </c>
      <c r="DJ7" s="1">
        <v>5.0647409999999997E-2</v>
      </c>
      <c r="DK7" s="1">
        <v>2.8357710000000001E-2</v>
      </c>
      <c r="DL7" s="1">
        <v>2.2319640000000002E-2</v>
      </c>
      <c r="DM7" s="1">
        <v>2.4818429999999999E-2</v>
      </c>
      <c r="DN7" s="1">
        <v>4.0374229999999997E-2</v>
      </c>
      <c r="DO7" s="1">
        <v>1.508232E-2</v>
      </c>
      <c r="DP7" s="1">
        <v>4.7535609999999999E-2</v>
      </c>
      <c r="DQ7" s="1">
        <v>2.517115E-2</v>
      </c>
      <c r="DR7" s="1">
        <v>2.8143729999999999E-2</v>
      </c>
      <c r="DS7" s="1">
        <v>3.3155530000000002E-2</v>
      </c>
      <c r="DT7" s="1">
        <v>6.6447569999999997E-2</v>
      </c>
      <c r="DU7" s="1">
        <v>3.8053370000000003E-2</v>
      </c>
      <c r="DV7" s="1">
        <v>6.0787309999999997E-2</v>
      </c>
      <c r="DW7" s="1">
        <v>2.4889600000000001E-2</v>
      </c>
    </row>
    <row r="8" spans="1:127" ht="15" customHeight="1" x14ac:dyDescent="0.15">
      <c r="A8" s="3" t="s">
        <v>32</v>
      </c>
      <c r="B8" s="1">
        <v>5.2149800000000003E-2</v>
      </c>
      <c r="C8" s="1">
        <v>6.6317409999999993E-2</v>
      </c>
      <c r="D8" s="1">
        <v>6.3217159999999994E-2</v>
      </c>
      <c r="E8" s="1">
        <v>0</v>
      </c>
      <c r="F8" s="1">
        <v>0</v>
      </c>
      <c r="G8" s="1">
        <v>0</v>
      </c>
      <c r="H8" s="1">
        <v>0</v>
      </c>
      <c r="I8" s="1">
        <v>1.4491700000000001E-3</v>
      </c>
      <c r="J8" s="1">
        <v>5.7911400000000002E-3</v>
      </c>
      <c r="K8" s="1">
        <v>4.4087400000000004E-3</v>
      </c>
      <c r="L8" s="1">
        <v>4.5644300000000004E-3</v>
      </c>
      <c r="M8" s="1">
        <v>8.1507300000000001E-3</v>
      </c>
      <c r="N8" s="1">
        <v>8.8381099999999997E-3</v>
      </c>
      <c r="O8" s="1">
        <v>8.8919399999999992E-3</v>
      </c>
      <c r="P8" s="1">
        <v>6.3152199999999999E-3</v>
      </c>
      <c r="Q8" s="1">
        <v>8.6579599999999993E-3</v>
      </c>
      <c r="R8" s="1">
        <v>5.8038500000000002E-3</v>
      </c>
      <c r="S8" s="1">
        <v>4.56493E-3</v>
      </c>
      <c r="T8" s="1">
        <v>1.3932099999999999E-2</v>
      </c>
      <c r="U8" s="1">
        <v>1.611168E-2</v>
      </c>
      <c r="V8" s="1">
        <v>1.78998E-2</v>
      </c>
      <c r="W8" s="1">
        <v>2.027493E-2</v>
      </c>
      <c r="X8" s="1">
        <v>1.56822E-2</v>
      </c>
      <c r="Y8" s="1">
        <v>1.9037809999999999E-2</v>
      </c>
      <c r="Z8" s="1">
        <v>1.755692E-2</v>
      </c>
      <c r="AA8" s="1">
        <v>2.8992380000000002E-2</v>
      </c>
      <c r="AB8" s="1">
        <v>2.8719740000000001E-2</v>
      </c>
      <c r="AC8" s="1">
        <v>2.9260959999999999E-2</v>
      </c>
      <c r="AD8" s="1">
        <v>2.603548E-2</v>
      </c>
      <c r="AE8" s="1">
        <v>3.2607049999999999E-2</v>
      </c>
      <c r="AF8" s="1">
        <v>2.4814220000000001E-2</v>
      </c>
      <c r="AG8" s="1">
        <v>2.873326E-2</v>
      </c>
      <c r="AH8" s="1">
        <v>3.0024229999999999E-2</v>
      </c>
      <c r="AI8" s="1">
        <v>3.3935640000000003E-2</v>
      </c>
      <c r="AJ8" s="1">
        <v>3.1840319999999998E-2</v>
      </c>
      <c r="AK8" s="1">
        <v>3.0377359999999999E-2</v>
      </c>
      <c r="AL8" s="1">
        <v>4.7295480000000001E-2</v>
      </c>
      <c r="AM8" s="1">
        <v>3.9427259999999999E-2</v>
      </c>
      <c r="AN8" s="1">
        <v>3.0393199999999999E-2</v>
      </c>
      <c r="AO8" s="1">
        <v>3.0444280000000001E-2</v>
      </c>
      <c r="AP8" s="1">
        <v>3.4606850000000001E-2</v>
      </c>
      <c r="AQ8" s="1">
        <v>3.048932E-2</v>
      </c>
      <c r="AR8" s="1">
        <v>1.9421219999999999E-2</v>
      </c>
      <c r="AS8" s="1">
        <v>2.1615510000000001E-2</v>
      </c>
      <c r="AT8" s="1">
        <v>3.0124580000000001E-2</v>
      </c>
      <c r="AU8" s="1">
        <v>3.251594E-2</v>
      </c>
      <c r="AV8" s="1">
        <v>3.5500049999999998E-2</v>
      </c>
      <c r="AW8" s="1">
        <v>3.5598070000000002E-2</v>
      </c>
      <c r="AX8" s="1">
        <v>3.4331449999999999E-2</v>
      </c>
      <c r="AY8" s="1">
        <v>3.559466E-2</v>
      </c>
      <c r="AZ8" s="1">
        <v>3.6066300000000003E-2</v>
      </c>
      <c r="BA8" s="1">
        <v>3.938432E-2</v>
      </c>
      <c r="BB8" s="1">
        <v>5.6628860000000003E-2</v>
      </c>
      <c r="BC8" s="1">
        <v>5.5292010000000003E-2</v>
      </c>
      <c r="BD8" s="1">
        <v>4.9003070000000003E-2</v>
      </c>
      <c r="BE8" s="1">
        <v>7.3233409999999999E-2</v>
      </c>
      <c r="BF8" s="1">
        <v>5.037374E-2</v>
      </c>
      <c r="BG8" s="1">
        <v>4.5172169999999998E-2</v>
      </c>
      <c r="BH8" s="1">
        <v>4.6248829999999998E-2</v>
      </c>
      <c r="BI8" s="1">
        <v>5.2804719999999999E-2</v>
      </c>
      <c r="BJ8" s="1">
        <v>5.7278049999999997E-2</v>
      </c>
      <c r="BK8" s="1">
        <v>4.3235000000000003E-2</v>
      </c>
      <c r="BL8" s="1">
        <v>6.7588519999999999E-2</v>
      </c>
      <c r="BM8" s="1">
        <v>4.8301959999999998E-2</v>
      </c>
      <c r="BN8" s="1">
        <v>5.4094059999999999E-2</v>
      </c>
      <c r="BO8" s="1">
        <v>5.3842479999999998E-2</v>
      </c>
      <c r="BP8" s="1">
        <v>5.2240090000000003E-2</v>
      </c>
      <c r="BQ8" s="1">
        <v>4.7545230000000001E-2</v>
      </c>
      <c r="BR8" s="1">
        <v>4.9266320000000002E-2</v>
      </c>
      <c r="BS8" s="1">
        <v>4.6238809999999998E-2</v>
      </c>
      <c r="BT8" s="1">
        <v>5.5542420000000002E-2</v>
      </c>
      <c r="BU8" s="1">
        <v>5.2436940000000001E-2</v>
      </c>
      <c r="BV8" s="1">
        <v>5.0424869999999997E-2</v>
      </c>
      <c r="BW8" s="1">
        <v>4.4581410000000002E-2</v>
      </c>
      <c r="BX8" s="1">
        <v>5.5425189999999999E-2</v>
      </c>
      <c r="BY8" s="1">
        <v>4.867556E-2</v>
      </c>
      <c r="BZ8" s="1">
        <v>2.3756469999999998E-2</v>
      </c>
      <c r="CA8" s="1">
        <v>2.5139169999999999E-2</v>
      </c>
      <c r="CB8" s="1">
        <v>3.167271E-2</v>
      </c>
      <c r="CC8" s="1">
        <v>3.7169260000000003E-2</v>
      </c>
      <c r="CD8" s="1">
        <v>2.7110499999999999E-2</v>
      </c>
      <c r="CE8" s="1">
        <v>2.7110499999999999E-2</v>
      </c>
      <c r="CF8" s="1">
        <v>2.9230320000000001E-2</v>
      </c>
      <c r="CG8" s="1">
        <v>2.6143039999999999E-2</v>
      </c>
      <c r="CH8" s="1">
        <v>2.674294E-2</v>
      </c>
      <c r="CI8" s="1">
        <v>3.049729E-2</v>
      </c>
      <c r="CJ8" s="1">
        <v>3.3384169999999998E-2</v>
      </c>
      <c r="CK8" s="1">
        <v>4.729423E-2</v>
      </c>
      <c r="CL8" s="1">
        <v>3.0518509999999999E-2</v>
      </c>
      <c r="CM8" s="1">
        <v>2.824459E-2</v>
      </c>
      <c r="CN8" s="1">
        <v>1.7684729999999999E-2</v>
      </c>
      <c r="CO8" s="1">
        <v>2.781602E-2</v>
      </c>
      <c r="CP8" s="1">
        <v>2.7784489999999998E-2</v>
      </c>
      <c r="CQ8" s="1">
        <v>2.426406E-2</v>
      </c>
      <c r="CR8" s="1">
        <v>2.2437120000000001E-2</v>
      </c>
      <c r="CS8" s="1">
        <v>2.3859890000000002E-2</v>
      </c>
      <c r="CT8" s="1">
        <v>2.1997059999999999E-2</v>
      </c>
      <c r="CU8" s="1">
        <v>4.2279700000000003E-2</v>
      </c>
      <c r="CV8" s="1">
        <v>4.3594260000000003E-2</v>
      </c>
      <c r="CW8" s="1">
        <v>2.3887740000000001E-2</v>
      </c>
      <c r="CX8" s="1">
        <v>6.059076E-2</v>
      </c>
      <c r="CY8" s="1">
        <v>3.3715370000000001E-2</v>
      </c>
      <c r="CZ8" s="1">
        <v>4.6374609999999997E-2</v>
      </c>
      <c r="DA8" s="1">
        <v>1.9200479999999999E-2</v>
      </c>
      <c r="DB8" s="1">
        <v>3.5010810000000003E-2</v>
      </c>
      <c r="DC8" s="1">
        <v>4.3907880000000003E-2</v>
      </c>
      <c r="DD8" s="1">
        <v>2.678357E-2</v>
      </c>
      <c r="DE8" s="1">
        <v>3.3182110000000001E-2</v>
      </c>
      <c r="DF8" s="1">
        <v>5.4939429999999997E-2</v>
      </c>
      <c r="DG8" s="1">
        <v>7.9607819999999996E-2</v>
      </c>
      <c r="DH8" s="1">
        <v>4.3234759999999997E-2</v>
      </c>
      <c r="DI8" s="1">
        <v>3.1547110000000003E-2</v>
      </c>
      <c r="DJ8" s="1">
        <v>5.0143449999999999E-2</v>
      </c>
      <c r="DK8" s="1">
        <v>3.3069260000000003E-2</v>
      </c>
      <c r="DL8" s="1">
        <v>2.4580749999999998E-2</v>
      </c>
      <c r="DM8" s="1">
        <v>2.5228919999999998E-2</v>
      </c>
      <c r="DN8" s="1">
        <v>4.1403379999999997E-2</v>
      </c>
      <c r="DO8" s="1">
        <v>1.6487499999999999E-2</v>
      </c>
      <c r="DP8" s="1">
        <v>4.8970229999999997E-2</v>
      </c>
      <c r="DQ8" s="1">
        <v>2.6974979999999999E-2</v>
      </c>
      <c r="DR8" s="1">
        <v>3.126371E-2</v>
      </c>
      <c r="DS8" s="1">
        <v>3.4481749999999999E-2</v>
      </c>
      <c r="DT8" s="1">
        <v>6.9659639999999995E-2</v>
      </c>
      <c r="DU8" s="1">
        <v>4.1775100000000003E-2</v>
      </c>
      <c r="DV8" s="1">
        <v>6.5279309999999993E-2</v>
      </c>
      <c r="DW8" s="1">
        <v>2.7107139999999998E-2</v>
      </c>
    </row>
    <row r="9" spans="1:127" ht="15" customHeight="1" x14ac:dyDescent="0.15">
      <c r="A9" s="3" t="s">
        <v>12</v>
      </c>
      <c r="B9" s="1">
        <v>5.222069E-2</v>
      </c>
      <c r="C9" s="1">
        <v>6.3275399999999996E-2</v>
      </c>
      <c r="D9" s="1">
        <v>6.3179109999999997E-2</v>
      </c>
      <c r="E9" s="1">
        <v>0</v>
      </c>
      <c r="F9" s="1">
        <v>0</v>
      </c>
      <c r="G9" s="1">
        <v>1.6572399999999999E-3</v>
      </c>
      <c r="H9" s="1">
        <v>1.4491700000000001E-3</v>
      </c>
      <c r="I9" s="1">
        <v>0</v>
      </c>
      <c r="J9" s="1">
        <v>4.3300600000000002E-3</v>
      </c>
      <c r="K9" s="1">
        <v>2.93488E-3</v>
      </c>
      <c r="L9" s="1">
        <v>3.0946099999999998E-3</v>
      </c>
      <c r="M9" s="1">
        <v>1.027512E-2</v>
      </c>
      <c r="N9" s="1">
        <v>7.3618199999999998E-3</v>
      </c>
      <c r="O9" s="1">
        <v>7.3987699999999998E-3</v>
      </c>
      <c r="P9" s="1">
        <v>4.7071700000000001E-3</v>
      </c>
      <c r="Q9" s="1">
        <v>7.2009700000000001E-3</v>
      </c>
      <c r="R9" s="1">
        <v>4.3358099999999998E-3</v>
      </c>
      <c r="S9" s="1">
        <v>6.0942100000000001E-3</v>
      </c>
      <c r="T9" s="1">
        <v>1.0843129999999999E-2</v>
      </c>
      <c r="U9" s="1">
        <v>1.128177E-2</v>
      </c>
      <c r="V9" s="1">
        <v>1.3456289999999999E-2</v>
      </c>
      <c r="W9" s="1">
        <v>1.733908E-2</v>
      </c>
      <c r="X9" s="1">
        <v>1.357277E-2</v>
      </c>
      <c r="Y9" s="1">
        <v>1.9113290000000002E-2</v>
      </c>
      <c r="Z9" s="1">
        <v>1.584327E-2</v>
      </c>
      <c r="AA9" s="1">
        <v>2.9013859999999999E-2</v>
      </c>
      <c r="AB9" s="1">
        <v>2.871754E-2</v>
      </c>
      <c r="AC9" s="1">
        <v>2.628985E-2</v>
      </c>
      <c r="AD9" s="1">
        <v>2.3090409999999999E-2</v>
      </c>
      <c r="AE9" s="1">
        <v>2.9270310000000001E-2</v>
      </c>
      <c r="AF9" s="1">
        <v>2.1873130000000001E-2</v>
      </c>
      <c r="AG9" s="1">
        <v>2.5730840000000001E-2</v>
      </c>
      <c r="AH9" s="1">
        <v>2.7039879999999999E-2</v>
      </c>
      <c r="AI9" s="1">
        <v>3.0921839999999999E-2</v>
      </c>
      <c r="AJ9" s="1">
        <v>2.8877440000000001E-2</v>
      </c>
      <c r="AK9" s="1">
        <v>3.0304459999999998E-2</v>
      </c>
      <c r="AL9" s="1">
        <v>4.3880469999999998E-2</v>
      </c>
      <c r="AM9" s="1">
        <v>3.609474E-2</v>
      </c>
      <c r="AN9" s="1">
        <v>2.744605E-2</v>
      </c>
      <c r="AO9" s="1">
        <v>2.7471780000000001E-2</v>
      </c>
      <c r="AP9" s="1">
        <v>3.1624109999999997E-2</v>
      </c>
      <c r="AQ9" s="1">
        <v>2.753135E-2</v>
      </c>
      <c r="AR9" s="1">
        <v>1.487232E-2</v>
      </c>
      <c r="AS9" s="1">
        <v>1.8816780000000002E-2</v>
      </c>
      <c r="AT9" s="1">
        <v>3.1606639999999998E-2</v>
      </c>
      <c r="AU9" s="1">
        <v>2.9591719999999998E-2</v>
      </c>
      <c r="AV9" s="1">
        <v>3.2366079999999998E-2</v>
      </c>
      <c r="AW9" s="1">
        <v>3.2621219999999999E-2</v>
      </c>
      <c r="AX9" s="1">
        <v>3.1307349999999998E-2</v>
      </c>
      <c r="AY9" s="1">
        <v>3.2628200000000003E-2</v>
      </c>
      <c r="AZ9" s="1">
        <v>3.311045E-2</v>
      </c>
      <c r="BA9" s="1">
        <v>3.6423530000000003E-2</v>
      </c>
      <c r="BB9" s="1">
        <v>5.3690229999999999E-2</v>
      </c>
      <c r="BC9" s="1">
        <v>5.2347039999999997E-2</v>
      </c>
      <c r="BD9" s="1">
        <v>4.5972819999999998E-2</v>
      </c>
      <c r="BE9" s="1">
        <v>6.7022979999999996E-2</v>
      </c>
      <c r="BF9" s="1">
        <v>4.7460370000000002E-2</v>
      </c>
      <c r="BG9" s="1">
        <v>4.3218939999999997E-2</v>
      </c>
      <c r="BH9" s="1">
        <v>4.3313270000000001E-2</v>
      </c>
      <c r="BI9" s="1">
        <v>4.9831359999999998E-2</v>
      </c>
      <c r="BJ9" s="1">
        <v>5.4141189999999999E-2</v>
      </c>
      <c r="BK9" s="1">
        <v>4.0292710000000002E-2</v>
      </c>
      <c r="BL9" s="1">
        <v>6.2545580000000003E-2</v>
      </c>
      <c r="BM9" s="1">
        <v>4.5247799999999998E-2</v>
      </c>
      <c r="BN9" s="1">
        <v>5.1160879999999999E-2</v>
      </c>
      <c r="BO9" s="1">
        <v>5.0919989999999998E-2</v>
      </c>
      <c r="BP9" s="1">
        <v>4.9224700000000003E-2</v>
      </c>
      <c r="BQ9" s="1">
        <v>4.4623219999999998E-2</v>
      </c>
      <c r="BR9" s="1">
        <v>4.6335960000000002E-2</v>
      </c>
      <c r="BS9" s="1">
        <v>4.3262099999999998E-2</v>
      </c>
      <c r="BT9" s="1">
        <v>5.2571880000000001E-2</v>
      </c>
      <c r="BU9" s="1">
        <v>4.9284630000000003E-2</v>
      </c>
      <c r="BV9" s="1">
        <v>4.7503030000000002E-2</v>
      </c>
      <c r="BW9" s="1">
        <v>4.163099E-2</v>
      </c>
      <c r="BX9" s="1">
        <v>5.2334890000000002E-2</v>
      </c>
      <c r="BY9" s="1">
        <v>4.5706719999999999E-2</v>
      </c>
      <c r="BZ9" s="1">
        <v>2.2231620000000001E-2</v>
      </c>
      <c r="CA9" s="1">
        <v>2.1907090000000001E-2</v>
      </c>
      <c r="CB9" s="1">
        <v>2.8635230000000001E-2</v>
      </c>
      <c r="CC9" s="1">
        <v>3.5633150000000002E-2</v>
      </c>
      <c r="CD9" s="1">
        <v>2.39644E-2</v>
      </c>
      <c r="CE9" s="1">
        <v>2.39644E-2</v>
      </c>
      <c r="CF9" s="1">
        <v>2.6104530000000001E-2</v>
      </c>
      <c r="CG9" s="1">
        <v>2.3157179999999999E-2</v>
      </c>
      <c r="CH9" s="1">
        <v>2.3676369999999999E-2</v>
      </c>
      <c r="CI9" s="1">
        <v>2.7490830000000001E-2</v>
      </c>
      <c r="CJ9" s="1">
        <v>3.0367600000000002E-2</v>
      </c>
      <c r="CK9" s="1">
        <v>4.2212409999999999E-2</v>
      </c>
      <c r="CL9" s="1">
        <v>2.7482779999999998E-2</v>
      </c>
      <c r="CM9" s="1">
        <v>2.532336E-2</v>
      </c>
      <c r="CN9" s="1">
        <v>1.9173719999999998E-2</v>
      </c>
      <c r="CO9" s="1">
        <v>2.4898590000000002E-2</v>
      </c>
      <c r="CP9" s="1">
        <v>2.4866920000000001E-2</v>
      </c>
      <c r="CQ9" s="1">
        <v>2.6585669999999999E-2</v>
      </c>
      <c r="CR9" s="1">
        <v>1.9486460000000001E-2</v>
      </c>
      <c r="CS9" s="1">
        <v>2.3772740000000001E-2</v>
      </c>
      <c r="CT9" s="1">
        <v>2.1890819999999998E-2</v>
      </c>
      <c r="CU9" s="1">
        <v>3.9317690000000002E-2</v>
      </c>
      <c r="CV9" s="1">
        <v>4.0474219999999998E-2</v>
      </c>
      <c r="CW9" s="1">
        <v>2.3939809999999999E-2</v>
      </c>
      <c r="CX9" s="1">
        <v>5.7817010000000002E-2</v>
      </c>
      <c r="CY9" s="1">
        <v>3.1654370000000001E-2</v>
      </c>
      <c r="CZ9" s="1">
        <v>4.4972190000000002E-2</v>
      </c>
      <c r="DA9" s="1">
        <v>1.6204639999999999E-2</v>
      </c>
      <c r="DB9" s="1">
        <v>3.1998529999999997E-2</v>
      </c>
      <c r="DC9" s="1">
        <v>3.7570399999999997E-2</v>
      </c>
      <c r="DD9" s="1">
        <v>2.3449069999999999E-2</v>
      </c>
      <c r="DE9" s="1">
        <v>3.0210239999999999E-2</v>
      </c>
      <c r="DF9" s="1">
        <v>5.4930859999999998E-2</v>
      </c>
      <c r="DG9" s="1">
        <v>7.6598059999999996E-2</v>
      </c>
      <c r="DH9" s="1">
        <v>4.0283329999999999E-2</v>
      </c>
      <c r="DI9" s="1">
        <v>2.8515309999999999E-2</v>
      </c>
      <c r="DJ9" s="1">
        <v>4.7234749999999999E-2</v>
      </c>
      <c r="DK9" s="1">
        <v>3.2977180000000002E-2</v>
      </c>
      <c r="DL9" s="1">
        <v>2.165839E-2</v>
      </c>
      <c r="DM9" s="1">
        <v>2.2334679999999999E-2</v>
      </c>
      <c r="DN9" s="1">
        <v>3.7917989999999999E-2</v>
      </c>
      <c r="DO9" s="1">
        <v>1.505456E-2</v>
      </c>
      <c r="DP9" s="1">
        <v>4.9005430000000003E-2</v>
      </c>
      <c r="DQ9" s="1">
        <v>2.4002740000000002E-2</v>
      </c>
      <c r="DR9" s="1">
        <v>2.8326850000000001E-2</v>
      </c>
      <c r="DS9" s="1">
        <v>3.1545240000000002E-2</v>
      </c>
      <c r="DT9" s="1">
        <v>6.9597770000000003E-2</v>
      </c>
      <c r="DU9" s="1">
        <v>3.8773120000000001E-2</v>
      </c>
      <c r="DV9" s="1">
        <v>6.1995500000000002E-2</v>
      </c>
      <c r="DW9" s="1">
        <v>2.4119270000000002E-2</v>
      </c>
    </row>
    <row r="10" spans="1:127" ht="15" customHeight="1" x14ac:dyDescent="0.15">
      <c r="A10" s="3" t="s">
        <v>9</v>
      </c>
      <c r="B10" s="1">
        <v>5.0660690000000001E-2</v>
      </c>
      <c r="C10" s="1">
        <v>6.4727430000000002E-2</v>
      </c>
      <c r="D10" s="1">
        <v>6.4624909999999994E-2</v>
      </c>
      <c r="E10" s="1">
        <v>4.49088E-3</v>
      </c>
      <c r="F10" s="1">
        <v>4.4800999999999999E-3</v>
      </c>
      <c r="G10" s="1">
        <v>4.8662799999999997E-3</v>
      </c>
      <c r="H10" s="1">
        <v>5.7911400000000002E-3</v>
      </c>
      <c r="I10" s="1">
        <v>4.3300600000000002E-3</v>
      </c>
      <c r="J10" s="1">
        <v>0</v>
      </c>
      <c r="K10" s="1">
        <v>7.4168799999999998E-3</v>
      </c>
      <c r="L10" s="1">
        <v>7.5491500000000001E-3</v>
      </c>
      <c r="M10" s="1">
        <v>1.2254640000000001E-2</v>
      </c>
      <c r="N10" s="1">
        <v>1.182617E-2</v>
      </c>
      <c r="O10" s="1">
        <v>8.8623299999999999E-3</v>
      </c>
      <c r="P10" s="1">
        <v>6.2604399999999999E-3</v>
      </c>
      <c r="Q10" s="1">
        <v>5.7621199999999999E-3</v>
      </c>
      <c r="R10" s="1">
        <v>8.6784099999999992E-3</v>
      </c>
      <c r="S10" s="1">
        <v>1.054885E-2</v>
      </c>
      <c r="T10" s="1">
        <v>1.2386319999999999E-2</v>
      </c>
      <c r="U10" s="1">
        <v>1.3083249999999999E-2</v>
      </c>
      <c r="V10" s="1">
        <v>1.643969E-2</v>
      </c>
      <c r="W10" s="1">
        <v>2.1676910000000001E-2</v>
      </c>
      <c r="X10" s="1">
        <v>1.8030609999999999E-2</v>
      </c>
      <c r="Y10" s="1">
        <v>2.070323E-2</v>
      </c>
      <c r="Z10" s="1">
        <v>1.7514490000000001E-2</v>
      </c>
      <c r="AA10" s="1">
        <v>3.2038419999999998E-2</v>
      </c>
      <c r="AB10" s="1">
        <v>3.1742069999999997E-2</v>
      </c>
      <c r="AC10" s="1">
        <v>2.928101E-2</v>
      </c>
      <c r="AD10" s="1">
        <v>2.742781E-2</v>
      </c>
      <c r="AE10" s="1">
        <v>3.4197949999999998E-2</v>
      </c>
      <c r="AF10" s="1">
        <v>2.6241230000000001E-2</v>
      </c>
      <c r="AG10" s="1">
        <v>3.0199400000000001E-2</v>
      </c>
      <c r="AH10" s="1">
        <v>3.1501479999999998E-2</v>
      </c>
      <c r="AI10" s="1">
        <v>3.536545E-2</v>
      </c>
      <c r="AJ10" s="1">
        <v>3.322497E-2</v>
      </c>
      <c r="AK10" s="1">
        <v>3.465211E-2</v>
      </c>
      <c r="AL10" s="1">
        <v>5.30418E-2</v>
      </c>
      <c r="AM10" s="1">
        <v>4.0854109999999999E-2</v>
      </c>
      <c r="AN10" s="1">
        <v>3.1782970000000001E-2</v>
      </c>
      <c r="AO10" s="1">
        <v>3.1821250000000002E-2</v>
      </c>
      <c r="AP10" s="1">
        <v>3.608484E-2</v>
      </c>
      <c r="AQ10" s="1">
        <v>2.8981650000000001E-2</v>
      </c>
      <c r="AR10" s="1">
        <v>1.475112E-2</v>
      </c>
      <c r="AS10" s="1">
        <v>2.0262860000000001E-2</v>
      </c>
      <c r="AT10" s="1">
        <v>3.3060480000000003E-2</v>
      </c>
      <c r="AU10" s="1">
        <v>2.8056480000000002E-2</v>
      </c>
      <c r="AV10" s="1">
        <v>3.0826409999999999E-2</v>
      </c>
      <c r="AW10" s="1">
        <v>3.115859E-2</v>
      </c>
      <c r="AX10" s="1">
        <v>2.989671E-2</v>
      </c>
      <c r="AY10" s="1">
        <v>3.1092560000000002E-2</v>
      </c>
      <c r="AZ10" s="1">
        <v>3.1679350000000002E-2</v>
      </c>
      <c r="BA10" s="1">
        <v>3.498511E-2</v>
      </c>
      <c r="BB10" s="1">
        <v>5.5150640000000001E-2</v>
      </c>
      <c r="BC10" s="1">
        <v>5.380762E-2</v>
      </c>
      <c r="BD10" s="1">
        <v>4.5978860000000003E-2</v>
      </c>
      <c r="BE10" s="1">
        <v>6.9419220000000004E-2</v>
      </c>
      <c r="BF10" s="1">
        <v>4.890916E-2</v>
      </c>
      <c r="BG10" s="1">
        <v>4.3391659999999999E-2</v>
      </c>
      <c r="BH10" s="1">
        <v>4.4757650000000003E-2</v>
      </c>
      <c r="BI10" s="1">
        <v>5.131981E-2</v>
      </c>
      <c r="BJ10" s="1">
        <v>5.5672039999999999E-2</v>
      </c>
      <c r="BK10" s="1">
        <v>4.4623929999999999E-2</v>
      </c>
      <c r="BL10" s="1">
        <v>6.4884819999999996E-2</v>
      </c>
      <c r="BM10" s="1">
        <v>4.670581E-2</v>
      </c>
      <c r="BN10" s="1">
        <v>5.2620529999999999E-2</v>
      </c>
      <c r="BO10" s="1">
        <v>5.2379809999999999E-2</v>
      </c>
      <c r="BP10" s="1">
        <v>5.0753369999999999E-2</v>
      </c>
      <c r="BQ10" s="1">
        <v>4.6073709999999997E-2</v>
      </c>
      <c r="BR10" s="1">
        <v>4.779622E-2</v>
      </c>
      <c r="BS10" s="1">
        <v>4.6152980000000003E-2</v>
      </c>
      <c r="BT10" s="1">
        <v>5.1095469999999997E-2</v>
      </c>
      <c r="BU10" s="1">
        <v>4.9387359999999998E-2</v>
      </c>
      <c r="BV10" s="1">
        <v>4.8963130000000001E-2</v>
      </c>
      <c r="BW10" s="1">
        <v>4.4636679999999998E-2</v>
      </c>
      <c r="BX10" s="1">
        <v>5.3866789999999998E-2</v>
      </c>
      <c r="BY10" s="1">
        <v>4.7203580000000002E-2</v>
      </c>
      <c r="BZ10" s="1">
        <v>2.3680900000000001E-2</v>
      </c>
      <c r="CA10" s="1">
        <v>2.3458590000000001E-2</v>
      </c>
      <c r="CB10" s="1">
        <v>3.3175299999999998E-2</v>
      </c>
      <c r="CC10" s="1">
        <v>3.7096299999999999E-2</v>
      </c>
      <c r="CD10" s="1">
        <v>2.8477220000000001E-2</v>
      </c>
      <c r="CE10" s="1">
        <v>2.8477220000000001E-2</v>
      </c>
      <c r="CF10" s="1">
        <v>3.065969E-2</v>
      </c>
      <c r="CG10" s="1">
        <v>2.7502059999999998E-2</v>
      </c>
      <c r="CH10" s="1">
        <v>2.8136950000000001E-2</v>
      </c>
      <c r="CI10" s="1">
        <v>3.1835589999999997E-2</v>
      </c>
      <c r="CJ10" s="1">
        <v>3.1832989999999999E-2</v>
      </c>
      <c r="CK10" s="1">
        <v>4.8895130000000002E-2</v>
      </c>
      <c r="CL10" s="1">
        <v>2.894296E-2</v>
      </c>
      <c r="CM10" s="1">
        <v>2.6792420000000001E-2</v>
      </c>
      <c r="CN10" s="1">
        <v>2.063361E-2</v>
      </c>
      <c r="CO10" s="1">
        <v>2.7906130000000001E-2</v>
      </c>
      <c r="CP10" s="1">
        <v>2.7858689999999998E-2</v>
      </c>
      <c r="CQ10" s="1">
        <v>2.6501859999999999E-2</v>
      </c>
      <c r="CR10" s="1">
        <v>2.3947690000000001E-2</v>
      </c>
      <c r="CS10" s="1">
        <v>2.5346670000000002E-2</v>
      </c>
      <c r="CT10" s="1">
        <v>2.3420509999999999E-2</v>
      </c>
      <c r="CU10" s="1">
        <v>3.7852320000000002E-2</v>
      </c>
      <c r="CV10" s="1">
        <v>4.3584829999999998E-2</v>
      </c>
      <c r="CW10" s="1">
        <v>2.539582E-2</v>
      </c>
      <c r="CX10" s="1">
        <v>5.9307840000000001E-2</v>
      </c>
      <c r="CY10" s="1">
        <v>3.165134E-2</v>
      </c>
      <c r="CZ10" s="1">
        <v>4.6426830000000002E-2</v>
      </c>
      <c r="DA10" s="1">
        <v>1.7694729999999999E-2</v>
      </c>
      <c r="DB10" s="1">
        <v>3.361484E-2</v>
      </c>
      <c r="DC10" s="1">
        <v>4.5468599999999998E-2</v>
      </c>
      <c r="DD10" s="1">
        <v>2.6513660000000001E-2</v>
      </c>
      <c r="DE10" s="1">
        <v>3.3103680000000003E-2</v>
      </c>
      <c r="DF10" s="1">
        <v>5.938819E-2</v>
      </c>
      <c r="DG10" s="1">
        <v>8.1200439999999999E-2</v>
      </c>
      <c r="DH10" s="1">
        <v>4.173433E-2</v>
      </c>
      <c r="DI10" s="1">
        <v>3.1513310000000003E-2</v>
      </c>
      <c r="DJ10" s="1">
        <v>4.8699409999999999E-2</v>
      </c>
      <c r="DK10" s="1">
        <v>3.4430009999999997E-2</v>
      </c>
      <c r="DL10" s="1">
        <v>2.5996149999999999E-2</v>
      </c>
      <c r="DM10" s="1">
        <v>2.3798639999999999E-2</v>
      </c>
      <c r="DN10" s="1">
        <v>4.1226760000000001E-2</v>
      </c>
      <c r="DO10" s="1">
        <v>1.6508080000000001E-2</v>
      </c>
      <c r="DP10" s="1">
        <v>5.347959E-2</v>
      </c>
      <c r="DQ10" s="1">
        <v>2.6934699999999999E-2</v>
      </c>
      <c r="DR10" s="1">
        <v>2.8338889999999999E-2</v>
      </c>
      <c r="DS10" s="1">
        <v>3.4445440000000001E-2</v>
      </c>
      <c r="DT10" s="1">
        <v>7.1057159999999994E-2</v>
      </c>
      <c r="DU10" s="1">
        <v>4.0231290000000003E-2</v>
      </c>
      <c r="DV10" s="1">
        <v>6.3556860000000007E-2</v>
      </c>
      <c r="DW10" s="1">
        <v>2.7138229999999999E-2</v>
      </c>
    </row>
    <row r="11" spans="1:127" ht="15" customHeight="1" x14ac:dyDescent="0.15">
      <c r="A11" s="3" t="s">
        <v>27</v>
      </c>
      <c r="B11" s="1">
        <v>5.2410909999999998E-2</v>
      </c>
      <c r="C11" s="1">
        <v>6.3738210000000003E-2</v>
      </c>
      <c r="D11" s="1">
        <v>6.6914210000000002E-2</v>
      </c>
      <c r="E11" s="1">
        <v>2.97102E-3</v>
      </c>
      <c r="F11" s="1">
        <v>3.0661500000000001E-3</v>
      </c>
      <c r="G11" s="1">
        <v>3.3132299999999999E-3</v>
      </c>
      <c r="H11" s="1">
        <v>4.4087400000000004E-3</v>
      </c>
      <c r="I11" s="1">
        <v>2.93488E-3</v>
      </c>
      <c r="J11" s="1">
        <v>7.4168799999999998E-3</v>
      </c>
      <c r="K11" s="1">
        <v>0</v>
      </c>
      <c r="L11" s="1">
        <v>6.2754999999999998E-3</v>
      </c>
      <c r="M11" s="1">
        <v>8.0855500000000004E-3</v>
      </c>
      <c r="N11" s="1">
        <v>9.2257999999999993E-3</v>
      </c>
      <c r="O11" s="1">
        <v>1.0674309999999999E-2</v>
      </c>
      <c r="P11" s="1">
        <v>7.7919199999999999E-3</v>
      </c>
      <c r="Q11" s="1">
        <v>1.047121E-2</v>
      </c>
      <c r="R11" s="1">
        <v>5.9484400000000002E-3</v>
      </c>
      <c r="S11" s="1">
        <v>6.1968400000000003E-3</v>
      </c>
      <c r="T11" s="1">
        <v>1.3874920000000001E-2</v>
      </c>
      <c r="U11" s="1">
        <v>1.6731380000000001E-2</v>
      </c>
      <c r="V11" s="1">
        <v>1.840046E-2</v>
      </c>
      <c r="W11" s="1">
        <v>1.9242430000000001E-2</v>
      </c>
      <c r="X11" s="1">
        <v>1.367729E-2</v>
      </c>
      <c r="Y11" s="1">
        <v>1.75494E-2</v>
      </c>
      <c r="Z11" s="1">
        <v>1.7686750000000001E-2</v>
      </c>
      <c r="AA11" s="1">
        <v>2.8431540000000002E-2</v>
      </c>
      <c r="AB11" s="1">
        <v>2.816051E-2</v>
      </c>
      <c r="AC11" s="1">
        <v>2.714418E-2</v>
      </c>
      <c r="AD11" s="1">
        <v>2.3793890000000002E-2</v>
      </c>
      <c r="AE11" s="1">
        <v>2.9372039999999999E-2</v>
      </c>
      <c r="AF11" s="1">
        <v>2.393673E-2</v>
      </c>
      <c r="AG11" s="1">
        <v>2.7904020000000002E-2</v>
      </c>
      <c r="AH11" s="1">
        <v>2.9295729999999999E-2</v>
      </c>
      <c r="AI11" s="1">
        <v>3.2838770000000003E-2</v>
      </c>
      <c r="AJ11" s="1">
        <v>3.128562E-2</v>
      </c>
      <c r="AK11" s="1">
        <v>3.1424430000000003E-2</v>
      </c>
      <c r="AL11" s="1">
        <v>4.7595690000000003E-2</v>
      </c>
      <c r="AM11" s="1">
        <v>3.7832200000000003E-2</v>
      </c>
      <c r="AN11" s="1">
        <v>2.8291690000000001E-2</v>
      </c>
      <c r="AO11" s="1">
        <v>2.832084E-2</v>
      </c>
      <c r="AP11" s="1">
        <v>3.2636859999999997E-2</v>
      </c>
      <c r="AQ11" s="1">
        <v>2.831055E-2</v>
      </c>
      <c r="AR11" s="1">
        <v>1.500777E-2</v>
      </c>
      <c r="AS11" s="1">
        <v>1.6230100000000001E-2</v>
      </c>
      <c r="AT11" s="1">
        <v>3.4040529999999999E-2</v>
      </c>
      <c r="AU11" s="1">
        <v>3.3415720000000003E-2</v>
      </c>
      <c r="AV11" s="1">
        <v>3.5485210000000003E-2</v>
      </c>
      <c r="AW11" s="1">
        <v>3.5817139999999997E-2</v>
      </c>
      <c r="AX11" s="1">
        <v>3.4304759999999997E-2</v>
      </c>
      <c r="AY11" s="1">
        <v>3.6543050000000001E-2</v>
      </c>
      <c r="AZ11" s="1">
        <v>3.7036079999999999E-2</v>
      </c>
      <c r="BA11" s="1">
        <v>3.5541209999999997E-2</v>
      </c>
      <c r="BB11" s="1">
        <v>5.5187109999999998E-2</v>
      </c>
      <c r="BC11" s="1">
        <v>5.3812249999999999E-2</v>
      </c>
      <c r="BD11" s="1">
        <v>4.6347109999999997E-2</v>
      </c>
      <c r="BE11" s="1">
        <v>6.7555299999999999E-2</v>
      </c>
      <c r="BF11" s="1">
        <v>4.8979370000000001E-2</v>
      </c>
      <c r="BG11" s="1">
        <v>4.3655770000000003E-2</v>
      </c>
      <c r="BH11" s="1">
        <v>4.6079820000000001E-2</v>
      </c>
      <c r="BI11" s="1">
        <v>5.0575990000000001E-2</v>
      </c>
      <c r="BJ11" s="1">
        <v>5.4433950000000002E-2</v>
      </c>
      <c r="BK11" s="1">
        <v>4.301431E-2</v>
      </c>
      <c r="BL11" s="1">
        <v>6.5125210000000003E-2</v>
      </c>
      <c r="BM11" s="1">
        <v>4.8046800000000001E-2</v>
      </c>
      <c r="BN11" s="1">
        <v>5.4038639999999999E-2</v>
      </c>
      <c r="BO11" s="1">
        <v>5.3846390000000001E-2</v>
      </c>
      <c r="BP11" s="1">
        <v>5.0908740000000001E-2</v>
      </c>
      <c r="BQ11" s="1">
        <v>4.5980569999999998E-2</v>
      </c>
      <c r="BR11" s="1">
        <v>4.7799479999999998E-2</v>
      </c>
      <c r="BS11" s="1">
        <v>4.4612510000000001E-2</v>
      </c>
      <c r="BT11" s="1">
        <v>5.3692200000000002E-2</v>
      </c>
      <c r="BU11" s="1">
        <v>5.113939E-2</v>
      </c>
      <c r="BV11" s="1">
        <v>5.0375700000000002E-2</v>
      </c>
      <c r="BW11" s="1">
        <v>4.4282000000000002E-2</v>
      </c>
      <c r="BX11" s="1">
        <v>5.598413E-2</v>
      </c>
      <c r="BY11" s="1">
        <v>4.6183090000000003E-2</v>
      </c>
      <c r="BZ11" s="1">
        <v>2.2884950000000001E-2</v>
      </c>
      <c r="CA11" s="1">
        <v>2.1950310000000001E-2</v>
      </c>
      <c r="CB11" s="1">
        <v>2.6087949999999999E-2</v>
      </c>
      <c r="CC11" s="1">
        <v>3.9748829999999999E-2</v>
      </c>
      <c r="CD11" s="1">
        <v>2.6168569999999999E-2</v>
      </c>
      <c r="CE11" s="1">
        <v>2.6168569999999999E-2</v>
      </c>
      <c r="CF11" s="1">
        <v>2.8323709999999998E-2</v>
      </c>
      <c r="CG11" s="1">
        <v>2.526838E-2</v>
      </c>
      <c r="CH11" s="1">
        <v>2.5401759999999999E-2</v>
      </c>
      <c r="CI11" s="1">
        <v>2.9756870000000001E-2</v>
      </c>
      <c r="CJ11" s="1">
        <v>3.2755359999999997E-2</v>
      </c>
      <c r="CK11" s="1">
        <v>4.4617570000000002E-2</v>
      </c>
      <c r="CL11" s="1">
        <v>2.9750220000000001E-2</v>
      </c>
      <c r="CM11" s="1">
        <v>2.9009500000000001E-2</v>
      </c>
      <c r="CN11" s="1">
        <v>2.1071400000000001E-2</v>
      </c>
      <c r="CO11" s="1">
        <v>2.8591060000000001E-2</v>
      </c>
      <c r="CP11" s="1">
        <v>2.854193E-2</v>
      </c>
      <c r="CQ11" s="1">
        <v>2.0255059999999998E-2</v>
      </c>
      <c r="CR11" s="1">
        <v>2.3012109999999999E-2</v>
      </c>
      <c r="CS11" s="1">
        <v>2.380678E-2</v>
      </c>
      <c r="CT11" s="1">
        <v>2.1979209999999999E-2</v>
      </c>
      <c r="CU11" s="1">
        <v>4.0485420000000001E-2</v>
      </c>
      <c r="CV11" s="1">
        <v>4.3100640000000003E-2</v>
      </c>
      <c r="CW11" s="1">
        <v>2.6150099999999999E-2</v>
      </c>
      <c r="CX11" s="1">
        <v>6.1092149999999998E-2</v>
      </c>
      <c r="CY11" s="1">
        <v>3.2058870000000003E-2</v>
      </c>
      <c r="CZ11" s="1">
        <v>5.0788670000000001E-2</v>
      </c>
      <c r="DA11" s="1">
        <v>1.778778E-2</v>
      </c>
      <c r="DB11" s="1">
        <v>2.9088200000000002E-2</v>
      </c>
      <c r="DC11" s="1">
        <v>3.7721329999999997E-2</v>
      </c>
      <c r="DD11" s="1">
        <v>2.6599790000000002E-2</v>
      </c>
      <c r="DE11" s="1">
        <v>3.4149880000000001E-2</v>
      </c>
      <c r="DF11" s="1">
        <v>5.6718289999999998E-2</v>
      </c>
      <c r="DG11" s="1">
        <v>7.7251520000000004E-2</v>
      </c>
      <c r="DH11" s="1">
        <v>4.1439089999999998E-2</v>
      </c>
      <c r="DI11" s="1">
        <v>3.0875590000000001E-2</v>
      </c>
      <c r="DJ11" s="1">
        <v>4.8745869999999997E-2</v>
      </c>
      <c r="DK11" s="1">
        <v>3.5559050000000002E-2</v>
      </c>
      <c r="DL11" s="1">
        <v>2.5166810000000001E-2</v>
      </c>
      <c r="DM11" s="1">
        <v>2.3034450000000001E-2</v>
      </c>
      <c r="DN11" s="1">
        <v>3.9929100000000002E-2</v>
      </c>
      <c r="DO11" s="1">
        <v>1.994317E-2</v>
      </c>
      <c r="DP11" s="1">
        <v>4.9205730000000003E-2</v>
      </c>
      <c r="DQ11" s="1">
        <v>2.464295E-2</v>
      </c>
      <c r="DR11" s="1">
        <v>3.2211040000000003E-2</v>
      </c>
      <c r="DS11" s="1">
        <v>3.408427E-2</v>
      </c>
      <c r="DT11" s="1">
        <v>7.0225839999999998E-2</v>
      </c>
      <c r="DU11" s="1">
        <v>3.9727579999999998E-2</v>
      </c>
      <c r="DV11" s="1">
        <v>6.2435459999999998E-2</v>
      </c>
      <c r="DW11" s="1">
        <v>2.6253140000000001E-2</v>
      </c>
    </row>
    <row r="12" spans="1:127" ht="15" customHeight="1" x14ac:dyDescent="0.15">
      <c r="A12" s="3" t="s">
        <v>11</v>
      </c>
      <c r="B12" s="1">
        <v>5.2759130000000001E-2</v>
      </c>
      <c r="C12" s="1">
        <v>6.2184330000000003E-2</v>
      </c>
      <c r="D12" s="1">
        <v>6.5270270000000005E-2</v>
      </c>
      <c r="E12" s="1">
        <v>3.23267E-3</v>
      </c>
      <c r="F12" s="1">
        <v>2.9642599999999998E-3</v>
      </c>
      <c r="G12" s="1">
        <v>5.0420200000000004E-3</v>
      </c>
      <c r="H12" s="1">
        <v>4.5644300000000004E-3</v>
      </c>
      <c r="I12" s="1">
        <v>3.0946099999999998E-3</v>
      </c>
      <c r="J12" s="1">
        <v>7.5491500000000001E-3</v>
      </c>
      <c r="K12" s="1">
        <v>6.2754999999999998E-3</v>
      </c>
      <c r="L12" s="1">
        <v>0</v>
      </c>
      <c r="M12" s="1">
        <v>1.470463E-2</v>
      </c>
      <c r="N12" s="1">
        <v>1.038757E-2</v>
      </c>
      <c r="O12" s="1">
        <v>1.054837E-2</v>
      </c>
      <c r="P12" s="1">
        <v>8.2497999999999998E-3</v>
      </c>
      <c r="Q12" s="1">
        <v>1.043697E-2</v>
      </c>
      <c r="R12" s="1">
        <v>7.48126E-3</v>
      </c>
      <c r="S12" s="1">
        <v>8.8695600000000003E-3</v>
      </c>
      <c r="T12" s="1">
        <v>1.46237E-2</v>
      </c>
      <c r="U12" s="1">
        <v>1.6241769999999999E-2</v>
      </c>
      <c r="V12" s="1">
        <v>1.7712869999999999E-2</v>
      </c>
      <c r="W12" s="1">
        <v>2.062508E-2</v>
      </c>
      <c r="X12" s="1">
        <v>1.363256E-2</v>
      </c>
      <c r="Y12" s="1">
        <v>2.3098859999999999E-2</v>
      </c>
      <c r="Z12" s="1">
        <v>1.6312380000000001E-2</v>
      </c>
      <c r="AA12" s="1">
        <v>3.1307300000000003E-2</v>
      </c>
      <c r="AB12" s="1">
        <v>3.102216E-2</v>
      </c>
      <c r="AC12" s="1">
        <v>2.6623709999999998E-2</v>
      </c>
      <c r="AD12" s="1">
        <v>2.641027E-2</v>
      </c>
      <c r="AE12" s="1">
        <v>2.8189369999999998E-2</v>
      </c>
      <c r="AF12" s="1">
        <v>2.5222660000000001E-2</v>
      </c>
      <c r="AG12" s="1">
        <v>2.8172920000000001E-2</v>
      </c>
      <c r="AH12" s="1">
        <v>2.9611499999999999E-2</v>
      </c>
      <c r="AI12" s="1">
        <v>3.4416490000000001E-2</v>
      </c>
      <c r="AJ12" s="1">
        <v>3.2255850000000003E-2</v>
      </c>
      <c r="AK12" s="1">
        <v>3.3694490000000001E-2</v>
      </c>
      <c r="AL12" s="1">
        <v>4.9660000000000003E-2</v>
      </c>
      <c r="AM12" s="1">
        <v>3.8211660000000001E-2</v>
      </c>
      <c r="AN12" s="1">
        <v>3.0795090000000001E-2</v>
      </c>
      <c r="AO12" s="1">
        <v>3.0834210000000001E-2</v>
      </c>
      <c r="AP12" s="1">
        <v>3.4002520000000001E-2</v>
      </c>
      <c r="AQ12" s="1">
        <v>3.088892E-2</v>
      </c>
      <c r="AR12" s="1">
        <v>2.444122E-2</v>
      </c>
      <c r="AS12" s="1">
        <v>2.2597510000000001E-2</v>
      </c>
      <c r="AT12" s="1">
        <v>3.415178E-2</v>
      </c>
      <c r="AU12" s="1">
        <v>3.2594430000000001E-2</v>
      </c>
      <c r="AV12" s="1">
        <v>3.6634529999999998E-2</v>
      </c>
      <c r="AW12" s="1">
        <v>3.6575129999999997E-2</v>
      </c>
      <c r="AX12" s="1">
        <v>3.536893E-2</v>
      </c>
      <c r="AY12" s="1">
        <v>3.5497260000000003E-2</v>
      </c>
      <c r="AZ12" s="1">
        <v>3.6858229999999999E-2</v>
      </c>
      <c r="BA12" s="1">
        <v>4.0335059999999999E-2</v>
      </c>
      <c r="BB12" s="1">
        <v>5.6129520000000002E-2</v>
      </c>
      <c r="BC12" s="1">
        <v>5.3215430000000001E-2</v>
      </c>
      <c r="BD12" s="1">
        <v>5.0434310000000003E-2</v>
      </c>
      <c r="BE12" s="1">
        <v>7.6635439999999999E-2</v>
      </c>
      <c r="BF12" s="1">
        <v>5.1827610000000003E-2</v>
      </c>
      <c r="BG12" s="1">
        <v>4.6389439999999997E-2</v>
      </c>
      <c r="BH12" s="1">
        <v>4.5799819999999998E-2</v>
      </c>
      <c r="BI12" s="1">
        <v>5.4330429999999999E-2</v>
      </c>
      <c r="BJ12" s="1">
        <v>5.8840410000000003E-2</v>
      </c>
      <c r="BK12" s="1">
        <v>4.4260229999999998E-2</v>
      </c>
      <c r="BL12" s="1">
        <v>6.7842639999999996E-2</v>
      </c>
      <c r="BM12" s="1">
        <v>4.7876450000000001E-2</v>
      </c>
      <c r="BN12" s="1">
        <v>5.3442389999999999E-2</v>
      </c>
      <c r="BO12" s="1">
        <v>5.3212839999999997E-2</v>
      </c>
      <c r="BP12" s="1">
        <v>5.3742850000000002E-2</v>
      </c>
      <c r="BQ12" s="1">
        <v>4.5904250000000001E-2</v>
      </c>
      <c r="BR12" s="1">
        <v>4.587521E-2</v>
      </c>
      <c r="BS12" s="1">
        <v>4.5921120000000003E-2</v>
      </c>
      <c r="BT12" s="1">
        <v>5.70231E-2</v>
      </c>
      <c r="BU12" s="1">
        <v>5.2717569999999998E-2</v>
      </c>
      <c r="BV12" s="1">
        <v>4.7238189999999999E-2</v>
      </c>
      <c r="BW12" s="1">
        <v>4.1398789999999998E-2</v>
      </c>
      <c r="BX12" s="1">
        <v>5.244708E-2</v>
      </c>
      <c r="BY12" s="1">
        <v>5.0196459999999998E-2</v>
      </c>
      <c r="BZ12" s="1">
        <v>2.5361290000000002E-2</v>
      </c>
      <c r="CA12" s="1">
        <v>2.4228449999999999E-2</v>
      </c>
      <c r="CB12" s="1">
        <v>2.9374560000000001E-2</v>
      </c>
      <c r="CC12" s="1">
        <v>3.8340180000000001E-2</v>
      </c>
      <c r="CD12" s="1">
        <v>2.7467149999999999E-2</v>
      </c>
      <c r="CE12" s="1">
        <v>2.7467149999999999E-2</v>
      </c>
      <c r="CF12" s="1">
        <v>2.8600710000000001E-2</v>
      </c>
      <c r="CG12" s="1">
        <v>2.6483090000000001E-2</v>
      </c>
      <c r="CH12" s="1">
        <v>2.7072039999999999E-2</v>
      </c>
      <c r="CI12" s="1">
        <v>3.0839600000000002E-2</v>
      </c>
      <c r="CJ12" s="1">
        <v>3.3735769999999998E-2</v>
      </c>
      <c r="CK12" s="1">
        <v>4.84044E-2</v>
      </c>
      <c r="CL12" s="1">
        <v>3.1224689999999999E-2</v>
      </c>
      <c r="CM12" s="1">
        <v>2.511174E-2</v>
      </c>
      <c r="CN12" s="1">
        <v>2.2181699999999999E-2</v>
      </c>
      <c r="CO12" s="1">
        <v>2.81585E-2</v>
      </c>
      <c r="CP12" s="1">
        <v>2.8128170000000001E-2</v>
      </c>
      <c r="CQ12" s="1">
        <v>3.2206110000000003E-2</v>
      </c>
      <c r="CR12" s="1">
        <v>2.0743609999999999E-2</v>
      </c>
      <c r="CS12" s="1">
        <v>2.6339069999999999E-2</v>
      </c>
      <c r="CT12" s="1">
        <v>2.2478870000000001E-2</v>
      </c>
      <c r="CU12" s="1">
        <v>4.3116639999999998E-2</v>
      </c>
      <c r="CV12" s="1">
        <v>4.3078959999999999E-2</v>
      </c>
      <c r="CW12" s="1">
        <v>2.654747E-2</v>
      </c>
      <c r="CX12" s="1">
        <v>5.8166330000000002E-2</v>
      </c>
      <c r="CY12" s="1">
        <v>3.4972280000000001E-2</v>
      </c>
      <c r="CZ12" s="1">
        <v>4.6202989999999999E-2</v>
      </c>
      <c r="DA12" s="1">
        <v>1.9801119999999998E-2</v>
      </c>
      <c r="DB12" s="1">
        <v>3.1563090000000002E-2</v>
      </c>
      <c r="DC12" s="1">
        <v>4.544049E-2</v>
      </c>
      <c r="DD12" s="1">
        <v>2.551668E-2</v>
      </c>
      <c r="DE12" s="1">
        <v>3.3735689999999999E-2</v>
      </c>
      <c r="DF12" s="1">
        <v>5.4569390000000002E-2</v>
      </c>
      <c r="DG12" s="1">
        <v>7.7046199999999995E-2</v>
      </c>
      <c r="DH12" s="1">
        <v>4.2881089999999997E-2</v>
      </c>
      <c r="DI12" s="1">
        <v>2.9691220000000001E-2</v>
      </c>
      <c r="DJ12" s="1">
        <v>5.0201129999999997E-2</v>
      </c>
      <c r="DK12" s="1">
        <v>3.2120629999999997E-2</v>
      </c>
      <c r="DL12" s="1">
        <v>2.506854E-2</v>
      </c>
      <c r="DM12" s="1">
        <v>2.2142800000000001E-2</v>
      </c>
      <c r="DN12" s="1">
        <v>4.0341309999999998E-2</v>
      </c>
      <c r="DO12" s="1">
        <v>1.788242E-2</v>
      </c>
      <c r="DP12" s="1">
        <v>4.8842320000000002E-2</v>
      </c>
      <c r="DQ12" s="1">
        <v>2.703962E-2</v>
      </c>
      <c r="DR12" s="1">
        <v>2.8090299999999999E-2</v>
      </c>
      <c r="DS12" s="1">
        <v>3.5187410000000002E-2</v>
      </c>
      <c r="DT12" s="1">
        <v>7.1110980000000004E-2</v>
      </c>
      <c r="DU12" s="1">
        <v>3.9957810000000003E-2</v>
      </c>
      <c r="DV12" s="1">
        <v>5.8835690000000003E-2</v>
      </c>
      <c r="DW12" s="1">
        <v>2.6725160000000001E-2</v>
      </c>
    </row>
    <row r="13" spans="1:127" ht="15" customHeight="1" x14ac:dyDescent="0.15">
      <c r="A13" s="3" t="s">
        <v>7</v>
      </c>
      <c r="B13" s="1">
        <v>4.429288E-2</v>
      </c>
      <c r="C13" s="1">
        <v>7.0747060000000001E-2</v>
      </c>
      <c r="D13" s="1">
        <v>7.9002610000000001E-2</v>
      </c>
      <c r="E13" s="1">
        <v>8.1039200000000006E-3</v>
      </c>
      <c r="F13" s="1">
        <v>8.4218699999999997E-3</v>
      </c>
      <c r="G13" s="1">
        <v>9.0820599999999994E-3</v>
      </c>
      <c r="H13" s="1">
        <v>8.1507300000000001E-3</v>
      </c>
      <c r="I13" s="1">
        <v>1.027512E-2</v>
      </c>
      <c r="J13" s="1">
        <v>1.2254640000000001E-2</v>
      </c>
      <c r="K13" s="1">
        <v>8.0855500000000004E-3</v>
      </c>
      <c r="L13" s="1">
        <v>1.470463E-2</v>
      </c>
      <c r="M13" s="1">
        <v>0</v>
      </c>
      <c r="N13" s="1">
        <v>1.7122330000000002E-2</v>
      </c>
      <c r="O13" s="1">
        <v>8.2578300000000007E-3</v>
      </c>
      <c r="P13" s="1">
        <v>1.060767E-2</v>
      </c>
      <c r="Q13" s="1">
        <v>1.4253200000000001E-2</v>
      </c>
      <c r="R13" s="1">
        <v>1.230815E-2</v>
      </c>
      <c r="S13" s="1">
        <v>1.0620330000000001E-2</v>
      </c>
      <c r="T13" s="1">
        <v>1.2469269999999999E-2</v>
      </c>
      <c r="U13" s="1">
        <v>1.5934509999999999E-2</v>
      </c>
      <c r="V13" s="1">
        <v>1.892081E-2</v>
      </c>
      <c r="W13" s="1">
        <v>1.8924139999999999E-2</v>
      </c>
      <c r="X13" s="1">
        <v>1.9537209999999999E-2</v>
      </c>
      <c r="Y13" s="1">
        <v>1.426144E-2</v>
      </c>
      <c r="Z13" s="1">
        <v>2.0654249999999999E-2</v>
      </c>
      <c r="AA13" s="1">
        <v>3.4382969999999999E-2</v>
      </c>
      <c r="AB13" s="1">
        <v>3.2076229999999997E-2</v>
      </c>
      <c r="AC13" s="1">
        <v>3.562183E-2</v>
      </c>
      <c r="AD13" s="1">
        <v>2.298731E-2</v>
      </c>
      <c r="AE13" s="1">
        <v>2.3943699999999998E-2</v>
      </c>
      <c r="AF13" s="1">
        <v>2.3451139999999999E-2</v>
      </c>
      <c r="AG13" s="1">
        <v>2.599214E-2</v>
      </c>
      <c r="AH13" s="1">
        <v>2.379498E-2</v>
      </c>
      <c r="AI13" s="1">
        <v>3.1305260000000001E-2</v>
      </c>
      <c r="AJ13" s="1">
        <v>2.9429480000000001E-2</v>
      </c>
      <c r="AK13" s="1">
        <v>2.7270059999999999E-2</v>
      </c>
      <c r="AL13" s="1">
        <v>4.8238370000000003E-2</v>
      </c>
      <c r="AM13" s="1">
        <v>3.117222E-2</v>
      </c>
      <c r="AN13" s="1">
        <v>3.1346270000000002E-2</v>
      </c>
      <c r="AO13" s="1">
        <v>3.1443529999999997E-2</v>
      </c>
      <c r="AP13" s="1">
        <v>3.6243930000000001E-2</v>
      </c>
      <c r="AQ13" s="1">
        <v>3.3406569999999997E-2</v>
      </c>
      <c r="AR13" s="1">
        <v>2.4793889999999999E-2</v>
      </c>
      <c r="AS13" s="1">
        <v>1.9136859999999999E-2</v>
      </c>
      <c r="AT13" s="1">
        <v>1.0885540000000001E-2</v>
      </c>
      <c r="AU13" s="1">
        <v>3.5355650000000002E-2</v>
      </c>
      <c r="AV13" s="1">
        <v>3.6945150000000003E-2</v>
      </c>
      <c r="AW13" s="1">
        <v>3.9171810000000001E-2</v>
      </c>
      <c r="AX13" s="1">
        <v>3.6711170000000001E-2</v>
      </c>
      <c r="AY13" s="1">
        <v>4.3834350000000001E-2</v>
      </c>
      <c r="AZ13" s="1">
        <v>4.3043959999999999E-2</v>
      </c>
      <c r="BA13" s="1">
        <v>4.342439E-2</v>
      </c>
      <c r="BB13" s="1">
        <v>4.8833660000000001E-2</v>
      </c>
      <c r="BC13" s="1">
        <v>4.6650009999999999E-2</v>
      </c>
      <c r="BD13" s="1">
        <v>3.7565969999999997E-2</v>
      </c>
      <c r="BE13" s="1">
        <v>5.2488960000000001E-2</v>
      </c>
      <c r="BF13" s="1">
        <v>3.9413530000000002E-2</v>
      </c>
      <c r="BG13" s="1">
        <v>4.1300110000000001E-2</v>
      </c>
      <c r="BH13" s="1">
        <v>4.1568319999999999E-2</v>
      </c>
      <c r="BI13" s="1">
        <v>3.9564580000000002E-2</v>
      </c>
      <c r="BJ13" s="1">
        <v>4.7148559999999999E-2</v>
      </c>
      <c r="BK13" s="1">
        <v>4.3640230000000002E-2</v>
      </c>
      <c r="BL13" s="1">
        <v>6.1284720000000001E-2</v>
      </c>
      <c r="BM13" s="1">
        <v>4.1463020000000003E-2</v>
      </c>
      <c r="BN13" s="1">
        <v>5.366597E-2</v>
      </c>
      <c r="BO13" s="1">
        <v>5.3432739999999999E-2</v>
      </c>
      <c r="BP13" s="1">
        <v>4.8787499999999998E-2</v>
      </c>
      <c r="BQ13" s="1">
        <v>4.353895E-2</v>
      </c>
      <c r="BR13" s="1">
        <v>4.4282120000000001E-2</v>
      </c>
      <c r="BS13" s="1">
        <v>4.5690439999999999E-2</v>
      </c>
      <c r="BT13" s="1">
        <v>6.2915600000000002E-2</v>
      </c>
      <c r="BU13" s="1">
        <v>4.5712219999999998E-2</v>
      </c>
      <c r="BV13" s="1">
        <v>4.8338739999999998E-2</v>
      </c>
      <c r="BW13" s="1">
        <v>4.4479770000000002E-2</v>
      </c>
      <c r="BX13" s="1">
        <v>5.4785449999999999E-2</v>
      </c>
      <c r="BY13" s="1">
        <v>4.8377259999999998E-2</v>
      </c>
      <c r="BZ13" s="1">
        <v>2.5201069999999999E-2</v>
      </c>
      <c r="CA13" s="1">
        <v>1.6789869999999998E-2</v>
      </c>
      <c r="CB13" s="1">
        <v>2.3474169999999999E-2</v>
      </c>
      <c r="CC13" s="1">
        <v>1.697775E-2</v>
      </c>
      <c r="CD13" s="1">
        <v>2.6900250000000001E-2</v>
      </c>
      <c r="CE13" s="1">
        <v>2.6900250000000001E-2</v>
      </c>
      <c r="CF13" s="1">
        <v>2.7730870000000001E-2</v>
      </c>
      <c r="CG13" s="1">
        <v>2.6948380000000001E-2</v>
      </c>
      <c r="CH13" s="1">
        <v>2.6918359999999999E-2</v>
      </c>
      <c r="CI13" s="1">
        <v>3.2952629999999997E-2</v>
      </c>
      <c r="CJ13" s="1">
        <v>3.5041629999999997E-2</v>
      </c>
      <c r="CK13" s="1">
        <v>5.0561639999999998E-2</v>
      </c>
      <c r="CL13" s="1">
        <v>3.272862E-2</v>
      </c>
      <c r="CM13" s="1">
        <v>3.1855799999999997E-2</v>
      </c>
      <c r="CN13" s="1">
        <v>1.2786E-2</v>
      </c>
      <c r="CO13" s="1">
        <v>3.2191600000000001E-2</v>
      </c>
      <c r="CP13" s="1">
        <v>3.2136329999999998E-2</v>
      </c>
      <c r="CQ13" s="1">
        <v>1.4360360000000001E-2</v>
      </c>
      <c r="CR13" s="1">
        <v>2.1533589999999998E-2</v>
      </c>
      <c r="CS13" s="1">
        <v>2.0534440000000001E-2</v>
      </c>
      <c r="CT13" s="1">
        <v>1.6509289999999999E-2</v>
      </c>
      <c r="CU13" s="1">
        <v>4.3552199999999999E-2</v>
      </c>
      <c r="CV13" s="1">
        <v>5.0247510000000002E-2</v>
      </c>
      <c r="CW13" s="1">
        <v>2.338923E-2</v>
      </c>
      <c r="CX13" s="1">
        <v>2.802267E-2</v>
      </c>
      <c r="CY13" s="1">
        <v>1.7641090000000002E-2</v>
      </c>
      <c r="CZ13" s="1">
        <v>5.1061950000000002E-2</v>
      </c>
      <c r="DA13" s="1">
        <v>1.6671169999999999E-2</v>
      </c>
      <c r="DB13" s="1">
        <v>1.2762000000000001E-2</v>
      </c>
      <c r="DC13" s="1">
        <v>4.4882600000000002E-2</v>
      </c>
      <c r="DD13" s="1">
        <v>1.896436E-2</v>
      </c>
      <c r="DE13" s="1">
        <v>3.492137E-2</v>
      </c>
      <c r="DF13" s="1">
        <v>5.9495770000000003E-2</v>
      </c>
      <c r="DG13" s="1">
        <v>5.3876390000000003E-2</v>
      </c>
      <c r="DH13" s="1">
        <v>4.8934579999999998E-2</v>
      </c>
      <c r="DI13" s="1">
        <v>2.7736460000000001E-2</v>
      </c>
      <c r="DJ13" s="1">
        <v>4.8585959999999997E-2</v>
      </c>
      <c r="DK13" s="1">
        <v>3.2529189999999999E-2</v>
      </c>
      <c r="DL13" s="1">
        <v>2.7256300000000001E-2</v>
      </c>
      <c r="DM13" s="1">
        <v>2.0944379999999999E-2</v>
      </c>
      <c r="DN13" s="1">
        <v>3.33853E-2</v>
      </c>
      <c r="DO13" s="1">
        <v>1.491874E-2</v>
      </c>
      <c r="DP13" s="1">
        <v>5.1327810000000001E-2</v>
      </c>
      <c r="DQ13" s="1">
        <v>2.1701439999999999E-2</v>
      </c>
      <c r="DR13" s="1">
        <v>2.9851519999999999E-2</v>
      </c>
      <c r="DS13" s="1">
        <v>3.3109010000000001E-2</v>
      </c>
      <c r="DT13" s="1">
        <v>5.9759069999999997E-2</v>
      </c>
      <c r="DU13" s="1">
        <v>4.8735189999999998E-2</v>
      </c>
      <c r="DV13" s="1">
        <v>6.1476320000000001E-2</v>
      </c>
      <c r="DW13" s="1">
        <v>2.3429740000000001E-2</v>
      </c>
    </row>
    <row r="14" spans="1:127" ht="15" customHeight="1" x14ac:dyDescent="0.15">
      <c r="A14" s="3" t="s">
        <v>35</v>
      </c>
      <c r="B14" s="1">
        <v>5.7220569999999998E-2</v>
      </c>
      <c r="C14" s="1">
        <v>6.9698999999999997E-2</v>
      </c>
      <c r="D14" s="1">
        <v>6.9861960000000001E-2</v>
      </c>
      <c r="E14" s="1">
        <v>7.66689E-3</v>
      </c>
      <c r="F14" s="1">
        <v>7.42692E-3</v>
      </c>
      <c r="G14" s="1">
        <v>8.1932600000000008E-3</v>
      </c>
      <c r="H14" s="1">
        <v>8.8381099999999997E-3</v>
      </c>
      <c r="I14" s="1">
        <v>7.3618199999999998E-3</v>
      </c>
      <c r="J14" s="1">
        <v>1.182617E-2</v>
      </c>
      <c r="K14" s="1">
        <v>9.2257999999999993E-3</v>
      </c>
      <c r="L14" s="1">
        <v>1.038757E-2</v>
      </c>
      <c r="M14" s="1">
        <v>1.7122330000000002E-2</v>
      </c>
      <c r="N14" s="1">
        <v>0</v>
      </c>
      <c r="O14" s="1">
        <v>1.5054440000000001E-2</v>
      </c>
      <c r="P14" s="1">
        <v>1.291051E-2</v>
      </c>
      <c r="Q14" s="1">
        <v>1.3291559999999999E-2</v>
      </c>
      <c r="R14" s="1">
        <v>1.17854E-2</v>
      </c>
      <c r="S14" s="1">
        <v>1.333374E-2</v>
      </c>
      <c r="T14" s="1">
        <v>1.923445E-2</v>
      </c>
      <c r="U14" s="1">
        <v>1.9524139999999999E-2</v>
      </c>
      <c r="V14" s="1">
        <v>2.2185630000000001E-2</v>
      </c>
      <c r="W14" s="1">
        <v>2.4932989999999999E-2</v>
      </c>
      <c r="X14" s="1">
        <v>1.6552819999999999E-2</v>
      </c>
      <c r="Y14" s="1">
        <v>2.4649629999999999E-2</v>
      </c>
      <c r="Z14" s="1">
        <v>1.812538E-2</v>
      </c>
      <c r="AA14" s="1">
        <v>3.4371249999999999E-2</v>
      </c>
      <c r="AB14" s="1">
        <v>3.4073449999999998E-2</v>
      </c>
      <c r="AC14" s="1">
        <v>3.2540569999999998E-2</v>
      </c>
      <c r="AD14" s="1">
        <v>2.930663E-2</v>
      </c>
      <c r="AE14" s="1">
        <v>3.1460809999999999E-2</v>
      </c>
      <c r="AF14" s="1">
        <v>2.810911E-2</v>
      </c>
      <c r="AG14" s="1">
        <v>3.121761E-2</v>
      </c>
      <c r="AH14" s="1">
        <v>3.2695689999999999E-2</v>
      </c>
      <c r="AI14" s="1">
        <v>3.74274E-2</v>
      </c>
      <c r="AJ14" s="1">
        <v>3.5158889999999998E-2</v>
      </c>
      <c r="AK14" s="1">
        <v>3.6607220000000003E-2</v>
      </c>
      <c r="AL14" s="1">
        <v>5.283359E-2</v>
      </c>
      <c r="AM14" s="1">
        <v>4.1317050000000001E-2</v>
      </c>
      <c r="AN14" s="1">
        <v>3.3689730000000001E-2</v>
      </c>
      <c r="AO14" s="1">
        <v>3.3716610000000001E-2</v>
      </c>
      <c r="AP14" s="1">
        <v>3.7063480000000003E-2</v>
      </c>
      <c r="AQ14" s="1">
        <v>3.3773190000000002E-2</v>
      </c>
      <c r="AR14" s="1">
        <v>2.015875E-2</v>
      </c>
      <c r="AS14" s="1">
        <v>2.5424909999999998E-2</v>
      </c>
      <c r="AT14" s="1">
        <v>3.8674920000000002E-2</v>
      </c>
      <c r="AU14" s="1">
        <v>3.7109099999999999E-2</v>
      </c>
      <c r="AV14" s="1">
        <v>4.1257969999999998E-2</v>
      </c>
      <c r="AW14" s="1">
        <v>4.1020899999999999E-2</v>
      </c>
      <c r="AX14" s="1">
        <v>3.987504E-2</v>
      </c>
      <c r="AY14" s="1">
        <v>4.0002360000000001E-2</v>
      </c>
      <c r="AZ14" s="1">
        <v>4.1179180000000003E-2</v>
      </c>
      <c r="BA14" s="1">
        <v>4.4711330000000001E-2</v>
      </c>
      <c r="BB14" s="1">
        <v>6.0699820000000002E-2</v>
      </c>
      <c r="BC14" s="1">
        <v>5.931985E-2</v>
      </c>
      <c r="BD14" s="1">
        <v>5.4915449999999998E-2</v>
      </c>
      <c r="BE14" s="1">
        <v>7.8922350000000002E-2</v>
      </c>
      <c r="BF14" s="1">
        <v>5.6204700000000003E-2</v>
      </c>
      <c r="BG14" s="1">
        <v>4.91365E-2</v>
      </c>
      <c r="BH14" s="1">
        <v>5.1692920000000003E-2</v>
      </c>
      <c r="BI14" s="1">
        <v>5.8820869999999997E-2</v>
      </c>
      <c r="BJ14" s="1">
        <v>6.3414659999999998E-2</v>
      </c>
      <c r="BK14" s="1">
        <v>4.8607129999999998E-2</v>
      </c>
      <c r="BL14" s="1">
        <v>7.4588559999999998E-2</v>
      </c>
      <c r="BM14" s="1">
        <v>5.380977E-2</v>
      </c>
      <c r="BN14" s="1">
        <v>5.7982819999999997E-2</v>
      </c>
      <c r="BO14" s="1">
        <v>5.7766699999999997E-2</v>
      </c>
      <c r="BP14" s="1">
        <v>5.8361200000000002E-2</v>
      </c>
      <c r="BQ14" s="1">
        <v>5.3245679999999997E-2</v>
      </c>
      <c r="BR14" s="1">
        <v>5.3394610000000002E-2</v>
      </c>
      <c r="BS14" s="1">
        <v>5.047596E-2</v>
      </c>
      <c r="BT14" s="1">
        <v>6.139062E-2</v>
      </c>
      <c r="BU14" s="1">
        <v>5.5943109999999997E-2</v>
      </c>
      <c r="BV14" s="1">
        <v>5.4758809999999998E-2</v>
      </c>
      <c r="BW14" s="1">
        <v>4.8884070000000002E-2</v>
      </c>
      <c r="BX14" s="1">
        <v>6.0349430000000003E-2</v>
      </c>
      <c r="BY14" s="1">
        <v>5.4654170000000002E-2</v>
      </c>
      <c r="BZ14" s="1">
        <v>2.9864330000000001E-2</v>
      </c>
      <c r="CA14" s="1">
        <v>2.5753519999999998E-2</v>
      </c>
      <c r="CB14" s="1">
        <v>3.3840380000000003E-2</v>
      </c>
      <c r="CC14" s="1">
        <v>4.2854129999999997E-2</v>
      </c>
      <c r="CD14" s="1">
        <v>3.1979220000000003E-2</v>
      </c>
      <c r="CE14" s="1">
        <v>3.1979220000000003E-2</v>
      </c>
      <c r="CF14" s="1">
        <v>3.3192399999999997E-2</v>
      </c>
      <c r="CG14" s="1">
        <v>3.081186E-2</v>
      </c>
      <c r="CH14" s="1">
        <v>3.1509049999999997E-2</v>
      </c>
      <c r="CI14" s="1">
        <v>3.5161940000000003E-2</v>
      </c>
      <c r="CJ14" s="1">
        <v>3.8067169999999997E-2</v>
      </c>
      <c r="CK14" s="1">
        <v>5.479212E-2</v>
      </c>
      <c r="CL14" s="1">
        <v>3.5537689999999997E-2</v>
      </c>
      <c r="CM14" s="1">
        <v>3.253669E-2</v>
      </c>
      <c r="CN14" s="1">
        <v>2.664219E-2</v>
      </c>
      <c r="CO14" s="1">
        <v>3.2607270000000001E-2</v>
      </c>
      <c r="CP14" s="1">
        <v>3.2577120000000001E-2</v>
      </c>
      <c r="CQ14" s="1">
        <v>2.9666229999999998E-2</v>
      </c>
      <c r="CR14" s="1">
        <v>2.6737839999999999E-2</v>
      </c>
      <c r="CS14" s="1">
        <v>3.102626E-2</v>
      </c>
      <c r="CT14" s="1">
        <v>2.7099060000000001E-2</v>
      </c>
      <c r="CU14" s="1">
        <v>4.749656E-2</v>
      </c>
      <c r="CV14" s="1">
        <v>4.7883839999999997E-2</v>
      </c>
      <c r="CW14" s="1">
        <v>3.1044680000000002E-2</v>
      </c>
      <c r="CX14" s="1">
        <v>6.2603329999999999E-2</v>
      </c>
      <c r="CY14" s="1">
        <v>3.2472590000000003E-2</v>
      </c>
      <c r="CZ14" s="1">
        <v>5.076439E-2</v>
      </c>
      <c r="DA14" s="1">
        <v>2.420135E-2</v>
      </c>
      <c r="DB14" s="1">
        <v>3.4727279999999999E-2</v>
      </c>
      <c r="DC14" s="1">
        <v>4.7704999999999997E-2</v>
      </c>
      <c r="DD14" s="1">
        <v>3.1859289999999998E-2</v>
      </c>
      <c r="DE14" s="1">
        <v>3.807965E-2</v>
      </c>
      <c r="DF14" s="1">
        <v>6.2081129999999998E-2</v>
      </c>
      <c r="DG14" s="1">
        <v>8.0062560000000005E-2</v>
      </c>
      <c r="DH14" s="1">
        <v>4.8762350000000003E-2</v>
      </c>
      <c r="DI14" s="1">
        <v>3.2685409999999998E-2</v>
      </c>
      <c r="DJ14" s="1">
        <v>5.1764110000000002E-2</v>
      </c>
      <c r="DK14" s="1">
        <v>3.9401850000000002E-2</v>
      </c>
      <c r="DL14" s="1">
        <v>2.9387360000000001E-2</v>
      </c>
      <c r="DM14" s="1">
        <v>2.9624950000000001E-2</v>
      </c>
      <c r="DN14" s="1">
        <v>4.220024E-2</v>
      </c>
      <c r="DO14" s="1">
        <v>2.237171E-2</v>
      </c>
      <c r="DP14" s="1">
        <v>5.3402039999999998E-2</v>
      </c>
      <c r="DQ14" s="1">
        <v>3.0065720000000001E-2</v>
      </c>
      <c r="DR14" s="1">
        <v>3.5536860000000003E-2</v>
      </c>
      <c r="DS14" s="1">
        <v>3.9502500000000003E-2</v>
      </c>
      <c r="DT14" s="1">
        <v>7.4211550000000001E-2</v>
      </c>
      <c r="DU14" s="1">
        <v>4.595308E-2</v>
      </c>
      <c r="DV14" s="1">
        <v>6.6817689999999999E-2</v>
      </c>
      <c r="DW14" s="1">
        <v>3.122743E-2</v>
      </c>
    </row>
    <row r="15" spans="1:127" ht="15" customHeight="1" x14ac:dyDescent="0.15">
      <c r="A15" s="3" t="s">
        <v>110</v>
      </c>
      <c r="B15" s="1">
        <v>5.0547439999999999E-2</v>
      </c>
      <c r="C15" s="1">
        <v>6.7932839999999994E-2</v>
      </c>
      <c r="D15" s="1">
        <v>6.8021109999999996E-2</v>
      </c>
      <c r="E15" s="1">
        <v>7.6192400000000002E-3</v>
      </c>
      <c r="F15" s="1">
        <v>7.5735100000000003E-3</v>
      </c>
      <c r="G15" s="1">
        <v>9.9404699999999999E-3</v>
      </c>
      <c r="H15" s="1">
        <v>8.8919399999999992E-3</v>
      </c>
      <c r="I15" s="1">
        <v>7.3987699999999998E-3</v>
      </c>
      <c r="J15" s="1">
        <v>8.8623299999999999E-3</v>
      </c>
      <c r="K15" s="1">
        <v>1.0674309999999999E-2</v>
      </c>
      <c r="L15" s="1">
        <v>1.054837E-2</v>
      </c>
      <c r="M15" s="1">
        <v>8.2578300000000007E-3</v>
      </c>
      <c r="N15" s="1">
        <v>1.5054440000000001E-2</v>
      </c>
      <c r="O15" s="1">
        <v>0</v>
      </c>
      <c r="P15" s="1">
        <v>6.2954200000000004E-3</v>
      </c>
      <c r="Q15" s="1">
        <v>1.0312679999999999E-2</v>
      </c>
      <c r="R15" s="1">
        <v>1.183236E-2</v>
      </c>
      <c r="S15" s="1">
        <v>1.3598789999999999E-2</v>
      </c>
      <c r="T15" s="1">
        <v>1.2688970000000001E-2</v>
      </c>
      <c r="U15" s="1">
        <v>1.483337E-2</v>
      </c>
      <c r="V15" s="1">
        <v>1.6566040000000001E-2</v>
      </c>
      <c r="W15" s="1">
        <v>2.2418839999999999E-2</v>
      </c>
      <c r="X15" s="1">
        <v>1.619845E-2</v>
      </c>
      <c r="Y15" s="1">
        <v>2.1085159999999999E-2</v>
      </c>
      <c r="Z15" s="1">
        <v>1.845946E-2</v>
      </c>
      <c r="AA15" s="1">
        <v>3.6605890000000002E-2</v>
      </c>
      <c r="AB15" s="1">
        <v>3.6251640000000002E-2</v>
      </c>
      <c r="AC15" s="1">
        <v>3.4619919999999998E-2</v>
      </c>
      <c r="AD15" s="1">
        <v>2.8300789999999999E-2</v>
      </c>
      <c r="AE15" s="1">
        <v>3.1373079999999998E-2</v>
      </c>
      <c r="AF15" s="1">
        <v>2.713809E-2</v>
      </c>
      <c r="AG15" s="1">
        <v>3.0429560000000001E-2</v>
      </c>
      <c r="AH15" s="1">
        <v>3.031118E-2</v>
      </c>
      <c r="AI15" s="1">
        <v>3.6405140000000002E-2</v>
      </c>
      <c r="AJ15" s="1">
        <v>3.4229580000000003E-2</v>
      </c>
      <c r="AK15" s="1">
        <v>3.567845E-2</v>
      </c>
      <c r="AL15" s="1">
        <v>4.5671400000000001E-2</v>
      </c>
      <c r="AM15" s="1">
        <v>3.9583359999999998E-2</v>
      </c>
      <c r="AN15" s="1">
        <v>3.2739440000000002E-2</v>
      </c>
      <c r="AO15" s="1">
        <v>3.2771950000000001E-2</v>
      </c>
      <c r="AP15" s="1">
        <v>3.6236499999999998E-2</v>
      </c>
      <c r="AQ15" s="1">
        <v>3.2886989999999998E-2</v>
      </c>
      <c r="AR15" s="1">
        <v>1.0119110000000001E-2</v>
      </c>
      <c r="AS15" s="1">
        <v>1.497211E-2</v>
      </c>
      <c r="AT15" s="1">
        <v>3.469539E-2</v>
      </c>
      <c r="AU15" s="1">
        <v>3.1632170000000001E-2</v>
      </c>
      <c r="AV15" s="1">
        <v>3.4571110000000002E-2</v>
      </c>
      <c r="AW15" s="1">
        <v>3.5172170000000003E-2</v>
      </c>
      <c r="AX15" s="1">
        <v>3.4062780000000001E-2</v>
      </c>
      <c r="AY15" s="1">
        <v>3.4680820000000001E-2</v>
      </c>
      <c r="AZ15" s="1">
        <v>3.5752390000000002E-2</v>
      </c>
      <c r="BA15" s="1">
        <v>3.9250819999999999E-2</v>
      </c>
      <c r="BB15" s="1">
        <v>5.5586740000000003E-2</v>
      </c>
      <c r="BC15" s="1">
        <v>5.4206450000000003E-2</v>
      </c>
      <c r="BD15" s="1">
        <v>4.9462869999999999E-2</v>
      </c>
      <c r="BE15" s="1">
        <v>6.9327280000000005E-2</v>
      </c>
      <c r="BF15" s="1">
        <v>5.0875839999999999E-2</v>
      </c>
      <c r="BG15" s="1">
        <v>4.3833669999999998E-2</v>
      </c>
      <c r="BH15" s="1">
        <v>4.6406940000000001E-2</v>
      </c>
      <c r="BI15" s="1">
        <v>5.3402379999999999E-2</v>
      </c>
      <c r="BJ15" s="1">
        <v>5.8005210000000001E-2</v>
      </c>
      <c r="BK15" s="1">
        <v>4.6350719999999998E-2</v>
      </c>
      <c r="BL15" s="1">
        <v>6.4166319999999999E-2</v>
      </c>
      <c r="BM15" s="1">
        <v>4.7582319999999997E-2</v>
      </c>
      <c r="BN15" s="1">
        <v>5.2927889999999998E-2</v>
      </c>
      <c r="BO15" s="1">
        <v>5.2629960000000003E-2</v>
      </c>
      <c r="BP15" s="1">
        <v>5.2842180000000002E-2</v>
      </c>
      <c r="BQ15" s="1">
        <v>4.7973090000000003E-2</v>
      </c>
      <c r="BR15" s="1">
        <v>4.8172779999999998E-2</v>
      </c>
      <c r="BS15" s="1">
        <v>4.6731389999999998E-2</v>
      </c>
      <c r="BT15" s="1">
        <v>5.6275369999999998E-2</v>
      </c>
      <c r="BU15" s="1">
        <v>5.0672080000000001E-2</v>
      </c>
      <c r="BV15" s="1">
        <v>4.9560819999999998E-2</v>
      </c>
      <c r="BW15" s="1">
        <v>4.5177170000000003E-2</v>
      </c>
      <c r="BX15" s="1">
        <v>5.367475E-2</v>
      </c>
      <c r="BY15" s="1">
        <v>4.9197409999999997E-2</v>
      </c>
      <c r="BZ15" s="1">
        <v>2.3997620000000001E-2</v>
      </c>
      <c r="CA15" s="1">
        <v>2.0737080000000001E-2</v>
      </c>
      <c r="CB15" s="1">
        <v>3.0835620000000001E-2</v>
      </c>
      <c r="CC15" s="1">
        <v>3.7537979999999999E-2</v>
      </c>
      <c r="CD15" s="1">
        <v>2.8949490000000001E-2</v>
      </c>
      <c r="CE15" s="1">
        <v>2.8949490000000001E-2</v>
      </c>
      <c r="CF15" s="1">
        <v>3.0308999999999999E-2</v>
      </c>
      <c r="CG15" s="1">
        <v>2.8468400000000001E-2</v>
      </c>
      <c r="CH15" s="1">
        <v>2.8927359999999999E-2</v>
      </c>
      <c r="CI15" s="1">
        <v>3.2914520000000003E-2</v>
      </c>
      <c r="CJ15" s="1">
        <v>3.5860870000000003E-2</v>
      </c>
      <c r="CK15" s="1">
        <v>4.7672039999999999E-2</v>
      </c>
      <c r="CL15" s="1">
        <v>3.3146479999999999E-2</v>
      </c>
      <c r="CM15" s="1">
        <v>2.707207E-2</v>
      </c>
      <c r="CN15" s="1">
        <v>2.1153290000000002E-2</v>
      </c>
      <c r="CO15" s="1">
        <v>3.0186939999999999E-2</v>
      </c>
      <c r="CP15" s="1">
        <v>3.0112969999999999E-2</v>
      </c>
      <c r="CQ15" s="1">
        <v>2.514694E-2</v>
      </c>
      <c r="CR15" s="1">
        <v>2.4258410000000001E-2</v>
      </c>
      <c r="CS15" s="1">
        <v>2.2758850000000001E-2</v>
      </c>
      <c r="CT15" s="1">
        <v>2.0451319999999999E-2</v>
      </c>
      <c r="CU15" s="1">
        <v>4.2212739999999999E-2</v>
      </c>
      <c r="CV15" s="1">
        <v>4.6263440000000003E-2</v>
      </c>
      <c r="CW15" s="1">
        <v>2.5576410000000001E-2</v>
      </c>
      <c r="CX15" s="1">
        <v>5.8722650000000001E-2</v>
      </c>
      <c r="CY15" s="1">
        <v>2.3136420000000001E-2</v>
      </c>
      <c r="CZ15" s="1">
        <v>4.715167E-2</v>
      </c>
      <c r="DA15" s="1">
        <v>1.841433E-2</v>
      </c>
      <c r="DB15" s="1">
        <v>3.0281659999999998E-2</v>
      </c>
      <c r="DC15" s="1">
        <v>4.4442769999999999E-2</v>
      </c>
      <c r="DD15" s="1">
        <v>2.8608640000000001E-2</v>
      </c>
      <c r="DE15" s="1">
        <v>3.4054099999999997E-2</v>
      </c>
      <c r="DF15" s="1">
        <v>6.0128090000000002E-2</v>
      </c>
      <c r="DG15" s="1">
        <v>7.5203629999999994E-2</v>
      </c>
      <c r="DH15" s="1">
        <v>4.6501109999999998E-2</v>
      </c>
      <c r="DI15" s="1">
        <v>3.1856509999999998E-2</v>
      </c>
      <c r="DJ15" s="1">
        <v>4.8005600000000002E-2</v>
      </c>
      <c r="DK15" s="1">
        <v>3.4056179999999998E-2</v>
      </c>
      <c r="DL15" s="1">
        <v>2.6895189999999999E-2</v>
      </c>
      <c r="DM15" s="1">
        <v>2.3955379999999998E-2</v>
      </c>
      <c r="DN15" s="1">
        <v>4.0646590000000003E-2</v>
      </c>
      <c r="DO15" s="1">
        <v>1.6780320000000001E-2</v>
      </c>
      <c r="DP15" s="1">
        <v>5.4256279999999997E-2</v>
      </c>
      <c r="DQ15" s="1">
        <v>2.7513940000000001E-2</v>
      </c>
      <c r="DR15" s="1">
        <v>3.0090160000000001E-2</v>
      </c>
      <c r="DS15" s="1">
        <v>3.5576450000000003E-2</v>
      </c>
      <c r="DT15" s="1">
        <v>7.4248690000000006E-2</v>
      </c>
      <c r="DU15" s="1">
        <v>4.3819669999999998E-2</v>
      </c>
      <c r="DV15" s="1">
        <v>6.488526E-2</v>
      </c>
      <c r="DW15" s="1">
        <v>2.8937500000000001E-2</v>
      </c>
    </row>
    <row r="16" spans="1:127" ht="15" customHeight="1" x14ac:dyDescent="0.15">
      <c r="A16" s="3" t="s">
        <v>14</v>
      </c>
      <c r="B16" s="1">
        <v>5.1916999999999998E-2</v>
      </c>
      <c r="C16" s="1">
        <v>6.9167389999999995E-2</v>
      </c>
      <c r="D16" s="1">
        <v>7.0525820000000003E-2</v>
      </c>
      <c r="E16" s="1">
        <v>4.7005700000000003E-3</v>
      </c>
      <c r="F16" s="1">
        <v>4.8763000000000001E-3</v>
      </c>
      <c r="G16" s="1">
        <v>5.1216600000000001E-3</v>
      </c>
      <c r="H16" s="1">
        <v>6.3152199999999999E-3</v>
      </c>
      <c r="I16" s="1">
        <v>4.7071700000000001E-3</v>
      </c>
      <c r="J16" s="1">
        <v>6.2604399999999999E-3</v>
      </c>
      <c r="K16" s="1">
        <v>7.7919199999999999E-3</v>
      </c>
      <c r="L16" s="1">
        <v>8.2497999999999998E-3</v>
      </c>
      <c r="M16" s="1">
        <v>1.060767E-2</v>
      </c>
      <c r="N16" s="1">
        <v>1.291051E-2</v>
      </c>
      <c r="O16" s="1">
        <v>6.2954200000000004E-3</v>
      </c>
      <c r="P16" s="1">
        <v>0</v>
      </c>
      <c r="Q16" s="1">
        <v>9.3542999999999994E-3</v>
      </c>
      <c r="R16" s="1">
        <v>7.8692399999999996E-3</v>
      </c>
      <c r="S16" s="1">
        <v>1.155831E-2</v>
      </c>
      <c r="T16" s="1">
        <v>9.40327E-3</v>
      </c>
      <c r="U16" s="1">
        <v>1.018647E-2</v>
      </c>
      <c r="V16" s="1">
        <v>1.477493E-2</v>
      </c>
      <c r="W16" s="1">
        <v>2.052934E-2</v>
      </c>
      <c r="X16" s="1">
        <v>1.6011299999999999E-2</v>
      </c>
      <c r="Y16" s="1">
        <v>1.7797529999999999E-2</v>
      </c>
      <c r="Z16" s="1">
        <v>2.263619E-2</v>
      </c>
      <c r="AA16" s="1">
        <v>3.5096559999999999E-2</v>
      </c>
      <c r="AB16" s="1">
        <v>3.4735080000000002E-2</v>
      </c>
      <c r="AC16" s="1">
        <v>3.0347470000000001E-2</v>
      </c>
      <c r="AD16" s="1">
        <v>2.528592E-2</v>
      </c>
      <c r="AE16" s="1">
        <v>2.950674E-2</v>
      </c>
      <c r="AF16" s="1">
        <v>2.5482060000000001E-2</v>
      </c>
      <c r="AG16" s="1">
        <v>2.9888149999999999E-2</v>
      </c>
      <c r="AH16" s="1">
        <v>2.971422E-2</v>
      </c>
      <c r="AI16" s="1">
        <v>3.4609849999999998E-2</v>
      </c>
      <c r="AJ16" s="1">
        <v>3.3074359999999997E-2</v>
      </c>
      <c r="AK16" s="1">
        <v>3.4610790000000002E-2</v>
      </c>
      <c r="AL16" s="1">
        <v>4.6422239999999997E-2</v>
      </c>
      <c r="AM16" s="1">
        <v>3.6785980000000003E-2</v>
      </c>
      <c r="AN16" s="1">
        <v>3.0066229999999999E-2</v>
      </c>
      <c r="AO16" s="1">
        <v>3.0107700000000001E-2</v>
      </c>
      <c r="AP16" s="1">
        <v>3.4748229999999998E-2</v>
      </c>
      <c r="AQ16" s="1">
        <v>3.017096E-2</v>
      </c>
      <c r="AR16" s="1">
        <v>1.0294309999999999E-2</v>
      </c>
      <c r="AS16" s="1">
        <v>1.2513160000000001E-2</v>
      </c>
      <c r="AT16" s="1">
        <v>3.5939760000000001E-2</v>
      </c>
      <c r="AU16" s="1">
        <v>3.0681679999999999E-2</v>
      </c>
      <c r="AV16" s="1">
        <v>3.1252710000000003E-2</v>
      </c>
      <c r="AW16" s="1">
        <v>3.2936859999999998E-2</v>
      </c>
      <c r="AX16" s="1">
        <v>3.1347559999999997E-2</v>
      </c>
      <c r="AY16" s="1">
        <v>3.4070110000000001E-2</v>
      </c>
      <c r="AZ16" s="1">
        <v>3.45052E-2</v>
      </c>
      <c r="BA16" s="1">
        <v>3.3053560000000003E-2</v>
      </c>
      <c r="BB16" s="1">
        <v>5.3652409999999998E-2</v>
      </c>
      <c r="BC16" s="1">
        <v>5.217244E-2</v>
      </c>
      <c r="BD16" s="1">
        <v>4.7196700000000001E-2</v>
      </c>
      <c r="BE16" s="1">
        <v>6.5169660000000004E-2</v>
      </c>
      <c r="BF16" s="1">
        <v>4.9854740000000002E-2</v>
      </c>
      <c r="BG16" s="1">
        <v>4.1968199999999997E-2</v>
      </c>
      <c r="BH16" s="1">
        <v>4.5418920000000002E-2</v>
      </c>
      <c r="BI16" s="1">
        <v>5.1481659999999999E-2</v>
      </c>
      <c r="BJ16" s="1">
        <v>5.4056390000000003E-2</v>
      </c>
      <c r="BK16" s="1">
        <v>4.383124E-2</v>
      </c>
      <c r="BL16" s="1">
        <v>6.0830889999999999E-2</v>
      </c>
      <c r="BM16" s="1">
        <v>4.6687869999999999E-2</v>
      </c>
      <c r="BN16" s="1">
        <v>5.0889370000000003E-2</v>
      </c>
      <c r="BO16" s="1">
        <v>5.0738770000000002E-2</v>
      </c>
      <c r="BP16" s="1">
        <v>4.8917009999999997E-2</v>
      </c>
      <c r="BQ16" s="1">
        <v>4.5495279999999999E-2</v>
      </c>
      <c r="BR16" s="1">
        <v>4.5725189999999999E-2</v>
      </c>
      <c r="BS16" s="1">
        <v>4.5631659999999998E-2</v>
      </c>
      <c r="BT16" s="1">
        <v>5.3567660000000003E-2</v>
      </c>
      <c r="BU16" s="1">
        <v>4.7873300000000001E-2</v>
      </c>
      <c r="BV16" s="1">
        <v>5.0174419999999997E-2</v>
      </c>
      <c r="BW16" s="1">
        <v>4.554188E-2</v>
      </c>
      <c r="BX16" s="1">
        <v>5.1878000000000001E-2</v>
      </c>
      <c r="BY16" s="1">
        <v>4.5688319999999998E-2</v>
      </c>
      <c r="BZ16" s="1">
        <v>2.2419120000000001E-2</v>
      </c>
      <c r="CA16" s="1">
        <v>2.0624969999999999E-2</v>
      </c>
      <c r="CB16" s="1">
        <v>2.3651180000000001E-2</v>
      </c>
      <c r="CC16" s="1">
        <v>4.038891E-2</v>
      </c>
      <c r="CD16" s="1">
        <v>2.5144739999999999E-2</v>
      </c>
      <c r="CE16" s="1">
        <v>2.5144739999999999E-2</v>
      </c>
      <c r="CF16" s="1">
        <v>2.8006429999999999E-2</v>
      </c>
      <c r="CG16" s="1">
        <v>2.525782E-2</v>
      </c>
      <c r="CH16" s="1">
        <v>2.5214489999999999E-2</v>
      </c>
      <c r="CI16" s="1">
        <v>2.9942980000000001E-2</v>
      </c>
      <c r="CJ16" s="1">
        <v>3.3054260000000002E-2</v>
      </c>
      <c r="CK16" s="1">
        <v>4.1341129999999997E-2</v>
      </c>
      <c r="CL16" s="1">
        <v>2.9803420000000001E-2</v>
      </c>
      <c r="CM16" s="1">
        <v>2.6051930000000001E-2</v>
      </c>
      <c r="CN16" s="1">
        <v>1.9350180000000002E-2</v>
      </c>
      <c r="CO16" s="1">
        <v>2.7171890000000001E-2</v>
      </c>
      <c r="CP16" s="1">
        <v>2.7133839999999999E-2</v>
      </c>
      <c r="CQ16" s="1">
        <v>2.269622E-2</v>
      </c>
      <c r="CR16" s="1">
        <v>2.1347970000000001E-2</v>
      </c>
      <c r="CS16" s="1">
        <v>2.2204290000000002E-2</v>
      </c>
      <c r="CT16" s="1">
        <v>2.0546729999999999E-2</v>
      </c>
      <c r="CU16" s="1">
        <v>3.969015E-2</v>
      </c>
      <c r="CV16" s="1">
        <v>4.0482799999999999E-2</v>
      </c>
      <c r="CW16" s="1">
        <v>2.4595599999999999E-2</v>
      </c>
      <c r="CX16" s="1">
        <v>6.1474609999999999E-2</v>
      </c>
      <c r="CY16" s="1">
        <v>3.0040879999999999E-2</v>
      </c>
      <c r="CZ16" s="1">
        <v>5.0664430000000003E-2</v>
      </c>
      <c r="DA16" s="1">
        <v>1.420508E-2</v>
      </c>
      <c r="DB16" s="1">
        <v>3.390174E-2</v>
      </c>
      <c r="DC16" s="1">
        <v>3.8479720000000002E-2</v>
      </c>
      <c r="DD16" s="1">
        <v>2.5554159999999999E-2</v>
      </c>
      <c r="DE16" s="1">
        <v>3.4254140000000002E-2</v>
      </c>
      <c r="DF16" s="1">
        <v>5.7022099999999999E-2</v>
      </c>
      <c r="DG16" s="1">
        <v>8.0431089999999997E-2</v>
      </c>
      <c r="DH16" s="1">
        <v>4.0867779999999999E-2</v>
      </c>
      <c r="DI16" s="1">
        <v>2.9655669999999999E-2</v>
      </c>
      <c r="DJ16" s="1">
        <v>4.6687779999999998E-2</v>
      </c>
      <c r="DK16" s="1">
        <v>3.4398940000000003E-2</v>
      </c>
      <c r="DL16" s="1">
        <v>2.5193799999999999E-2</v>
      </c>
      <c r="DM16" s="1">
        <v>2.268038E-2</v>
      </c>
      <c r="DN16" s="1">
        <v>3.9703790000000003E-2</v>
      </c>
      <c r="DO16" s="1">
        <v>1.4796399999999999E-2</v>
      </c>
      <c r="DP16" s="1">
        <v>4.8869879999999997E-2</v>
      </c>
      <c r="DQ16" s="1">
        <v>2.2853579999999998E-2</v>
      </c>
      <c r="DR16" s="1">
        <v>2.934339E-2</v>
      </c>
      <c r="DS16" s="1">
        <v>3.4280089999999999E-2</v>
      </c>
      <c r="DT16" s="1">
        <v>7.2659089999999996E-2</v>
      </c>
      <c r="DU16" s="1">
        <v>3.9329820000000001E-2</v>
      </c>
      <c r="DV16" s="1">
        <v>6.7018690000000006E-2</v>
      </c>
      <c r="DW16" s="1">
        <v>2.6472829999999999E-2</v>
      </c>
    </row>
    <row r="17" spans="1:127" ht="15" customHeight="1" x14ac:dyDescent="0.15">
      <c r="A17" s="3" t="s">
        <v>10</v>
      </c>
      <c r="B17" s="1">
        <v>5.6611590000000003E-2</v>
      </c>
      <c r="C17" s="1">
        <v>6.6156419999999994E-2</v>
      </c>
      <c r="D17" s="1">
        <v>6.6043900000000003E-2</v>
      </c>
      <c r="E17" s="1">
        <v>7.5213800000000003E-3</v>
      </c>
      <c r="F17" s="1">
        <v>5.94978E-3</v>
      </c>
      <c r="G17" s="1">
        <v>9.5769700000000006E-3</v>
      </c>
      <c r="H17" s="1">
        <v>8.6579599999999993E-3</v>
      </c>
      <c r="I17" s="1">
        <v>7.2009700000000001E-3</v>
      </c>
      <c r="J17" s="1">
        <v>5.7621199999999999E-3</v>
      </c>
      <c r="K17" s="1">
        <v>1.047121E-2</v>
      </c>
      <c r="L17" s="1">
        <v>1.043697E-2</v>
      </c>
      <c r="M17" s="1">
        <v>1.4253200000000001E-2</v>
      </c>
      <c r="N17" s="1">
        <v>1.3291559999999999E-2</v>
      </c>
      <c r="O17" s="1">
        <v>1.0312679999999999E-2</v>
      </c>
      <c r="P17" s="1">
        <v>9.3542999999999994E-3</v>
      </c>
      <c r="Q17" s="1">
        <v>0</v>
      </c>
      <c r="R17" s="1">
        <v>1.0097190000000001E-2</v>
      </c>
      <c r="S17" s="1">
        <v>1.200037E-2</v>
      </c>
      <c r="T17" s="1">
        <v>1.544076E-2</v>
      </c>
      <c r="U17" s="1">
        <v>1.6231260000000001E-2</v>
      </c>
      <c r="V17" s="1">
        <v>1.9334819999999999E-2</v>
      </c>
      <c r="W17" s="1">
        <v>2.4567990000000001E-2</v>
      </c>
      <c r="X17" s="1">
        <v>2.2345779999999999E-2</v>
      </c>
      <c r="Y17" s="1">
        <v>2.358058E-2</v>
      </c>
      <c r="Z17" s="1">
        <v>2.1013799999999999E-2</v>
      </c>
      <c r="AA17" s="1">
        <v>3.6394459999999997E-2</v>
      </c>
      <c r="AB17" s="1">
        <v>3.6075910000000003E-2</v>
      </c>
      <c r="AC17" s="1">
        <v>3.3539149999999997E-2</v>
      </c>
      <c r="AD17" s="1">
        <v>3.032346E-2</v>
      </c>
      <c r="AE17" s="1">
        <v>3.7475500000000002E-2</v>
      </c>
      <c r="AF17" s="1">
        <v>2.9149810000000002E-2</v>
      </c>
      <c r="AG17" s="1">
        <v>3.3106480000000001E-2</v>
      </c>
      <c r="AH17" s="1">
        <v>3.4404009999999999E-2</v>
      </c>
      <c r="AI17" s="1">
        <v>3.8371959999999997E-2</v>
      </c>
      <c r="AJ17" s="1">
        <v>3.61345E-2</v>
      </c>
      <c r="AK17" s="1">
        <v>3.7561890000000001E-2</v>
      </c>
      <c r="AL17" s="1">
        <v>5.2629299999999997E-2</v>
      </c>
      <c r="AM17" s="1">
        <v>4.3968180000000003E-2</v>
      </c>
      <c r="AN17" s="1">
        <v>3.4669110000000003E-2</v>
      </c>
      <c r="AO17" s="1">
        <v>3.4707380000000003E-2</v>
      </c>
      <c r="AP17" s="1">
        <v>3.8982200000000002E-2</v>
      </c>
      <c r="AQ17" s="1">
        <v>3.4760680000000002E-2</v>
      </c>
      <c r="AR17" s="1">
        <v>1.928063E-2</v>
      </c>
      <c r="AS17" s="1">
        <v>2.311525E-2</v>
      </c>
      <c r="AT17" s="1">
        <v>3.4492929999999998E-2</v>
      </c>
      <c r="AU17" s="1">
        <v>3.2520130000000001E-2</v>
      </c>
      <c r="AV17" s="1">
        <v>3.6902119999999997E-2</v>
      </c>
      <c r="AW17" s="1">
        <v>3.7055039999999997E-2</v>
      </c>
      <c r="AX17" s="1">
        <v>3.5878729999999998E-2</v>
      </c>
      <c r="AY17" s="1">
        <v>3.5561839999999997E-2</v>
      </c>
      <c r="AZ17" s="1">
        <v>3.743498E-2</v>
      </c>
      <c r="BA17" s="1">
        <v>4.0796209999999999E-2</v>
      </c>
      <c r="BB17" s="1">
        <v>5.656543E-2</v>
      </c>
      <c r="BC17" s="1">
        <v>5.5211950000000003E-2</v>
      </c>
      <c r="BD17" s="1">
        <v>5.0398230000000002E-2</v>
      </c>
      <c r="BE17" s="1">
        <v>7.1503159999999996E-2</v>
      </c>
      <c r="BF17" s="1">
        <v>5.1739029999999998E-2</v>
      </c>
      <c r="BG17" s="1">
        <v>4.7517480000000001E-2</v>
      </c>
      <c r="BH17" s="1">
        <v>4.759041E-2</v>
      </c>
      <c r="BI17" s="1">
        <v>5.4224920000000003E-2</v>
      </c>
      <c r="BJ17" s="1">
        <v>5.8656809999999997E-2</v>
      </c>
      <c r="BK17" s="1">
        <v>4.747287E-2</v>
      </c>
      <c r="BL17" s="1">
        <v>6.7024120000000006E-2</v>
      </c>
      <c r="BM17" s="1">
        <v>4.9572529999999997E-2</v>
      </c>
      <c r="BN17" s="1">
        <v>5.5461700000000003E-2</v>
      </c>
      <c r="BO17" s="1">
        <v>5.3810799999999999E-2</v>
      </c>
      <c r="BP17" s="1">
        <v>5.3741700000000003E-2</v>
      </c>
      <c r="BQ17" s="1">
        <v>4.8913369999999998E-2</v>
      </c>
      <c r="BR17" s="1">
        <v>5.0642449999999999E-2</v>
      </c>
      <c r="BS17" s="1">
        <v>4.7579620000000003E-2</v>
      </c>
      <c r="BT17" s="1">
        <v>5.687416E-2</v>
      </c>
      <c r="BU17" s="1">
        <v>5.3942799999999999E-2</v>
      </c>
      <c r="BV17" s="1">
        <v>5.0385069999999997E-2</v>
      </c>
      <c r="BW17" s="1">
        <v>4.6088749999999998E-2</v>
      </c>
      <c r="BX17" s="1">
        <v>5.6842179999999999E-2</v>
      </c>
      <c r="BY17" s="1">
        <v>5.0125959999999997E-2</v>
      </c>
      <c r="BZ17" s="1">
        <v>2.513315E-2</v>
      </c>
      <c r="CA17" s="1">
        <v>2.6532650000000001E-2</v>
      </c>
      <c r="CB17" s="1">
        <v>3.6147930000000002E-2</v>
      </c>
      <c r="CC17" s="1">
        <v>3.8504339999999998E-2</v>
      </c>
      <c r="CD17" s="1">
        <v>3.1443430000000001E-2</v>
      </c>
      <c r="CE17" s="1">
        <v>3.1443430000000001E-2</v>
      </c>
      <c r="CF17" s="1">
        <v>3.3585919999999998E-2</v>
      </c>
      <c r="CG17" s="1">
        <v>3.039321E-2</v>
      </c>
      <c r="CH17" s="1">
        <v>3.1117599999999999E-2</v>
      </c>
      <c r="CI17" s="1">
        <v>3.4726029999999998E-2</v>
      </c>
      <c r="CJ17" s="1">
        <v>3.4723539999999997E-2</v>
      </c>
      <c r="CK17" s="1">
        <v>5.313959E-2</v>
      </c>
      <c r="CL17" s="1">
        <v>3.4742210000000003E-2</v>
      </c>
      <c r="CM17" s="1">
        <v>2.8265189999999999E-2</v>
      </c>
      <c r="CN17" s="1">
        <v>2.2123190000000001E-2</v>
      </c>
      <c r="CO17" s="1">
        <v>2.941067E-2</v>
      </c>
      <c r="CP17" s="1">
        <v>2.9363779999999999E-2</v>
      </c>
      <c r="CQ17" s="1">
        <v>3.0565760000000001E-2</v>
      </c>
      <c r="CR17" s="1">
        <v>2.6851280000000002E-2</v>
      </c>
      <c r="CS17" s="1">
        <v>2.8447879999999998E-2</v>
      </c>
      <c r="CT17" s="1">
        <v>2.6435980000000001E-2</v>
      </c>
      <c r="CU17" s="1">
        <v>4.0730849999999999E-2</v>
      </c>
      <c r="CV17" s="1">
        <v>4.8170980000000002E-2</v>
      </c>
      <c r="CW17" s="1">
        <v>2.3879859999999999E-2</v>
      </c>
      <c r="CX17" s="1">
        <v>6.2194329999999999E-2</v>
      </c>
      <c r="CY17" s="1">
        <v>3.5528190000000001E-2</v>
      </c>
      <c r="CZ17" s="1">
        <v>4.9395830000000002E-2</v>
      </c>
      <c r="DA17" s="1">
        <v>2.0652179999999999E-2</v>
      </c>
      <c r="DB17" s="1">
        <v>3.5219519999999997E-2</v>
      </c>
      <c r="DC17" s="1">
        <v>4.7153790000000001E-2</v>
      </c>
      <c r="DD17" s="1">
        <v>3.1304150000000003E-2</v>
      </c>
      <c r="DE17" s="1">
        <v>3.5989849999999997E-2</v>
      </c>
      <c r="DF17" s="1">
        <v>6.0824000000000003E-2</v>
      </c>
      <c r="DG17" s="1">
        <v>8.26297E-2</v>
      </c>
      <c r="DH17" s="1">
        <v>4.7450640000000002E-2</v>
      </c>
      <c r="DI17" s="1">
        <v>3.2963470000000002E-2</v>
      </c>
      <c r="DJ17" s="1">
        <v>5.15655E-2</v>
      </c>
      <c r="DK17" s="1">
        <v>3.7314890000000003E-2</v>
      </c>
      <c r="DL17" s="1">
        <v>2.8880409999999999E-2</v>
      </c>
      <c r="DM17" s="1">
        <v>2.3692970000000001E-2</v>
      </c>
      <c r="DN17" s="1">
        <v>4.4686900000000002E-2</v>
      </c>
      <c r="DO17" s="1">
        <v>1.791508E-2</v>
      </c>
      <c r="DP17" s="1">
        <v>5.6368509999999997E-2</v>
      </c>
      <c r="DQ17" s="1">
        <v>2.9826189999999999E-2</v>
      </c>
      <c r="DR17" s="1">
        <v>2.6816880000000001E-2</v>
      </c>
      <c r="DS17" s="1">
        <v>3.7311259999999999E-2</v>
      </c>
      <c r="DT17" s="1">
        <v>7.554168E-2</v>
      </c>
      <c r="DU17" s="1">
        <v>4.4695230000000002E-2</v>
      </c>
      <c r="DV17" s="1">
        <v>6.9719809999999993E-2</v>
      </c>
      <c r="DW17" s="1">
        <v>3.0030049999999999E-2</v>
      </c>
    </row>
    <row r="18" spans="1:127" ht="15" customHeight="1" x14ac:dyDescent="0.15">
      <c r="A18" s="3" t="s">
        <v>33</v>
      </c>
      <c r="B18" s="1">
        <v>5.5419389999999999E-2</v>
      </c>
      <c r="C18" s="1">
        <v>6.6573850000000004E-2</v>
      </c>
      <c r="D18" s="1">
        <v>6.649331E-2</v>
      </c>
      <c r="E18" s="1">
        <v>3.0210699999999998E-3</v>
      </c>
      <c r="F18" s="1">
        <v>4.3830800000000001E-3</v>
      </c>
      <c r="G18" s="1">
        <v>6.5102600000000004E-3</v>
      </c>
      <c r="H18" s="1">
        <v>5.8038500000000002E-3</v>
      </c>
      <c r="I18" s="1">
        <v>4.3358099999999998E-3</v>
      </c>
      <c r="J18" s="1">
        <v>8.6784099999999992E-3</v>
      </c>
      <c r="K18" s="1">
        <v>5.9484400000000002E-3</v>
      </c>
      <c r="L18" s="1">
        <v>7.48126E-3</v>
      </c>
      <c r="M18" s="1">
        <v>1.230815E-2</v>
      </c>
      <c r="N18" s="1">
        <v>1.17854E-2</v>
      </c>
      <c r="O18" s="1">
        <v>1.183236E-2</v>
      </c>
      <c r="P18" s="1">
        <v>7.8692399999999996E-3</v>
      </c>
      <c r="Q18" s="1">
        <v>1.0097190000000001E-2</v>
      </c>
      <c r="R18" s="1">
        <v>0</v>
      </c>
      <c r="S18" s="1">
        <v>1.050562E-2</v>
      </c>
      <c r="T18" s="1">
        <v>1.3983529999999999E-2</v>
      </c>
      <c r="U18" s="1">
        <v>1.793349E-2</v>
      </c>
      <c r="V18" s="1">
        <v>1.940099E-2</v>
      </c>
      <c r="W18" s="1">
        <v>2.1779630000000001E-2</v>
      </c>
      <c r="X18" s="1">
        <v>1.5706459999999998E-2</v>
      </c>
      <c r="Y18" s="1">
        <v>2.242442E-2</v>
      </c>
      <c r="Z18" s="1">
        <v>1.7553280000000001E-2</v>
      </c>
      <c r="AA18" s="1">
        <v>3.3538039999999998E-2</v>
      </c>
      <c r="AB18" s="1">
        <v>3.3226489999999997E-2</v>
      </c>
      <c r="AC18" s="1">
        <v>3.0758319999999999E-2</v>
      </c>
      <c r="AD18" s="1">
        <v>2.7542750000000001E-2</v>
      </c>
      <c r="AE18" s="1">
        <v>3.2702670000000003E-2</v>
      </c>
      <c r="AF18" s="1">
        <v>2.6363270000000001E-2</v>
      </c>
      <c r="AG18" s="1">
        <v>3.0259640000000001E-2</v>
      </c>
      <c r="AH18" s="1">
        <v>3.1585050000000003E-2</v>
      </c>
      <c r="AI18" s="1">
        <v>3.4028000000000003E-2</v>
      </c>
      <c r="AJ18" s="1">
        <v>3.3375309999999998E-2</v>
      </c>
      <c r="AK18" s="1">
        <v>3.4802590000000001E-2</v>
      </c>
      <c r="AL18" s="1">
        <v>4.3948859999999999E-2</v>
      </c>
      <c r="AM18" s="1">
        <v>3.9380100000000001E-2</v>
      </c>
      <c r="AN18" s="1">
        <v>3.1928850000000002E-2</v>
      </c>
      <c r="AO18" s="1">
        <v>3.1956110000000003E-2</v>
      </c>
      <c r="AP18" s="1">
        <v>3.6149479999999998E-2</v>
      </c>
      <c r="AQ18" s="1">
        <v>3.2025209999999998E-2</v>
      </c>
      <c r="AR18" s="1">
        <v>1.4764040000000001E-2</v>
      </c>
      <c r="AS18" s="1">
        <v>1.8870080000000001E-2</v>
      </c>
      <c r="AT18" s="1">
        <v>3.613537E-2</v>
      </c>
      <c r="AU18" s="1">
        <v>3.411285E-2</v>
      </c>
      <c r="AV18" s="1">
        <v>3.560427E-2</v>
      </c>
      <c r="AW18" s="1">
        <v>3.5735389999999999E-2</v>
      </c>
      <c r="AX18" s="1">
        <v>3.4462359999999997E-2</v>
      </c>
      <c r="AY18" s="1">
        <v>3.7171940000000001E-2</v>
      </c>
      <c r="AZ18" s="1">
        <v>3.7605430000000002E-2</v>
      </c>
      <c r="BA18" s="1">
        <v>3.9523820000000001E-2</v>
      </c>
      <c r="BB18" s="1">
        <v>5.8277259999999997E-2</v>
      </c>
      <c r="BC18" s="1">
        <v>5.692125E-2</v>
      </c>
      <c r="BD18" s="1">
        <v>4.9079789999999998E-2</v>
      </c>
      <c r="BE18" s="1">
        <v>6.9237839999999995E-2</v>
      </c>
      <c r="BF18" s="1">
        <v>5.1949799999999997E-2</v>
      </c>
      <c r="BG18" s="1">
        <v>4.5725010000000003E-2</v>
      </c>
      <c r="BH18" s="1">
        <v>4.78284E-2</v>
      </c>
      <c r="BI18" s="1">
        <v>5.2938850000000003E-2</v>
      </c>
      <c r="BJ18" s="1">
        <v>5.7354670000000003E-2</v>
      </c>
      <c r="BK18" s="1">
        <v>4.4803660000000002E-2</v>
      </c>
      <c r="BL18" s="1">
        <v>6.4383549999999998E-2</v>
      </c>
      <c r="BM18" s="1">
        <v>4.9845670000000002E-2</v>
      </c>
      <c r="BN18" s="1">
        <v>5.5763069999999998E-2</v>
      </c>
      <c r="BO18" s="1">
        <v>5.5523570000000001E-2</v>
      </c>
      <c r="BP18" s="1">
        <v>5.2459859999999997E-2</v>
      </c>
      <c r="BQ18" s="1">
        <v>4.9136199999999998E-2</v>
      </c>
      <c r="BR18" s="1">
        <v>5.0886359999999999E-2</v>
      </c>
      <c r="BS18" s="1">
        <v>4.7826899999999999E-2</v>
      </c>
      <c r="BT18" s="1">
        <v>5.567867E-2</v>
      </c>
      <c r="BU18" s="1">
        <v>5.2686770000000001E-2</v>
      </c>
      <c r="BV18" s="1">
        <v>5.2057680000000002E-2</v>
      </c>
      <c r="BW18" s="1">
        <v>4.6203300000000003E-2</v>
      </c>
      <c r="BX18" s="1">
        <v>5.5630590000000001E-2</v>
      </c>
      <c r="BY18" s="1">
        <v>4.885142E-2</v>
      </c>
      <c r="BZ18" s="1">
        <v>2.6719219999999998E-2</v>
      </c>
      <c r="CA18" s="1">
        <v>2.5141500000000001E-2</v>
      </c>
      <c r="CB18" s="1">
        <v>3.175646E-2</v>
      </c>
      <c r="CC18" s="1">
        <v>4.0141469999999999E-2</v>
      </c>
      <c r="CD18" s="1">
        <v>2.8641239999999998E-2</v>
      </c>
      <c r="CE18" s="1">
        <v>2.8641239999999998E-2</v>
      </c>
      <c r="CF18" s="1">
        <v>3.0701929999999999E-2</v>
      </c>
      <c r="CG18" s="1">
        <v>2.7641260000000001E-2</v>
      </c>
      <c r="CH18" s="1">
        <v>2.6735499999999999E-2</v>
      </c>
      <c r="CI18" s="1">
        <v>3.1982179999999999E-2</v>
      </c>
      <c r="CJ18" s="1">
        <v>3.4869120000000003E-2</v>
      </c>
      <c r="CK18" s="1">
        <v>4.4362949999999998E-2</v>
      </c>
      <c r="CL18" s="1">
        <v>3.1959139999999997E-2</v>
      </c>
      <c r="CM18" s="1">
        <v>2.9799139999999998E-2</v>
      </c>
      <c r="CN18" s="1">
        <v>2.364606E-2</v>
      </c>
      <c r="CO18" s="1">
        <v>2.9410209999999999E-2</v>
      </c>
      <c r="CP18" s="1">
        <v>2.937822E-2</v>
      </c>
      <c r="CQ18" s="1">
        <v>2.885476E-2</v>
      </c>
      <c r="CR18" s="1">
        <v>2.398196E-2</v>
      </c>
      <c r="CS18" s="1">
        <v>2.7016700000000001E-2</v>
      </c>
      <c r="CT18" s="1">
        <v>2.5075710000000001E-2</v>
      </c>
      <c r="CU18" s="1">
        <v>4.2442149999999998E-2</v>
      </c>
      <c r="CV18" s="1">
        <v>4.5418559999999997E-2</v>
      </c>
      <c r="CW18" s="1">
        <v>2.6942170000000001E-2</v>
      </c>
      <c r="CX18" s="1">
        <v>6.110003E-2</v>
      </c>
      <c r="CY18" s="1">
        <v>3.6341470000000001E-2</v>
      </c>
      <c r="CZ18" s="1">
        <v>4.9567920000000001E-2</v>
      </c>
      <c r="DA18" s="1">
        <v>1.9255959999999999E-2</v>
      </c>
      <c r="DB18" s="1">
        <v>3.5254199999999999E-2</v>
      </c>
      <c r="DC18" s="1">
        <v>3.999834E-2</v>
      </c>
      <c r="DD18" s="1">
        <v>2.6712050000000001E-2</v>
      </c>
      <c r="DE18" s="1">
        <v>3.4689970000000001E-2</v>
      </c>
      <c r="DF18" s="1">
        <v>5.9562839999999999E-2</v>
      </c>
      <c r="DG18" s="1">
        <v>7.999531E-2</v>
      </c>
      <c r="DH18" s="1">
        <v>4.4790620000000003E-2</v>
      </c>
      <c r="DI18" s="1">
        <v>3.3066060000000001E-2</v>
      </c>
      <c r="DJ18" s="1">
        <v>5.1799390000000001E-2</v>
      </c>
      <c r="DK18" s="1">
        <v>3.7475269999999998E-2</v>
      </c>
      <c r="DL18" s="1">
        <v>2.6112260000000002E-2</v>
      </c>
      <c r="DM18" s="1">
        <v>2.525051E-2</v>
      </c>
      <c r="DN18" s="1">
        <v>3.9776470000000001E-2</v>
      </c>
      <c r="DO18" s="1">
        <v>1.9458699999999999E-2</v>
      </c>
      <c r="DP18" s="1">
        <v>5.3602400000000001E-2</v>
      </c>
      <c r="DQ18" s="1">
        <v>2.8532579999999998E-2</v>
      </c>
      <c r="DR18" s="1">
        <v>3.1334689999999998E-2</v>
      </c>
      <c r="DS18" s="1">
        <v>3.601646E-2</v>
      </c>
      <c r="DT18" s="1">
        <v>7.4386129999999995E-2</v>
      </c>
      <c r="DU18" s="1">
        <v>4.3349840000000001E-2</v>
      </c>
      <c r="DV18" s="1">
        <v>6.5363030000000003E-2</v>
      </c>
      <c r="DW18" s="1">
        <v>2.8614790000000001E-2</v>
      </c>
    </row>
    <row r="19" spans="1:127" ht="15" customHeight="1" x14ac:dyDescent="0.15">
      <c r="A19" s="3" t="s">
        <v>6</v>
      </c>
      <c r="B19" s="1">
        <v>5.2821819999999998E-2</v>
      </c>
      <c r="C19" s="1">
        <v>6.5160480000000007E-2</v>
      </c>
      <c r="D19" s="1">
        <v>6.5259869999999998E-2</v>
      </c>
      <c r="E19" s="1">
        <v>4.7612899999999996E-3</v>
      </c>
      <c r="F19" s="1">
        <v>4.47322E-3</v>
      </c>
      <c r="G19" s="1">
        <v>4.9290499999999999E-3</v>
      </c>
      <c r="H19" s="1">
        <v>4.56493E-3</v>
      </c>
      <c r="I19" s="1">
        <v>6.0942100000000001E-3</v>
      </c>
      <c r="J19" s="1">
        <v>1.054885E-2</v>
      </c>
      <c r="K19" s="1">
        <v>6.1968400000000003E-3</v>
      </c>
      <c r="L19" s="1">
        <v>8.8695600000000003E-3</v>
      </c>
      <c r="M19" s="1">
        <v>1.0620330000000001E-2</v>
      </c>
      <c r="N19" s="1">
        <v>1.333374E-2</v>
      </c>
      <c r="O19" s="1">
        <v>1.3598789999999999E-2</v>
      </c>
      <c r="P19" s="1">
        <v>1.155831E-2</v>
      </c>
      <c r="Q19" s="1">
        <v>1.200037E-2</v>
      </c>
      <c r="R19" s="1">
        <v>1.050562E-2</v>
      </c>
      <c r="S19" s="1">
        <v>0</v>
      </c>
      <c r="T19" s="1">
        <v>1.7867890000000001E-2</v>
      </c>
      <c r="U19" s="1">
        <v>1.9389590000000002E-2</v>
      </c>
      <c r="V19" s="1">
        <v>2.0684460000000002E-2</v>
      </c>
      <c r="W19" s="1">
        <v>2.3632179999999999E-2</v>
      </c>
      <c r="X19" s="1">
        <v>1.6135770000000001E-2</v>
      </c>
      <c r="Y19" s="1">
        <v>2.3082450000000001E-2</v>
      </c>
      <c r="Z19" s="1">
        <v>1.425355E-2</v>
      </c>
      <c r="AA19" s="1">
        <v>2.8330379999999999E-2</v>
      </c>
      <c r="AB19" s="1">
        <v>2.8089070000000001E-2</v>
      </c>
      <c r="AC19" s="1">
        <v>2.9631879999999999E-2</v>
      </c>
      <c r="AD19" s="1">
        <v>2.9415199999999999E-2</v>
      </c>
      <c r="AE19" s="1">
        <v>3.3414159999999998E-2</v>
      </c>
      <c r="AF19" s="1">
        <v>2.82332E-2</v>
      </c>
      <c r="AG19" s="1">
        <v>3.1139989999999999E-2</v>
      </c>
      <c r="AH19" s="1">
        <v>3.25791E-2</v>
      </c>
      <c r="AI19" s="1">
        <v>3.4437040000000002E-2</v>
      </c>
      <c r="AJ19" s="1">
        <v>3.2272500000000003E-2</v>
      </c>
      <c r="AK19" s="1">
        <v>3.071817E-2</v>
      </c>
      <c r="AL19" s="1">
        <v>4.338612E-2</v>
      </c>
      <c r="AM19" s="1">
        <v>3.8292189999999997E-2</v>
      </c>
      <c r="AN19" s="1">
        <v>3.080476E-2</v>
      </c>
      <c r="AO19" s="1">
        <v>3.0855299999999999E-2</v>
      </c>
      <c r="AP19" s="1">
        <v>3.4017909999999998E-2</v>
      </c>
      <c r="AQ19" s="1">
        <v>3.089188E-2</v>
      </c>
      <c r="AR19" s="1">
        <v>2.4416739999999999E-2</v>
      </c>
      <c r="AS19" s="1">
        <v>2.5602699999999999E-2</v>
      </c>
      <c r="AT19" s="1">
        <v>3.4161150000000001E-2</v>
      </c>
      <c r="AU19" s="1">
        <v>3.5579380000000001E-2</v>
      </c>
      <c r="AV19" s="1">
        <v>3.98926E-2</v>
      </c>
      <c r="AW19" s="1">
        <v>3.9675330000000002E-2</v>
      </c>
      <c r="AX19" s="1">
        <v>3.8494420000000001E-2</v>
      </c>
      <c r="AY19" s="1">
        <v>3.8486670000000001E-2</v>
      </c>
      <c r="AZ19" s="1">
        <v>3.989301E-2</v>
      </c>
      <c r="BA19" s="1">
        <v>4.3393849999999998E-2</v>
      </c>
      <c r="BB19" s="1">
        <v>5.7626770000000001E-2</v>
      </c>
      <c r="BC19" s="1">
        <v>5.6240999999999999E-2</v>
      </c>
      <c r="BD19" s="1">
        <v>5.1948569999999999E-2</v>
      </c>
      <c r="BE19" s="1">
        <v>8.0002799999999999E-2</v>
      </c>
      <c r="BF19" s="1">
        <v>5.3290200000000003E-2</v>
      </c>
      <c r="BG19" s="1">
        <v>4.8441070000000003E-2</v>
      </c>
      <c r="BH19" s="1">
        <v>5.0351119999999999E-2</v>
      </c>
      <c r="BI19" s="1">
        <v>5.5819319999999999E-2</v>
      </c>
      <c r="BJ19" s="1">
        <v>6.0422950000000003E-2</v>
      </c>
      <c r="BK19" s="1">
        <v>4.7268119999999997E-2</v>
      </c>
      <c r="BL19" s="1">
        <v>7.5194629999999998E-2</v>
      </c>
      <c r="BM19" s="1">
        <v>5.2532740000000001E-2</v>
      </c>
      <c r="BN19" s="1">
        <v>5.6407430000000001E-2</v>
      </c>
      <c r="BO19" s="1">
        <v>5.6183700000000003E-2</v>
      </c>
      <c r="BP19" s="1">
        <v>5.6842780000000002E-2</v>
      </c>
      <c r="BQ19" s="1">
        <v>5.1888700000000003E-2</v>
      </c>
      <c r="BR19" s="1">
        <v>5.1784579999999997E-2</v>
      </c>
      <c r="BS19" s="1">
        <v>4.8906659999999998E-2</v>
      </c>
      <c r="BT19" s="1">
        <v>6.0062579999999997E-2</v>
      </c>
      <c r="BU19" s="1">
        <v>5.5972269999999998E-2</v>
      </c>
      <c r="BV19" s="1">
        <v>5.317508E-2</v>
      </c>
      <c r="BW19" s="1">
        <v>4.7319630000000001E-2</v>
      </c>
      <c r="BX19" s="1">
        <v>5.8816359999999998E-2</v>
      </c>
      <c r="BY19" s="1">
        <v>5.3273250000000001E-2</v>
      </c>
      <c r="BZ19" s="1">
        <v>2.8395839999999999E-2</v>
      </c>
      <c r="CA19" s="1">
        <v>2.757503E-2</v>
      </c>
      <c r="CB19" s="1">
        <v>3.2522200000000001E-2</v>
      </c>
      <c r="CC19" s="1">
        <v>4.1300539999999997E-2</v>
      </c>
      <c r="CD19" s="1">
        <v>3.0637250000000001E-2</v>
      </c>
      <c r="CE19" s="1">
        <v>3.0637250000000001E-2</v>
      </c>
      <c r="CF19" s="1">
        <v>3.1671299999999999E-2</v>
      </c>
      <c r="CG19" s="1">
        <v>2.9493479999999999E-2</v>
      </c>
      <c r="CH19" s="1">
        <v>3.0159499999999999E-2</v>
      </c>
      <c r="CI19" s="1">
        <v>3.3851680000000002E-2</v>
      </c>
      <c r="CJ19" s="1">
        <v>3.6748690000000001E-2</v>
      </c>
      <c r="CK19" s="1">
        <v>5.3454689999999999E-2</v>
      </c>
      <c r="CL19" s="1">
        <v>3.4309149999999997E-2</v>
      </c>
      <c r="CM19" s="1">
        <v>3.1020740000000002E-2</v>
      </c>
      <c r="CN19" s="1">
        <v>2.2199650000000001E-2</v>
      </c>
      <c r="CO19" s="1">
        <v>3.1099829999999998E-2</v>
      </c>
      <c r="CP19" s="1">
        <v>3.1069220000000002E-2</v>
      </c>
      <c r="CQ19" s="1">
        <v>2.4967650000000001E-2</v>
      </c>
      <c r="CR19" s="1">
        <v>2.517699E-2</v>
      </c>
      <c r="CS19" s="1">
        <v>2.640062E-2</v>
      </c>
      <c r="CT19" s="1">
        <v>2.2584079999999999E-2</v>
      </c>
      <c r="CU19" s="1">
        <v>4.3124820000000001E-2</v>
      </c>
      <c r="CV19" s="1">
        <v>4.7983629999999999E-2</v>
      </c>
      <c r="CW19" s="1">
        <v>2.6572249999999999E-2</v>
      </c>
      <c r="CX19" s="1">
        <v>6.1224210000000001E-2</v>
      </c>
      <c r="CY19" s="1">
        <v>3.2491560000000003E-2</v>
      </c>
      <c r="CZ19" s="1">
        <v>4.9196749999999997E-2</v>
      </c>
      <c r="DA19" s="1">
        <v>2.2887790000000002E-2</v>
      </c>
      <c r="DB19" s="1">
        <v>3.4674690000000001E-2</v>
      </c>
      <c r="DC19" s="1">
        <v>5.1804919999999997E-2</v>
      </c>
      <c r="DD19" s="1">
        <v>3.054041E-2</v>
      </c>
      <c r="DE19" s="1">
        <v>3.6768889999999999E-2</v>
      </c>
      <c r="DF19" s="1">
        <v>5.7552209999999999E-2</v>
      </c>
      <c r="DG19" s="1">
        <v>7.7007779999999998E-2</v>
      </c>
      <c r="DH19" s="1">
        <v>4.7446450000000001E-2</v>
      </c>
      <c r="DI19" s="1">
        <v>3.4161179999999999E-2</v>
      </c>
      <c r="DJ19" s="1">
        <v>5.3175300000000002E-2</v>
      </c>
      <c r="DK19" s="1">
        <v>3.5138519999999999E-2</v>
      </c>
      <c r="DL19" s="1">
        <v>2.8075070000000001E-2</v>
      </c>
      <c r="DM19" s="1">
        <v>2.8062090000000001E-2</v>
      </c>
      <c r="DN19" s="1">
        <v>3.8420280000000001E-2</v>
      </c>
      <c r="DO19" s="1">
        <v>2.0864939999999998E-2</v>
      </c>
      <c r="DP19" s="1">
        <v>5.1832660000000003E-2</v>
      </c>
      <c r="DQ19" s="1">
        <v>3.0084300000000001E-2</v>
      </c>
      <c r="DR19" s="1">
        <v>3.3991889999999997E-2</v>
      </c>
      <c r="DS19" s="1">
        <v>3.8204620000000002E-2</v>
      </c>
      <c r="DT19" s="1">
        <v>6.6449820000000007E-2</v>
      </c>
      <c r="DU19" s="1">
        <v>4.2985710000000003E-2</v>
      </c>
      <c r="DV19" s="1">
        <v>6.5396289999999996E-2</v>
      </c>
      <c r="DW19" s="1">
        <v>2.9690210000000002E-2</v>
      </c>
    </row>
    <row r="20" spans="1:127" ht="15" customHeight="1" x14ac:dyDescent="0.15">
      <c r="A20" s="5" t="s">
        <v>120</v>
      </c>
      <c r="B20" s="1">
        <v>4.618763E-2</v>
      </c>
      <c r="C20" s="1">
        <v>6.4511410000000005E-2</v>
      </c>
      <c r="D20" s="1">
        <v>6.5920419999999993E-2</v>
      </c>
      <c r="E20" s="1">
        <v>1.0873000000000001E-2</v>
      </c>
      <c r="F20" s="1">
        <v>1.1383310000000001E-2</v>
      </c>
      <c r="G20" s="1">
        <v>1.1832809999999999E-2</v>
      </c>
      <c r="H20" s="1">
        <v>1.3932099999999999E-2</v>
      </c>
      <c r="I20" s="1">
        <v>1.0843129999999999E-2</v>
      </c>
      <c r="J20" s="1">
        <v>1.2386319999999999E-2</v>
      </c>
      <c r="K20" s="1">
        <v>1.3874920000000001E-2</v>
      </c>
      <c r="L20" s="1">
        <v>1.46237E-2</v>
      </c>
      <c r="M20" s="1">
        <v>1.2469269999999999E-2</v>
      </c>
      <c r="N20" s="1">
        <v>1.923445E-2</v>
      </c>
      <c r="O20" s="1">
        <v>1.2688970000000001E-2</v>
      </c>
      <c r="P20" s="1">
        <v>9.40327E-3</v>
      </c>
      <c r="Q20" s="1">
        <v>1.544076E-2</v>
      </c>
      <c r="R20" s="1">
        <v>1.3983529999999999E-2</v>
      </c>
      <c r="S20" s="1">
        <v>1.7867890000000001E-2</v>
      </c>
      <c r="T20" s="1">
        <v>0</v>
      </c>
      <c r="U20" s="1">
        <v>6.9650099999999998E-3</v>
      </c>
      <c r="V20" s="1">
        <v>8.2769999999999996E-3</v>
      </c>
      <c r="W20" s="1">
        <v>1.8530419999999999E-2</v>
      </c>
      <c r="X20" s="1">
        <v>2.100867E-2</v>
      </c>
      <c r="Y20" s="1">
        <v>2.0836960000000002E-2</v>
      </c>
      <c r="Z20" s="1">
        <v>2.3831399999999999E-2</v>
      </c>
      <c r="AA20" s="1">
        <v>3.5923719999999999E-2</v>
      </c>
      <c r="AB20" s="1">
        <v>3.5530440000000003E-2</v>
      </c>
      <c r="AC20" s="1">
        <v>3.275194E-2</v>
      </c>
      <c r="AD20" s="1">
        <v>2.4668599999999999E-2</v>
      </c>
      <c r="AE20" s="1">
        <v>2.906659E-2</v>
      </c>
      <c r="AF20" s="1">
        <v>2.339229E-2</v>
      </c>
      <c r="AG20" s="1">
        <v>2.7743429999999999E-2</v>
      </c>
      <c r="AH20" s="1">
        <v>2.7561410000000001E-2</v>
      </c>
      <c r="AI20" s="1">
        <v>3.22958E-2</v>
      </c>
      <c r="AJ20" s="1">
        <v>3.079428E-2</v>
      </c>
      <c r="AK20" s="1">
        <v>3.2310970000000001E-2</v>
      </c>
      <c r="AL20" s="1">
        <v>4.1108239999999997E-2</v>
      </c>
      <c r="AM20" s="1">
        <v>3.6090879999999999E-2</v>
      </c>
      <c r="AN20" s="1">
        <v>2.930437E-2</v>
      </c>
      <c r="AO20" s="1">
        <v>2.932893E-2</v>
      </c>
      <c r="AP20" s="1">
        <v>3.3991689999999998E-2</v>
      </c>
      <c r="AQ20" s="1">
        <v>2.9412649999999999E-2</v>
      </c>
      <c r="AR20" s="1">
        <v>3.0001139999999999E-2</v>
      </c>
      <c r="AS20" s="1">
        <v>1.9940860000000001E-2</v>
      </c>
      <c r="AT20" s="1">
        <v>3.2235670000000001E-2</v>
      </c>
      <c r="AU20" s="1">
        <v>2.5418650000000001E-2</v>
      </c>
      <c r="AV20" s="1">
        <v>2.5985919999999999E-2</v>
      </c>
      <c r="AW20" s="1">
        <v>2.7670730000000001E-2</v>
      </c>
      <c r="AX20" s="1">
        <v>2.6261570000000001E-2</v>
      </c>
      <c r="AY20" s="1">
        <v>3.0360080000000001E-2</v>
      </c>
      <c r="AZ20" s="1">
        <v>3.0726400000000001E-2</v>
      </c>
      <c r="BA20" s="1">
        <v>2.9266540000000001E-2</v>
      </c>
      <c r="BB20" s="1">
        <v>5.5785410000000001E-2</v>
      </c>
      <c r="BC20" s="1">
        <v>5.4372709999999998E-2</v>
      </c>
      <c r="BD20" s="1">
        <v>4.6217429999999997E-2</v>
      </c>
      <c r="BE20" s="1">
        <v>6.3788259999999999E-2</v>
      </c>
      <c r="BF20" s="1">
        <v>4.8834160000000001E-2</v>
      </c>
      <c r="BG20" s="1">
        <v>4.1453490000000003E-2</v>
      </c>
      <c r="BH20" s="1">
        <v>4.1456760000000002E-2</v>
      </c>
      <c r="BI20" s="1">
        <v>4.7351259999999999E-2</v>
      </c>
      <c r="BJ20" s="1">
        <v>5.4630829999999998E-2</v>
      </c>
      <c r="BK20" s="1">
        <v>4.4371750000000001E-2</v>
      </c>
      <c r="BL20" s="1">
        <v>5.9239720000000003E-2</v>
      </c>
      <c r="BM20" s="1">
        <v>4.2517239999999998E-2</v>
      </c>
      <c r="BN20" s="1">
        <v>5.3183880000000003E-2</v>
      </c>
      <c r="BO20" s="1">
        <v>5.2872969999999998E-2</v>
      </c>
      <c r="BP20" s="1">
        <v>4.9552150000000003E-2</v>
      </c>
      <c r="BQ20" s="1">
        <v>4.5874230000000002E-2</v>
      </c>
      <c r="BR20" s="1">
        <v>4.8039789999999999E-2</v>
      </c>
      <c r="BS20" s="1">
        <v>4.6298499999999999E-2</v>
      </c>
      <c r="BT20" s="1">
        <v>5.395838E-2</v>
      </c>
      <c r="BU20" s="1">
        <v>4.7459399999999999E-2</v>
      </c>
      <c r="BV20" s="1">
        <v>4.9231629999999998E-2</v>
      </c>
      <c r="BW20" s="1">
        <v>4.46656E-2</v>
      </c>
      <c r="BX20" s="1">
        <v>5.0812629999999998E-2</v>
      </c>
      <c r="BY20" s="1">
        <v>4.6138560000000002E-2</v>
      </c>
      <c r="BZ20" s="1">
        <v>2.686349E-2</v>
      </c>
      <c r="CA20" s="1">
        <v>2.3533350000000001E-2</v>
      </c>
      <c r="CB20" s="1">
        <v>2.3317290000000001E-2</v>
      </c>
      <c r="CC20" s="1">
        <v>3.6634260000000002E-2</v>
      </c>
      <c r="CD20" s="1">
        <v>2.765857E-2</v>
      </c>
      <c r="CE20" s="1">
        <v>2.765857E-2</v>
      </c>
      <c r="CF20" s="1">
        <v>3.0669109999999999E-2</v>
      </c>
      <c r="CG20" s="1">
        <v>2.778862E-2</v>
      </c>
      <c r="CH20" s="1">
        <v>2.781283E-2</v>
      </c>
      <c r="CI20" s="1">
        <v>3.2383490000000001E-2</v>
      </c>
      <c r="CJ20" s="1">
        <v>3.5433680000000002E-2</v>
      </c>
      <c r="CK20" s="1">
        <v>4.594496E-2</v>
      </c>
      <c r="CL20" s="1">
        <v>2.476569E-2</v>
      </c>
      <c r="CM20" s="1">
        <v>2.2430479999999999E-2</v>
      </c>
      <c r="CN20" s="1">
        <v>1.912722E-2</v>
      </c>
      <c r="CO20" s="1">
        <v>2.528014E-2</v>
      </c>
      <c r="CP20" s="1">
        <v>2.521435E-2</v>
      </c>
      <c r="CQ20" s="1">
        <v>2.0223140000000001E-2</v>
      </c>
      <c r="CR20" s="1">
        <v>2.10669E-2</v>
      </c>
      <c r="CS20" s="1">
        <v>1.7337149999999999E-2</v>
      </c>
      <c r="CT20" s="1">
        <v>1.5582449999999999E-2</v>
      </c>
      <c r="CU20" s="1">
        <v>3.5786360000000003E-2</v>
      </c>
      <c r="CV20" s="1">
        <v>4.1419299999999999E-2</v>
      </c>
      <c r="CW20" s="1">
        <v>2.1050900000000001E-2</v>
      </c>
      <c r="CX20" s="1">
        <v>6.3466910000000001E-2</v>
      </c>
      <c r="CY20" s="1">
        <v>3.4140999999999998E-2</v>
      </c>
      <c r="CZ20" s="1">
        <v>5.1145959999999997E-2</v>
      </c>
      <c r="DA20" s="1">
        <v>9.2814100000000004E-3</v>
      </c>
      <c r="DB20" s="1">
        <v>3.1812060000000003E-2</v>
      </c>
      <c r="DC20" s="1">
        <v>4.2979829999999997E-2</v>
      </c>
      <c r="DD20" s="1">
        <v>2.341582E-2</v>
      </c>
      <c r="DE20" s="1">
        <v>2.905742E-2</v>
      </c>
      <c r="DF20" s="1">
        <v>5.7333090000000003E-2</v>
      </c>
      <c r="DG20" s="1">
        <v>7.6895329999999998E-2</v>
      </c>
      <c r="DH20" s="1">
        <v>3.9861800000000003E-2</v>
      </c>
      <c r="DI20" s="1">
        <v>2.593121E-2</v>
      </c>
      <c r="DJ20" s="1">
        <v>4.7381430000000002E-2</v>
      </c>
      <c r="DK20" s="1">
        <v>3.065619E-2</v>
      </c>
      <c r="DL20" s="1">
        <v>2.3102399999999999E-2</v>
      </c>
      <c r="DM20" s="1">
        <v>1.6000810000000001E-2</v>
      </c>
      <c r="DN20" s="1">
        <v>4.070584E-2</v>
      </c>
      <c r="DO20" s="1">
        <v>1.1526399999999999E-2</v>
      </c>
      <c r="DP20" s="1">
        <v>5.1063560000000001E-2</v>
      </c>
      <c r="DQ20" s="1">
        <v>1.9268469999999999E-2</v>
      </c>
      <c r="DR20" s="1">
        <v>2.2492470000000001E-2</v>
      </c>
      <c r="DS20" s="1">
        <v>3.0582669999999999E-2</v>
      </c>
      <c r="DT20" s="1">
        <v>7.1065660000000003E-2</v>
      </c>
      <c r="DU20" s="1">
        <v>3.998318E-2</v>
      </c>
      <c r="DV20" s="1">
        <v>6.4936980000000005E-2</v>
      </c>
      <c r="DW20" s="1">
        <v>2.923042E-2</v>
      </c>
    </row>
    <row r="21" spans="1:127" ht="15" customHeight="1" x14ac:dyDescent="0.15">
      <c r="A21" s="5" t="s">
        <v>121</v>
      </c>
      <c r="B21" s="1">
        <v>4.4585510000000002E-2</v>
      </c>
      <c r="C21" s="1">
        <v>5.6812590000000003E-2</v>
      </c>
      <c r="D21" s="1">
        <v>5.98285E-2</v>
      </c>
      <c r="E21" s="1">
        <v>1.3430070000000001E-2</v>
      </c>
      <c r="F21" s="1">
        <v>1.1428310000000001E-2</v>
      </c>
      <c r="G21" s="1">
        <v>1.4914739999999999E-2</v>
      </c>
      <c r="H21" s="1">
        <v>1.611168E-2</v>
      </c>
      <c r="I21" s="1">
        <v>1.128177E-2</v>
      </c>
      <c r="J21" s="1">
        <v>1.3083249999999999E-2</v>
      </c>
      <c r="K21" s="1">
        <v>1.6731380000000001E-2</v>
      </c>
      <c r="L21" s="1">
        <v>1.6241769999999999E-2</v>
      </c>
      <c r="M21" s="1">
        <v>1.5934509999999999E-2</v>
      </c>
      <c r="N21" s="1">
        <v>1.9524139999999999E-2</v>
      </c>
      <c r="O21" s="1">
        <v>1.483337E-2</v>
      </c>
      <c r="P21" s="1">
        <v>1.018647E-2</v>
      </c>
      <c r="Q21" s="1">
        <v>1.6231260000000001E-2</v>
      </c>
      <c r="R21" s="1">
        <v>1.793349E-2</v>
      </c>
      <c r="S21" s="1">
        <v>1.9389590000000002E-2</v>
      </c>
      <c r="T21" s="1">
        <v>6.9650099999999998E-3</v>
      </c>
      <c r="U21" s="1">
        <v>0</v>
      </c>
      <c r="V21" s="1">
        <v>3.2526999999999999E-3</v>
      </c>
      <c r="W21" s="1">
        <v>1.732885E-2</v>
      </c>
      <c r="X21" s="1">
        <v>1.8674909999999999E-2</v>
      </c>
      <c r="Y21" s="1">
        <v>2.2314029999999999E-2</v>
      </c>
      <c r="Z21" s="1">
        <v>2.101078E-2</v>
      </c>
      <c r="AA21" s="1">
        <v>3.3836699999999997E-2</v>
      </c>
      <c r="AB21" s="1">
        <v>3.3451620000000001E-2</v>
      </c>
      <c r="AC21" s="1">
        <v>3.1727999999999999E-2</v>
      </c>
      <c r="AD21" s="1">
        <v>2.3596499999999999E-2</v>
      </c>
      <c r="AE21" s="1">
        <v>2.5336850000000001E-2</v>
      </c>
      <c r="AF21" s="1">
        <v>2.226436E-2</v>
      </c>
      <c r="AG21" s="1">
        <v>2.5501679999999999E-2</v>
      </c>
      <c r="AH21" s="1">
        <v>2.554795E-2</v>
      </c>
      <c r="AI21" s="1">
        <v>3.0473650000000001E-2</v>
      </c>
      <c r="AJ21" s="1">
        <v>2.829185E-2</v>
      </c>
      <c r="AK21" s="1">
        <v>2.986695E-2</v>
      </c>
      <c r="AL21" s="1">
        <v>3.0858429999999999E-2</v>
      </c>
      <c r="AM21" s="1">
        <v>3.2779200000000001E-2</v>
      </c>
      <c r="AN21" s="1">
        <v>2.8337000000000001E-2</v>
      </c>
      <c r="AO21" s="1">
        <v>2.8372629999999999E-2</v>
      </c>
      <c r="AP21" s="1">
        <v>3.1888649999999998E-2</v>
      </c>
      <c r="AQ21" s="1">
        <v>2.697109E-2</v>
      </c>
      <c r="AR21" s="1">
        <v>3.5037529999999997E-2</v>
      </c>
      <c r="AS21" s="1">
        <v>2.823705E-2</v>
      </c>
      <c r="AT21" s="1">
        <v>3.4028019999999999E-2</v>
      </c>
      <c r="AU21" s="1">
        <v>2.2834489999999999E-2</v>
      </c>
      <c r="AV21" s="1">
        <v>2.5297699999999999E-2</v>
      </c>
      <c r="AW21" s="1">
        <v>2.509254E-2</v>
      </c>
      <c r="AX21" s="1">
        <v>2.5343999999999998E-2</v>
      </c>
      <c r="AY21" s="1">
        <v>2.7592990000000001E-2</v>
      </c>
      <c r="AZ21" s="1">
        <v>2.9023090000000001E-2</v>
      </c>
      <c r="BA21" s="1">
        <v>3.2789150000000003E-2</v>
      </c>
      <c r="BB21" s="1">
        <v>4.9841139999999999E-2</v>
      </c>
      <c r="BC21" s="1">
        <v>4.8329360000000002E-2</v>
      </c>
      <c r="BD21" s="1">
        <v>4.6383099999999997E-2</v>
      </c>
      <c r="BE21" s="1">
        <v>6.4914730000000004E-2</v>
      </c>
      <c r="BF21" s="1">
        <v>4.8275909999999998E-2</v>
      </c>
      <c r="BG21" s="1">
        <v>4.1942630000000002E-2</v>
      </c>
      <c r="BH21" s="1">
        <v>4.1802119999999998E-2</v>
      </c>
      <c r="BI21" s="1">
        <v>4.9316209999999999E-2</v>
      </c>
      <c r="BJ21" s="1">
        <v>5.3915869999999998E-2</v>
      </c>
      <c r="BK21" s="1">
        <v>4.1607350000000001E-2</v>
      </c>
      <c r="BL21" s="1">
        <v>5.8853660000000002E-2</v>
      </c>
      <c r="BM21" s="1">
        <v>4.2931869999999997E-2</v>
      </c>
      <c r="BN21" s="1">
        <v>4.8496640000000001E-2</v>
      </c>
      <c r="BO21" s="1">
        <v>4.8278950000000001E-2</v>
      </c>
      <c r="BP21" s="1">
        <v>4.8304699999999999E-2</v>
      </c>
      <c r="BQ21" s="1">
        <v>4.5024300000000003E-2</v>
      </c>
      <c r="BR21" s="1">
        <v>4.3578329999999998E-2</v>
      </c>
      <c r="BS21" s="1">
        <v>4.3464799999999998E-2</v>
      </c>
      <c r="BT21" s="1">
        <v>4.8990529999999997E-2</v>
      </c>
      <c r="BU21" s="1">
        <v>4.8679350000000003E-2</v>
      </c>
      <c r="BV21" s="1">
        <v>5.0007099999999999E-2</v>
      </c>
      <c r="BW21" s="1">
        <v>4.1792330000000003E-2</v>
      </c>
      <c r="BX21" s="1">
        <v>4.9971660000000001E-2</v>
      </c>
      <c r="BY21" s="1">
        <v>4.6407990000000003E-2</v>
      </c>
      <c r="BZ21" s="1">
        <v>2.5761389999999999E-2</v>
      </c>
      <c r="CA21" s="1">
        <v>2.3806589999999999E-2</v>
      </c>
      <c r="CB21" s="1">
        <v>2.4284920000000002E-2</v>
      </c>
      <c r="CC21" s="1">
        <v>3.7265920000000001E-2</v>
      </c>
      <c r="CD21" s="1">
        <v>2.4942519999999999E-2</v>
      </c>
      <c r="CE21" s="1">
        <v>2.4942519999999999E-2</v>
      </c>
      <c r="CF21" s="1">
        <v>2.6824890000000001E-2</v>
      </c>
      <c r="CG21" s="1">
        <v>2.5059049999999999E-2</v>
      </c>
      <c r="CH21" s="1">
        <v>2.5433609999999999E-2</v>
      </c>
      <c r="CI21" s="1">
        <v>2.9678670000000001E-2</v>
      </c>
      <c r="CJ21" s="1">
        <v>3.2773289999999997E-2</v>
      </c>
      <c r="CK21" s="1">
        <v>3.8963690000000002E-2</v>
      </c>
      <c r="CL21" s="1">
        <v>2.437959E-2</v>
      </c>
      <c r="CM21" s="1">
        <v>2.2492809999999998E-2</v>
      </c>
      <c r="CN21" s="1">
        <v>1.9350829999999999E-2</v>
      </c>
      <c r="CO21" s="1">
        <v>2.427526E-2</v>
      </c>
      <c r="CP21" s="1">
        <v>2.4243799999999999E-2</v>
      </c>
      <c r="CQ21" s="1">
        <v>2.0453969999999998E-2</v>
      </c>
      <c r="CR21" s="1">
        <v>1.7725189999999998E-2</v>
      </c>
      <c r="CS21" s="1">
        <v>1.6855519999999999E-2</v>
      </c>
      <c r="CT21" s="1">
        <v>1.3209159999999999E-2</v>
      </c>
      <c r="CU21" s="1">
        <v>3.5837750000000002E-2</v>
      </c>
      <c r="CV21" s="1">
        <v>3.8752200000000001E-2</v>
      </c>
      <c r="CW21" s="1">
        <v>2.2520160000000001E-2</v>
      </c>
      <c r="CX21" s="1">
        <v>6.0744380000000001E-2</v>
      </c>
      <c r="CY21" s="1">
        <v>3.531927E-2</v>
      </c>
      <c r="CZ21" s="1">
        <v>4.86995E-2</v>
      </c>
      <c r="DA21" s="1">
        <v>1.313303E-2</v>
      </c>
      <c r="DB21" s="1">
        <v>3.2573110000000002E-2</v>
      </c>
      <c r="DC21" s="1">
        <v>4.0807179999999998E-2</v>
      </c>
      <c r="DD21" s="1">
        <v>2.2804430000000001E-2</v>
      </c>
      <c r="DE21" s="1">
        <v>3.041079E-2</v>
      </c>
      <c r="DF21" s="1">
        <v>5.4514340000000001E-2</v>
      </c>
      <c r="DG21" s="1">
        <v>7.6602080000000003E-2</v>
      </c>
      <c r="DH21" s="1">
        <v>3.715276E-2</v>
      </c>
      <c r="DI21" s="1">
        <v>2.5957729999999998E-2</v>
      </c>
      <c r="DJ21" s="1">
        <v>4.8407220000000001E-2</v>
      </c>
      <c r="DK21" s="1">
        <v>2.531564E-2</v>
      </c>
      <c r="DL21" s="1">
        <v>2.2249700000000001E-2</v>
      </c>
      <c r="DM21" s="1">
        <v>1.6198560000000001E-2</v>
      </c>
      <c r="DN21" s="1">
        <v>4.0088659999999998E-2</v>
      </c>
      <c r="DO21" s="1">
        <v>1.306656E-2</v>
      </c>
      <c r="DP21" s="1">
        <v>4.8235479999999997E-2</v>
      </c>
      <c r="DQ21" s="1">
        <v>1.9859849999999998E-2</v>
      </c>
      <c r="DR21" s="1">
        <v>1.9310219999999999E-2</v>
      </c>
      <c r="DS21" s="1">
        <v>3.3669610000000003E-2</v>
      </c>
      <c r="DT21" s="1">
        <v>6.7421990000000001E-2</v>
      </c>
      <c r="DU21" s="1">
        <v>3.7292110000000003E-2</v>
      </c>
      <c r="DV21" s="1">
        <v>5.9976509999999997E-2</v>
      </c>
      <c r="DW21" s="1">
        <v>2.562E-2</v>
      </c>
    </row>
    <row r="22" spans="1:127" ht="15" customHeight="1" x14ac:dyDescent="0.15">
      <c r="A22" s="5" t="s">
        <v>119</v>
      </c>
      <c r="B22" s="1">
        <v>4.785408E-2</v>
      </c>
      <c r="C22" s="1">
        <v>5.7583189999999999E-2</v>
      </c>
      <c r="D22" s="1">
        <v>6.2067890000000001E-2</v>
      </c>
      <c r="E22" s="1">
        <v>1.545114E-2</v>
      </c>
      <c r="F22" s="1">
        <v>1.336333E-2</v>
      </c>
      <c r="G22" s="1">
        <v>1.4948039999999999E-2</v>
      </c>
      <c r="H22" s="1">
        <v>1.78998E-2</v>
      </c>
      <c r="I22" s="1">
        <v>1.3456289999999999E-2</v>
      </c>
      <c r="J22" s="1">
        <v>1.643969E-2</v>
      </c>
      <c r="K22" s="1">
        <v>1.840046E-2</v>
      </c>
      <c r="L22" s="1">
        <v>1.7712869999999999E-2</v>
      </c>
      <c r="M22" s="1">
        <v>1.892081E-2</v>
      </c>
      <c r="N22" s="1">
        <v>2.2185630000000001E-2</v>
      </c>
      <c r="O22" s="1">
        <v>1.6566040000000001E-2</v>
      </c>
      <c r="P22" s="1">
        <v>1.477493E-2</v>
      </c>
      <c r="Q22" s="1">
        <v>1.9334819999999999E-2</v>
      </c>
      <c r="R22" s="1">
        <v>1.940099E-2</v>
      </c>
      <c r="S22" s="1">
        <v>2.0684460000000002E-2</v>
      </c>
      <c r="T22" s="1">
        <v>8.2769999999999996E-3</v>
      </c>
      <c r="U22" s="1">
        <v>3.2526999999999999E-3</v>
      </c>
      <c r="V22" s="1">
        <v>0</v>
      </c>
      <c r="W22" s="1">
        <v>1.9020539999999999E-2</v>
      </c>
      <c r="X22" s="1">
        <v>1.87107E-2</v>
      </c>
      <c r="Y22" s="1">
        <v>2.6460549999999999E-2</v>
      </c>
      <c r="Z22" s="1">
        <v>2.162269E-2</v>
      </c>
      <c r="AA22" s="1">
        <v>3.4092989999999997E-2</v>
      </c>
      <c r="AB22" s="1">
        <v>3.3773860000000003E-2</v>
      </c>
      <c r="AC22" s="1">
        <v>3.2387730000000003E-2</v>
      </c>
      <c r="AD22" s="1">
        <v>2.4790650000000001E-2</v>
      </c>
      <c r="AE22" s="1">
        <v>2.8025290000000001E-2</v>
      </c>
      <c r="AF22" s="1">
        <v>2.1997880000000001E-2</v>
      </c>
      <c r="AG22" s="1">
        <v>2.649454E-2</v>
      </c>
      <c r="AH22" s="1">
        <v>2.7933969999999999E-2</v>
      </c>
      <c r="AI22" s="1">
        <v>3.2643730000000003E-2</v>
      </c>
      <c r="AJ22" s="1">
        <v>3.0570839999999998E-2</v>
      </c>
      <c r="AK22" s="1">
        <v>3.2008920000000003E-2</v>
      </c>
      <c r="AL22" s="1">
        <v>3.9954879999999998E-2</v>
      </c>
      <c r="AM22" s="1">
        <v>3.6343300000000002E-2</v>
      </c>
      <c r="AN22" s="1">
        <v>2.914276E-2</v>
      </c>
      <c r="AO22" s="1">
        <v>2.9180669999999999E-2</v>
      </c>
      <c r="AP22" s="1">
        <v>3.2305430000000003E-2</v>
      </c>
      <c r="AQ22" s="1">
        <v>2.923255E-2</v>
      </c>
      <c r="AR22" s="1">
        <v>3.4865769999999997E-2</v>
      </c>
      <c r="AS22" s="1">
        <v>2.8455749999999998E-2</v>
      </c>
      <c r="AT22" s="1">
        <v>3.4097139999999998E-2</v>
      </c>
      <c r="AU22" s="1">
        <v>2.5048629999999999E-2</v>
      </c>
      <c r="AV22" s="1">
        <v>2.8641900000000001E-2</v>
      </c>
      <c r="AW22" s="1">
        <v>2.8863030000000001E-2</v>
      </c>
      <c r="AX22" s="1">
        <v>2.7602209999999999E-2</v>
      </c>
      <c r="AY22" s="1">
        <v>2.9427729999999999E-2</v>
      </c>
      <c r="AZ22" s="1">
        <v>3.091638E-2</v>
      </c>
      <c r="BA22" s="1">
        <v>3.4258690000000001E-2</v>
      </c>
      <c r="BB22" s="1">
        <v>5.2897109999999997E-2</v>
      </c>
      <c r="BC22" s="1">
        <v>5.1547349999999999E-2</v>
      </c>
      <c r="BD22" s="1">
        <v>4.724428E-2</v>
      </c>
      <c r="BE22" s="1">
        <v>6.8177310000000005E-2</v>
      </c>
      <c r="BF22" s="1">
        <v>4.87509E-2</v>
      </c>
      <c r="BG22" s="1">
        <v>4.1528790000000003E-2</v>
      </c>
      <c r="BH22" s="1">
        <v>4.1245579999999997E-2</v>
      </c>
      <c r="BI22" s="1">
        <v>4.8105910000000002E-2</v>
      </c>
      <c r="BJ22" s="1">
        <v>5.5528760000000003E-2</v>
      </c>
      <c r="BK22" s="1">
        <v>4.4135220000000003E-2</v>
      </c>
      <c r="BL22" s="1">
        <v>6.2354220000000002E-2</v>
      </c>
      <c r="BM22" s="1">
        <v>4.31881E-2</v>
      </c>
      <c r="BN22" s="1">
        <v>5.0180009999999997E-2</v>
      </c>
      <c r="BO22" s="1">
        <v>4.994005E-2</v>
      </c>
      <c r="BP22" s="1">
        <v>5.0332439999999999E-2</v>
      </c>
      <c r="BQ22" s="1">
        <v>4.576711E-2</v>
      </c>
      <c r="BR22" s="1">
        <v>4.5645329999999998E-2</v>
      </c>
      <c r="BS22" s="1">
        <v>4.4172919999999997E-2</v>
      </c>
      <c r="BT22" s="1">
        <v>5.3823089999999997E-2</v>
      </c>
      <c r="BU22" s="1">
        <v>5.1011729999999998E-2</v>
      </c>
      <c r="BV22" s="1">
        <v>4.994005E-2</v>
      </c>
      <c r="BW22" s="1">
        <v>4.2597900000000001E-2</v>
      </c>
      <c r="BX22" s="1">
        <v>5.2197710000000001E-2</v>
      </c>
      <c r="BY22" s="1">
        <v>4.6918139999999997E-2</v>
      </c>
      <c r="BZ22" s="1">
        <v>2.9725709999999999E-2</v>
      </c>
      <c r="CA22" s="1">
        <v>2.7600220000000002E-2</v>
      </c>
      <c r="CB22" s="1">
        <v>2.766354E-2</v>
      </c>
      <c r="CC22" s="1">
        <v>3.8324469999999999E-2</v>
      </c>
      <c r="CD22" s="1">
        <v>2.8934060000000001E-2</v>
      </c>
      <c r="CE22" s="1">
        <v>2.8934060000000001E-2</v>
      </c>
      <c r="CF22" s="1">
        <v>2.9947890000000001E-2</v>
      </c>
      <c r="CG22" s="1">
        <v>2.7855979999999999E-2</v>
      </c>
      <c r="CH22" s="1">
        <v>2.8424140000000001E-2</v>
      </c>
      <c r="CI22" s="1">
        <v>3.2193810000000003E-2</v>
      </c>
      <c r="CJ22" s="1">
        <v>3.508008E-2</v>
      </c>
      <c r="CK22" s="1">
        <v>5.0412579999999999E-2</v>
      </c>
      <c r="CL22" s="1">
        <v>2.679103E-2</v>
      </c>
      <c r="CM22" s="1">
        <v>2.199539E-2</v>
      </c>
      <c r="CN22" s="1">
        <v>2.2050719999999999E-2</v>
      </c>
      <c r="CO22" s="1">
        <v>2.797181E-2</v>
      </c>
      <c r="CP22" s="1">
        <v>2.7927090000000002E-2</v>
      </c>
      <c r="CQ22" s="1">
        <v>2.2814060000000001E-2</v>
      </c>
      <c r="CR22" s="1">
        <v>2.0568400000000001E-2</v>
      </c>
      <c r="CS22" s="1">
        <v>1.799226E-2</v>
      </c>
      <c r="CT22" s="1">
        <v>1.4448280000000001E-2</v>
      </c>
      <c r="CU22" s="1">
        <v>3.8570470000000003E-2</v>
      </c>
      <c r="CV22" s="1">
        <v>4.1478729999999998E-2</v>
      </c>
      <c r="CW22" s="1">
        <v>2.0551079999999999E-2</v>
      </c>
      <c r="CX22" s="1">
        <v>6.2419049999999997E-2</v>
      </c>
      <c r="CY22" s="1">
        <v>3.7510460000000002E-2</v>
      </c>
      <c r="CZ22" s="1">
        <v>5.1795529999999999E-2</v>
      </c>
      <c r="DA22" s="1">
        <v>1.3697020000000001E-2</v>
      </c>
      <c r="DB22" s="1">
        <v>3.1412089999999997E-2</v>
      </c>
      <c r="DC22" s="1">
        <v>4.6204519999999999E-2</v>
      </c>
      <c r="DD22" s="1">
        <v>2.537706E-2</v>
      </c>
      <c r="DE22" s="1">
        <v>3.234662E-2</v>
      </c>
      <c r="DF22" s="1">
        <v>5.5806509999999997E-2</v>
      </c>
      <c r="DG22" s="1">
        <v>7.4864749999999994E-2</v>
      </c>
      <c r="DH22" s="1">
        <v>4.1371350000000001E-2</v>
      </c>
      <c r="DI22" s="1">
        <v>2.521781E-2</v>
      </c>
      <c r="DJ22" s="1">
        <v>4.6961179999999998E-2</v>
      </c>
      <c r="DK22" s="1">
        <v>2.921961E-2</v>
      </c>
      <c r="DL22" s="1">
        <v>2.3437429999999999E-2</v>
      </c>
      <c r="DM22" s="1">
        <v>1.613709E-2</v>
      </c>
      <c r="DN22" s="1">
        <v>3.9692850000000002E-2</v>
      </c>
      <c r="DO22" s="1">
        <v>1.484275E-2</v>
      </c>
      <c r="DP22" s="1">
        <v>5.0070730000000001E-2</v>
      </c>
      <c r="DQ22" s="1">
        <v>2.0916489999999999E-2</v>
      </c>
      <c r="DR22" s="1">
        <v>2.2048249999999998E-2</v>
      </c>
      <c r="DS22" s="1">
        <v>3.3832380000000002E-2</v>
      </c>
      <c r="DT22" s="1">
        <v>6.9419289999999995E-2</v>
      </c>
      <c r="DU22" s="1">
        <v>3.9825810000000003E-2</v>
      </c>
      <c r="DV22" s="1">
        <v>6.6818230000000006E-2</v>
      </c>
      <c r="DW22" s="1">
        <v>2.804922E-2</v>
      </c>
    </row>
    <row r="23" spans="1:127" ht="15" customHeight="1" x14ac:dyDescent="0.15">
      <c r="A23" s="3" t="s">
        <v>56</v>
      </c>
      <c r="B23" s="1">
        <v>5.6765959999999997E-2</v>
      </c>
      <c r="C23" s="1">
        <v>5.9802099999999997E-2</v>
      </c>
      <c r="D23" s="1">
        <v>6.110463E-2</v>
      </c>
      <c r="E23" s="1">
        <v>1.7915690000000001E-2</v>
      </c>
      <c r="F23" s="1">
        <v>1.7573109999999999E-2</v>
      </c>
      <c r="G23" s="1">
        <v>1.5980319999999999E-2</v>
      </c>
      <c r="H23" s="1">
        <v>2.027493E-2</v>
      </c>
      <c r="I23" s="1">
        <v>1.733908E-2</v>
      </c>
      <c r="J23" s="1">
        <v>2.1676910000000001E-2</v>
      </c>
      <c r="K23" s="1">
        <v>1.9242430000000001E-2</v>
      </c>
      <c r="L23" s="1">
        <v>2.062508E-2</v>
      </c>
      <c r="M23" s="1">
        <v>1.8924139999999999E-2</v>
      </c>
      <c r="N23" s="1">
        <v>2.4932989999999999E-2</v>
      </c>
      <c r="O23" s="1">
        <v>2.2418839999999999E-2</v>
      </c>
      <c r="P23" s="1">
        <v>2.052934E-2</v>
      </c>
      <c r="Q23" s="1">
        <v>2.4567990000000001E-2</v>
      </c>
      <c r="R23" s="1">
        <v>2.1779630000000001E-2</v>
      </c>
      <c r="S23" s="1">
        <v>2.3632179999999999E-2</v>
      </c>
      <c r="T23" s="1">
        <v>1.8530419999999999E-2</v>
      </c>
      <c r="U23" s="1">
        <v>1.732885E-2</v>
      </c>
      <c r="V23" s="1">
        <v>1.9020539999999999E-2</v>
      </c>
      <c r="W23" s="1">
        <v>0</v>
      </c>
      <c r="X23" s="1">
        <v>1.351629E-2</v>
      </c>
      <c r="Y23" s="1">
        <v>2.6104080000000002E-2</v>
      </c>
      <c r="Z23" s="1">
        <v>1.747309E-2</v>
      </c>
      <c r="AA23" s="1">
        <v>2.4057149999999999E-2</v>
      </c>
      <c r="AB23" s="1">
        <v>2.3837560000000001E-2</v>
      </c>
      <c r="AC23" s="1">
        <v>2.1699409999999999E-2</v>
      </c>
      <c r="AD23" s="1">
        <v>1.431319E-2</v>
      </c>
      <c r="AE23" s="1">
        <v>1.928593E-2</v>
      </c>
      <c r="AF23" s="1">
        <v>1.295672E-2</v>
      </c>
      <c r="AG23" s="1">
        <v>1.648285E-2</v>
      </c>
      <c r="AH23" s="1">
        <v>1.7818469999999999E-2</v>
      </c>
      <c r="AI23" s="1">
        <v>2.1837769999999999E-2</v>
      </c>
      <c r="AJ23" s="1">
        <v>2.000992E-2</v>
      </c>
      <c r="AK23" s="1">
        <v>2.1438490000000001E-2</v>
      </c>
      <c r="AL23" s="1">
        <v>3.2647299999999997E-2</v>
      </c>
      <c r="AM23" s="1">
        <v>2.6526830000000001E-2</v>
      </c>
      <c r="AN23" s="1">
        <v>1.8632369999999999E-2</v>
      </c>
      <c r="AO23" s="1">
        <v>1.86675E-2</v>
      </c>
      <c r="AP23" s="1">
        <v>2.2396059999999999E-2</v>
      </c>
      <c r="AQ23" s="1">
        <v>1.868092E-2</v>
      </c>
      <c r="AR23" s="1">
        <v>3.963444E-2</v>
      </c>
      <c r="AS23" s="1">
        <v>3.3136739999999998E-2</v>
      </c>
      <c r="AT23" s="1">
        <v>3.7147979999999997E-2</v>
      </c>
      <c r="AU23" s="1">
        <v>3.069817E-2</v>
      </c>
      <c r="AV23" s="1">
        <v>3.3866840000000002E-2</v>
      </c>
      <c r="AW23" s="1">
        <v>3.3922420000000002E-2</v>
      </c>
      <c r="AX23" s="1">
        <v>3.4146639999999999E-2</v>
      </c>
      <c r="AY23" s="1">
        <v>3.5289029999999999E-2</v>
      </c>
      <c r="AZ23" s="1">
        <v>3.5877590000000001E-2</v>
      </c>
      <c r="BA23" s="1">
        <v>3.9128549999999998E-2</v>
      </c>
      <c r="BB23" s="1">
        <v>4.8654959999999997E-2</v>
      </c>
      <c r="BC23" s="1">
        <v>4.7304180000000001E-2</v>
      </c>
      <c r="BD23" s="1">
        <v>4.1276470000000003E-2</v>
      </c>
      <c r="BE23" s="1">
        <v>6.2731839999999997E-2</v>
      </c>
      <c r="BF23" s="1">
        <v>4.2921349999999997E-2</v>
      </c>
      <c r="BG23" s="1">
        <v>4.0824470000000002E-2</v>
      </c>
      <c r="BH23" s="1">
        <v>3.5807230000000002E-2</v>
      </c>
      <c r="BI23" s="1">
        <v>4.226763E-2</v>
      </c>
      <c r="BJ23" s="1">
        <v>4.9465479999999999E-2</v>
      </c>
      <c r="BK23" s="1">
        <v>3.574981E-2</v>
      </c>
      <c r="BL23" s="1">
        <v>5.549871E-2</v>
      </c>
      <c r="BM23" s="1">
        <v>3.7796549999999998E-2</v>
      </c>
      <c r="BN23" s="1">
        <v>4.6024339999999997E-2</v>
      </c>
      <c r="BO23" s="1">
        <v>4.5851620000000003E-2</v>
      </c>
      <c r="BP23" s="1">
        <v>4.448266E-2</v>
      </c>
      <c r="BQ23" s="1">
        <v>4.0105090000000003E-2</v>
      </c>
      <c r="BR23" s="1">
        <v>4.1314080000000003E-2</v>
      </c>
      <c r="BS23" s="1">
        <v>4.1311859999999999E-2</v>
      </c>
      <c r="BT23" s="1">
        <v>5.2171889999999999E-2</v>
      </c>
      <c r="BU23" s="1">
        <v>4.715747E-2</v>
      </c>
      <c r="BV23" s="1">
        <v>4.5456629999999998E-2</v>
      </c>
      <c r="BW23" s="1">
        <v>3.959497E-2</v>
      </c>
      <c r="BX23" s="1">
        <v>5.0473259999999999E-2</v>
      </c>
      <c r="BY23" s="1">
        <v>4.0994679999999999E-2</v>
      </c>
      <c r="BZ23" s="1">
        <v>3.0967870000000002E-2</v>
      </c>
      <c r="CA23" s="1">
        <v>2.7042099999999999E-2</v>
      </c>
      <c r="CB23" s="1">
        <v>2.2403280000000001E-2</v>
      </c>
      <c r="CC23" s="1">
        <v>4.1206230000000003E-2</v>
      </c>
      <c r="CD23" s="1">
        <v>1.044894E-2</v>
      </c>
      <c r="CE23" s="1">
        <v>1.044894E-2</v>
      </c>
      <c r="CF23" s="1">
        <v>1.217903E-2</v>
      </c>
      <c r="CG23" s="1">
        <v>1.004034E-2</v>
      </c>
      <c r="CH23" s="1">
        <v>1.023379E-2</v>
      </c>
      <c r="CI23" s="1">
        <v>1.4333790000000001E-2</v>
      </c>
      <c r="CJ23" s="1">
        <v>1.7197799999999999E-2</v>
      </c>
      <c r="CK23" s="1">
        <v>2.295001E-2</v>
      </c>
      <c r="CL23" s="1">
        <v>2.7490810000000001E-2</v>
      </c>
      <c r="CM23" s="1">
        <v>3.2336570000000002E-2</v>
      </c>
      <c r="CN23" s="1">
        <v>2.6247630000000001E-2</v>
      </c>
      <c r="CO23" s="1">
        <v>2.8940750000000001E-2</v>
      </c>
      <c r="CP23" s="1">
        <v>2.8924720000000001E-2</v>
      </c>
      <c r="CQ23" s="1">
        <v>3.060336E-2</v>
      </c>
      <c r="CR23" s="1">
        <v>1.3272519999999999E-2</v>
      </c>
      <c r="CS23" s="1">
        <v>2.696399E-2</v>
      </c>
      <c r="CT23" s="1">
        <v>2.5234889999999999E-2</v>
      </c>
      <c r="CU23" s="1">
        <v>4.0474320000000001E-2</v>
      </c>
      <c r="CV23" s="1">
        <v>4.1507990000000002E-2</v>
      </c>
      <c r="CW23" s="1">
        <v>2.6529770000000001E-2</v>
      </c>
      <c r="CX23" s="1">
        <v>6.9368120000000005E-2</v>
      </c>
      <c r="CY23" s="1">
        <v>4.0820559999999999E-2</v>
      </c>
      <c r="CZ23" s="1">
        <v>5.6242220000000002E-2</v>
      </c>
      <c r="DA23" s="1">
        <v>2.3495499999999999E-2</v>
      </c>
      <c r="DB23" s="1">
        <v>3.6490059999999998E-2</v>
      </c>
      <c r="DC23" s="1">
        <v>2.0988400000000001E-2</v>
      </c>
      <c r="DD23" s="1">
        <v>1.7158739999999999E-2</v>
      </c>
      <c r="DE23" s="1">
        <v>3.5908860000000001E-2</v>
      </c>
      <c r="DF23" s="1">
        <v>5.740137E-2</v>
      </c>
      <c r="DG23" s="1">
        <v>6.7061129999999997E-2</v>
      </c>
      <c r="DH23" s="1">
        <v>3.8759309999999998E-2</v>
      </c>
      <c r="DI23" s="1">
        <v>3.1163090000000001E-2</v>
      </c>
      <c r="DJ23" s="1">
        <v>5.2590739999999997E-2</v>
      </c>
      <c r="DK23" s="1">
        <v>3.5724480000000003E-2</v>
      </c>
      <c r="DL23" s="1">
        <v>1.857143E-2</v>
      </c>
      <c r="DM23" s="1">
        <v>2.4765700000000002E-2</v>
      </c>
      <c r="DN23" s="1">
        <v>3.5984639999999998E-2</v>
      </c>
      <c r="DO23" s="1">
        <v>2.3536250000000002E-2</v>
      </c>
      <c r="DP23" s="1">
        <v>4.9992290000000002E-2</v>
      </c>
      <c r="DQ23" s="1">
        <v>2.3767710000000001E-2</v>
      </c>
      <c r="DR23" s="1">
        <v>2.9425610000000001E-2</v>
      </c>
      <c r="DS23" s="1">
        <v>3.4353330000000001E-2</v>
      </c>
      <c r="DT23" s="1">
        <v>7.3689809999999994E-2</v>
      </c>
      <c r="DU23" s="1">
        <v>3.679259E-2</v>
      </c>
      <c r="DV23" s="1">
        <v>7.1245950000000002E-2</v>
      </c>
      <c r="DW23" s="1">
        <v>1.03164E-2</v>
      </c>
    </row>
    <row r="24" spans="1:127" ht="15" customHeight="1" x14ac:dyDescent="0.15">
      <c r="A24" s="3" t="s">
        <v>53</v>
      </c>
      <c r="B24" s="1">
        <v>4.88233E-2</v>
      </c>
      <c r="C24" s="1">
        <v>6.0240920000000003E-2</v>
      </c>
      <c r="D24" s="1">
        <v>7.7511819999999995E-2</v>
      </c>
      <c r="E24" s="1">
        <v>1.380851E-2</v>
      </c>
      <c r="F24" s="1">
        <v>1.167427E-2</v>
      </c>
      <c r="G24" s="1">
        <v>1.575907E-2</v>
      </c>
      <c r="H24" s="1">
        <v>1.56822E-2</v>
      </c>
      <c r="I24" s="1">
        <v>1.357277E-2</v>
      </c>
      <c r="J24" s="1">
        <v>1.8030609999999999E-2</v>
      </c>
      <c r="K24" s="1">
        <v>1.367729E-2</v>
      </c>
      <c r="L24" s="1">
        <v>1.363256E-2</v>
      </c>
      <c r="M24" s="1">
        <v>1.9537209999999999E-2</v>
      </c>
      <c r="N24" s="1">
        <v>1.6552819999999999E-2</v>
      </c>
      <c r="O24" s="1">
        <v>1.619845E-2</v>
      </c>
      <c r="P24" s="1">
        <v>1.6011299999999999E-2</v>
      </c>
      <c r="Q24" s="1">
        <v>2.2345779999999999E-2</v>
      </c>
      <c r="R24" s="1">
        <v>1.5706459999999998E-2</v>
      </c>
      <c r="S24" s="1">
        <v>1.6135770000000001E-2</v>
      </c>
      <c r="T24" s="1">
        <v>2.100867E-2</v>
      </c>
      <c r="U24" s="1">
        <v>1.8674909999999999E-2</v>
      </c>
      <c r="V24" s="1">
        <v>1.87107E-2</v>
      </c>
      <c r="W24" s="1">
        <v>1.351629E-2</v>
      </c>
      <c r="X24" s="1">
        <v>0</v>
      </c>
      <c r="Y24" s="1">
        <v>3.0013930000000001E-2</v>
      </c>
      <c r="Z24" s="1">
        <v>1.8834839999999999E-2</v>
      </c>
      <c r="AA24" s="1">
        <v>2.7755249999999999E-2</v>
      </c>
      <c r="AB24" s="1">
        <v>2.525287E-2</v>
      </c>
      <c r="AC24" s="1">
        <v>2.429622E-2</v>
      </c>
      <c r="AD24" s="1">
        <v>1.7748650000000001E-2</v>
      </c>
      <c r="AE24" s="1">
        <v>1.9404729999999999E-2</v>
      </c>
      <c r="AF24" s="1">
        <v>1.822592E-2</v>
      </c>
      <c r="AG24" s="1">
        <v>1.8514739999999998E-2</v>
      </c>
      <c r="AH24" s="1">
        <v>1.617594E-2</v>
      </c>
      <c r="AI24" s="1">
        <v>2.4575130000000001E-2</v>
      </c>
      <c r="AJ24" s="1">
        <v>2.2560110000000001E-2</v>
      </c>
      <c r="AK24" s="1">
        <v>2.4787799999999999E-2</v>
      </c>
      <c r="AL24" s="1">
        <v>4.2882259999999998E-2</v>
      </c>
      <c r="AM24" s="1">
        <v>2.345189E-2</v>
      </c>
      <c r="AN24" s="1">
        <v>2.6804169999999999E-2</v>
      </c>
      <c r="AO24" s="1">
        <v>2.686877E-2</v>
      </c>
      <c r="AP24" s="1">
        <v>2.98572E-2</v>
      </c>
      <c r="AQ24" s="1">
        <v>2.6868670000000001E-2</v>
      </c>
      <c r="AR24" s="1">
        <v>4.0205299999999999E-2</v>
      </c>
      <c r="AS24" s="1">
        <v>2.064446E-2</v>
      </c>
      <c r="AT24" s="1">
        <v>2.346351E-2</v>
      </c>
      <c r="AU24" s="1">
        <v>3.6912739999999999E-2</v>
      </c>
      <c r="AV24" s="1">
        <v>4.102811E-2</v>
      </c>
      <c r="AW24" s="1">
        <v>3.864915E-2</v>
      </c>
      <c r="AX24" s="1">
        <v>4.1431099999999998E-2</v>
      </c>
      <c r="AY24" s="1">
        <v>4.159732E-2</v>
      </c>
      <c r="AZ24" s="1">
        <v>4.5120189999999998E-2</v>
      </c>
      <c r="BA24" s="1">
        <v>4.559672E-2</v>
      </c>
      <c r="BB24" s="1">
        <v>4.8095840000000001E-2</v>
      </c>
      <c r="BC24" s="1">
        <v>4.5699040000000003E-2</v>
      </c>
      <c r="BD24" s="1">
        <v>4.0413350000000001E-2</v>
      </c>
      <c r="BE24" s="1">
        <v>7.9205540000000005E-2</v>
      </c>
      <c r="BF24" s="1">
        <v>4.462373E-2</v>
      </c>
      <c r="BG24" s="1">
        <v>4.184044E-2</v>
      </c>
      <c r="BH24" s="1">
        <v>4.7115270000000001E-2</v>
      </c>
      <c r="BI24" s="1">
        <v>4.2599249999999998E-2</v>
      </c>
      <c r="BJ24" s="1">
        <v>5.2978699999999997E-2</v>
      </c>
      <c r="BK24" s="1">
        <v>4.2429260000000003E-2</v>
      </c>
      <c r="BL24" s="1">
        <v>8.3892320000000006E-2</v>
      </c>
      <c r="BM24" s="1">
        <v>5.1705679999999997E-2</v>
      </c>
      <c r="BN24" s="1">
        <v>5.8266810000000002E-2</v>
      </c>
      <c r="BO24" s="1">
        <v>5.8115479999999997E-2</v>
      </c>
      <c r="BP24" s="1">
        <v>5.7397209999999997E-2</v>
      </c>
      <c r="BQ24" s="1">
        <v>5.1526059999999999E-2</v>
      </c>
      <c r="BR24" s="1">
        <v>4.8160759999999997E-2</v>
      </c>
      <c r="BS24" s="1">
        <v>4.8015059999999998E-2</v>
      </c>
      <c r="BT24" s="1">
        <v>4.7367739999999998E-2</v>
      </c>
      <c r="BU24" s="1">
        <v>5.2288889999999998E-2</v>
      </c>
      <c r="BV24" s="1">
        <v>5.2477799999999998E-2</v>
      </c>
      <c r="BW24" s="1">
        <v>4.5794889999999998E-2</v>
      </c>
      <c r="BX24" s="1">
        <v>6.3954839999999999E-2</v>
      </c>
      <c r="BY24" s="1">
        <v>5.2538269999999998E-2</v>
      </c>
      <c r="BZ24" s="1">
        <v>2.899533E-2</v>
      </c>
      <c r="CA24" s="1">
        <v>2.7165689999999999E-2</v>
      </c>
      <c r="CB24" s="1">
        <v>1.8699810000000001E-2</v>
      </c>
      <c r="CC24" s="1">
        <v>2.3343590000000001E-2</v>
      </c>
      <c r="CD24" s="1">
        <v>2.4313499999999998E-2</v>
      </c>
      <c r="CE24" s="1">
        <v>2.4313499999999998E-2</v>
      </c>
      <c r="CF24" s="1">
        <v>2.318433E-2</v>
      </c>
      <c r="CG24" s="1">
        <v>2.4327410000000001E-2</v>
      </c>
      <c r="CH24" s="1">
        <v>2.4267159999999999E-2</v>
      </c>
      <c r="CI24" s="1">
        <v>3.0643819999999999E-2</v>
      </c>
      <c r="CJ24" s="1">
        <v>3.2793030000000001E-2</v>
      </c>
      <c r="CK24" s="1">
        <v>4.9722679999999998E-2</v>
      </c>
      <c r="CL24" s="1">
        <v>3.598929E-2</v>
      </c>
      <c r="CM24" s="1">
        <v>3.7056270000000002E-2</v>
      </c>
      <c r="CN24" s="1">
        <v>2.7943079999999999E-2</v>
      </c>
      <c r="CO24" s="1">
        <v>2.5645359999999999E-2</v>
      </c>
      <c r="CP24" s="1">
        <v>2.563122E-2</v>
      </c>
      <c r="CQ24" s="1">
        <v>2.0519579999999999E-2</v>
      </c>
      <c r="CR24" s="1">
        <v>1.182092E-2</v>
      </c>
      <c r="CS24" s="1">
        <v>2.787628E-2</v>
      </c>
      <c r="CT24" s="1">
        <v>2.3029009999999999E-2</v>
      </c>
      <c r="CU24" s="1">
        <v>4.9654530000000002E-2</v>
      </c>
      <c r="CV24" s="1">
        <v>5.4102379999999999E-2</v>
      </c>
      <c r="CW24" s="1">
        <v>3.2404130000000003E-2</v>
      </c>
      <c r="CX24" s="1">
        <v>2.7872589999999999E-2</v>
      </c>
      <c r="CY24" s="1">
        <v>2.5989729999999999E-2</v>
      </c>
      <c r="CZ24" s="1">
        <v>4.6496059999999999E-2</v>
      </c>
      <c r="DA24" s="1">
        <v>2.5204560000000001E-2</v>
      </c>
      <c r="DB24" s="1">
        <v>2.568896E-2</v>
      </c>
      <c r="DC24" s="1">
        <v>5.1163510000000002E-2</v>
      </c>
      <c r="DD24" s="1">
        <v>9.4884800000000005E-3</v>
      </c>
      <c r="DE24" s="1">
        <v>4.4468010000000002E-2</v>
      </c>
      <c r="DF24" s="1">
        <v>6.2467179999999997E-2</v>
      </c>
      <c r="DG24" s="1">
        <v>5.5736649999999999E-2</v>
      </c>
      <c r="DH24" s="1">
        <v>4.935544E-2</v>
      </c>
      <c r="DI24" s="1">
        <v>2.3553589999999999E-2</v>
      </c>
      <c r="DJ24" s="1">
        <v>5.9375289999999997E-2</v>
      </c>
      <c r="DK24" s="1">
        <v>3.7309549999999997E-2</v>
      </c>
      <c r="DL24" s="1">
        <v>2.266112E-2</v>
      </c>
      <c r="DM24" s="1">
        <v>2.3206649999999999E-2</v>
      </c>
      <c r="DN24" s="1">
        <v>2.9633550000000002E-2</v>
      </c>
      <c r="DO24" s="1">
        <v>2.1252900000000002E-2</v>
      </c>
      <c r="DP24" s="1">
        <v>5.3154140000000002E-2</v>
      </c>
      <c r="DQ24" s="1">
        <v>2.415192E-2</v>
      </c>
      <c r="DR24" s="1">
        <v>2.5543280000000002E-2</v>
      </c>
      <c r="DS24" s="1">
        <v>4.2445120000000003E-2</v>
      </c>
      <c r="DT24" s="1">
        <v>6.0187020000000001E-2</v>
      </c>
      <c r="DU24" s="1">
        <v>4.5900860000000002E-2</v>
      </c>
      <c r="DV24" s="1">
        <v>6.3697459999999997E-2</v>
      </c>
      <c r="DW24" s="1">
        <v>1.8444080000000002E-2</v>
      </c>
    </row>
    <row r="25" spans="1:127" ht="15" customHeight="1" x14ac:dyDescent="0.15">
      <c r="A25" s="3" t="s">
        <v>30</v>
      </c>
      <c r="B25" s="1">
        <v>5.6175000000000003E-2</v>
      </c>
      <c r="C25" s="1">
        <v>7.6213359999999994E-2</v>
      </c>
      <c r="D25" s="1">
        <v>7.0228670000000007E-2</v>
      </c>
      <c r="E25" s="1">
        <v>1.751422E-2</v>
      </c>
      <c r="F25" s="1">
        <v>1.7976300000000001E-2</v>
      </c>
      <c r="G25" s="1">
        <v>1.7008289999999999E-2</v>
      </c>
      <c r="H25" s="1">
        <v>1.9037809999999999E-2</v>
      </c>
      <c r="I25" s="1">
        <v>1.9113290000000002E-2</v>
      </c>
      <c r="J25" s="1">
        <v>2.070323E-2</v>
      </c>
      <c r="K25" s="1">
        <v>1.75494E-2</v>
      </c>
      <c r="L25" s="1">
        <v>2.3098859999999999E-2</v>
      </c>
      <c r="M25" s="1">
        <v>1.426144E-2</v>
      </c>
      <c r="N25" s="1">
        <v>2.4649629999999999E-2</v>
      </c>
      <c r="O25" s="1">
        <v>2.1085159999999999E-2</v>
      </c>
      <c r="P25" s="1">
        <v>1.7797529999999999E-2</v>
      </c>
      <c r="Q25" s="1">
        <v>2.358058E-2</v>
      </c>
      <c r="R25" s="1">
        <v>2.242442E-2</v>
      </c>
      <c r="S25" s="1">
        <v>2.3082450000000001E-2</v>
      </c>
      <c r="T25" s="1">
        <v>2.0836960000000002E-2</v>
      </c>
      <c r="U25" s="1">
        <v>2.2314029999999999E-2</v>
      </c>
      <c r="V25" s="1">
        <v>2.6460549999999999E-2</v>
      </c>
      <c r="W25" s="1">
        <v>2.6104080000000002E-2</v>
      </c>
      <c r="X25" s="1">
        <v>3.0013930000000001E-2</v>
      </c>
      <c r="Y25" s="1">
        <v>0</v>
      </c>
      <c r="Z25" s="1">
        <v>2.7005040000000001E-2</v>
      </c>
      <c r="AA25" s="1">
        <v>3.7740839999999998E-2</v>
      </c>
      <c r="AB25" s="1">
        <v>3.5721219999999998E-2</v>
      </c>
      <c r="AC25" s="1">
        <v>3.7814449999999999E-2</v>
      </c>
      <c r="AD25" s="1">
        <v>3.0998189999999998E-2</v>
      </c>
      <c r="AE25" s="1">
        <v>3.338634E-2</v>
      </c>
      <c r="AF25" s="1">
        <v>3.1234890000000001E-2</v>
      </c>
      <c r="AG25" s="1">
        <v>3.4197770000000002E-2</v>
      </c>
      <c r="AH25" s="1">
        <v>3.5632440000000001E-2</v>
      </c>
      <c r="AI25" s="1">
        <v>3.6159179999999999E-2</v>
      </c>
      <c r="AJ25" s="1">
        <v>3.6142510000000003E-2</v>
      </c>
      <c r="AK25" s="1">
        <v>3.437892E-2</v>
      </c>
      <c r="AL25" s="1">
        <v>4.4965190000000002E-2</v>
      </c>
      <c r="AM25" s="1">
        <v>4.0757710000000003E-2</v>
      </c>
      <c r="AN25" s="1">
        <v>3.4505470000000003E-2</v>
      </c>
      <c r="AO25" s="1">
        <v>3.4588689999999998E-2</v>
      </c>
      <c r="AP25" s="1">
        <v>3.9376309999999998E-2</v>
      </c>
      <c r="AQ25" s="1">
        <v>3.4588389999999997E-2</v>
      </c>
      <c r="AR25" s="1">
        <v>3.9343530000000002E-2</v>
      </c>
      <c r="AS25" s="1">
        <v>2.6794309999999998E-2</v>
      </c>
      <c r="AT25" s="1">
        <v>3.5126930000000001E-2</v>
      </c>
      <c r="AU25" s="1">
        <v>3.5992070000000001E-2</v>
      </c>
      <c r="AV25" s="1">
        <v>3.6800979999999997E-2</v>
      </c>
      <c r="AW25" s="1">
        <v>3.8399959999999997E-2</v>
      </c>
      <c r="AX25" s="1">
        <v>3.6913929999999998E-2</v>
      </c>
      <c r="AY25" s="1">
        <v>4.4736999999999999E-2</v>
      </c>
      <c r="AZ25" s="1">
        <v>4.4900740000000001E-2</v>
      </c>
      <c r="BA25" s="1">
        <v>4.3405480000000003E-2</v>
      </c>
      <c r="BB25" s="1">
        <v>5.506842E-2</v>
      </c>
      <c r="BC25" s="1">
        <v>5.3606319999999999E-2</v>
      </c>
      <c r="BD25" s="1">
        <v>5.0516829999999999E-2</v>
      </c>
      <c r="BE25" s="1">
        <v>6.1652600000000002E-2</v>
      </c>
      <c r="BF25" s="1">
        <v>5.1552010000000002E-2</v>
      </c>
      <c r="BG25" s="1">
        <v>4.7658079999999998E-2</v>
      </c>
      <c r="BH25" s="1">
        <v>4.6981559999999999E-2</v>
      </c>
      <c r="BI25" s="1">
        <v>5.3276520000000001E-2</v>
      </c>
      <c r="BJ25" s="1">
        <v>5.297259E-2</v>
      </c>
      <c r="BK25" s="1">
        <v>5.0138130000000003E-2</v>
      </c>
      <c r="BL25" s="1">
        <v>5.7537810000000002E-2</v>
      </c>
      <c r="BM25" s="1">
        <v>4.5050779999999999E-2</v>
      </c>
      <c r="BN25" s="1">
        <v>5.5437880000000002E-2</v>
      </c>
      <c r="BO25" s="1">
        <v>5.5119639999999998E-2</v>
      </c>
      <c r="BP25" s="1">
        <v>5.2189239999999998E-2</v>
      </c>
      <c r="BQ25" s="1">
        <v>4.8481959999999998E-2</v>
      </c>
      <c r="BR25" s="1">
        <v>5.0264219999999998E-2</v>
      </c>
      <c r="BS25" s="1">
        <v>4.8247869999999998E-2</v>
      </c>
      <c r="BT25" s="1">
        <v>6.3501219999999997E-2</v>
      </c>
      <c r="BU25" s="1">
        <v>5.0015400000000002E-2</v>
      </c>
      <c r="BV25" s="1">
        <v>5.0111139999999998E-2</v>
      </c>
      <c r="BW25" s="1">
        <v>4.6809379999999998E-2</v>
      </c>
      <c r="BX25" s="1">
        <v>5.3515420000000001E-2</v>
      </c>
      <c r="BY25" s="1">
        <v>5.0318509999999997E-2</v>
      </c>
      <c r="BZ25" s="1">
        <v>1.309803E-2</v>
      </c>
      <c r="CA25" s="1">
        <v>7.9994799999999998E-3</v>
      </c>
      <c r="CB25" s="1">
        <v>3.1109709999999999E-2</v>
      </c>
      <c r="CC25" s="1">
        <v>4.3316069999999998E-2</v>
      </c>
      <c r="CD25" s="1">
        <v>3.2720190000000003E-2</v>
      </c>
      <c r="CE25" s="1">
        <v>3.2720190000000003E-2</v>
      </c>
      <c r="CF25" s="1">
        <v>3.5554959999999997E-2</v>
      </c>
      <c r="CG25" s="1">
        <v>3.2815520000000001E-2</v>
      </c>
      <c r="CH25" s="1">
        <v>3.286538E-2</v>
      </c>
      <c r="CI25" s="1">
        <v>3.7766399999999999E-2</v>
      </c>
      <c r="CJ25" s="1">
        <v>4.1009749999999998E-2</v>
      </c>
      <c r="CK25" s="1">
        <v>4.8384099999999999E-2</v>
      </c>
      <c r="CL25" s="1">
        <v>3.4136279999999998E-2</v>
      </c>
      <c r="CM25" s="1">
        <v>3.3224120000000003E-2</v>
      </c>
      <c r="CN25" s="1">
        <v>1.397702E-2</v>
      </c>
      <c r="CO25" s="1">
        <v>3.7654159999999999E-2</v>
      </c>
      <c r="CP25" s="1">
        <v>3.7568219999999999E-2</v>
      </c>
      <c r="CQ25" s="1">
        <v>3.1946380000000003E-2</v>
      </c>
      <c r="CR25" s="1">
        <v>3.0334980000000001E-2</v>
      </c>
      <c r="CS25" s="1">
        <v>2.9187870000000001E-2</v>
      </c>
      <c r="CT25" s="1">
        <v>2.9134440000000001E-2</v>
      </c>
      <c r="CU25" s="1">
        <v>4.381459E-2</v>
      </c>
      <c r="CV25" s="1">
        <v>4.488901E-2</v>
      </c>
      <c r="CW25" s="1">
        <v>2.9601309999999999E-2</v>
      </c>
      <c r="CX25" s="1">
        <v>6.9088440000000001E-2</v>
      </c>
      <c r="CY25" s="1">
        <v>3.805153E-2</v>
      </c>
      <c r="CZ25" s="1">
        <v>6.1914589999999999E-2</v>
      </c>
      <c r="DA25" s="1">
        <v>2.7338299999999999E-2</v>
      </c>
      <c r="DB25" s="1">
        <v>3.3657350000000003E-2</v>
      </c>
      <c r="DC25" s="1">
        <v>4.6595360000000002E-2</v>
      </c>
      <c r="DD25" s="1">
        <v>3.2165140000000002E-2</v>
      </c>
      <c r="DE25" s="1">
        <v>3.8112439999999997E-2</v>
      </c>
      <c r="DF25" s="1">
        <v>6.1609400000000002E-2</v>
      </c>
      <c r="DG25" s="1">
        <v>8.3953180000000002E-2</v>
      </c>
      <c r="DH25" s="1">
        <v>4.9620669999999999E-2</v>
      </c>
      <c r="DI25" s="1">
        <v>3.8831360000000002E-2</v>
      </c>
      <c r="DJ25" s="1">
        <v>5.0930629999999998E-2</v>
      </c>
      <c r="DK25" s="1">
        <v>3.526903E-2</v>
      </c>
      <c r="DL25" s="1">
        <v>3.2422739999999999E-2</v>
      </c>
      <c r="DM25" s="1">
        <v>2.9244010000000001E-2</v>
      </c>
      <c r="DN25" s="1">
        <v>4.70321E-2</v>
      </c>
      <c r="DO25" s="1">
        <v>2.671689E-2</v>
      </c>
      <c r="DP25" s="1">
        <v>5.1576160000000003E-2</v>
      </c>
      <c r="DQ25" s="1">
        <v>3.0061250000000001E-2</v>
      </c>
      <c r="DR25" s="1">
        <v>3.1447250000000003E-2</v>
      </c>
      <c r="DS25" s="1">
        <v>3.4976500000000001E-2</v>
      </c>
      <c r="DT25" s="1">
        <v>7.4818780000000001E-2</v>
      </c>
      <c r="DU25" s="1">
        <v>4.5011900000000001E-2</v>
      </c>
      <c r="DV25" s="1">
        <v>6.9279709999999994E-2</v>
      </c>
      <c r="DW25" s="1">
        <v>3.5493200000000003E-2</v>
      </c>
    </row>
    <row r="26" spans="1:127" ht="15" customHeight="1" x14ac:dyDescent="0.15">
      <c r="A26" s="3" t="s">
        <v>69</v>
      </c>
      <c r="B26" s="1">
        <v>5.7426390000000001E-2</v>
      </c>
      <c r="C26" s="1">
        <v>6.3249589999999994E-2</v>
      </c>
      <c r="D26" s="1">
        <v>6.2880220000000001E-2</v>
      </c>
      <c r="E26" s="1">
        <v>1.6060319999999999E-2</v>
      </c>
      <c r="F26" s="1">
        <v>1.270513E-2</v>
      </c>
      <c r="G26" s="1">
        <v>1.4922070000000001E-2</v>
      </c>
      <c r="H26" s="1">
        <v>1.755692E-2</v>
      </c>
      <c r="I26" s="1">
        <v>1.584327E-2</v>
      </c>
      <c r="J26" s="1">
        <v>1.7514490000000001E-2</v>
      </c>
      <c r="K26" s="1">
        <v>1.7686750000000001E-2</v>
      </c>
      <c r="L26" s="1">
        <v>1.6312380000000001E-2</v>
      </c>
      <c r="M26" s="1">
        <v>2.0654249999999999E-2</v>
      </c>
      <c r="N26" s="1">
        <v>1.812538E-2</v>
      </c>
      <c r="O26" s="1">
        <v>1.845946E-2</v>
      </c>
      <c r="P26" s="1">
        <v>2.263619E-2</v>
      </c>
      <c r="Q26" s="1">
        <v>2.1013799999999999E-2</v>
      </c>
      <c r="R26" s="1">
        <v>1.7553280000000001E-2</v>
      </c>
      <c r="S26" s="1">
        <v>1.425355E-2</v>
      </c>
      <c r="T26" s="1">
        <v>2.3831399999999999E-2</v>
      </c>
      <c r="U26" s="1">
        <v>2.101078E-2</v>
      </c>
      <c r="V26" s="1">
        <v>2.162269E-2</v>
      </c>
      <c r="W26" s="1">
        <v>1.747309E-2</v>
      </c>
      <c r="X26" s="1">
        <v>1.8834839999999999E-2</v>
      </c>
      <c r="Y26" s="1">
        <v>2.7005040000000001E-2</v>
      </c>
      <c r="Z26" s="1">
        <v>0</v>
      </c>
      <c r="AA26" s="1">
        <v>1.91449E-3</v>
      </c>
      <c r="AB26" s="1">
        <v>1.8846100000000001E-3</v>
      </c>
      <c r="AC26" s="1">
        <v>5.2000099999999997E-3</v>
      </c>
      <c r="AD26" s="1">
        <v>1.5702239999999999E-2</v>
      </c>
      <c r="AE26" s="1">
        <v>1.921689E-2</v>
      </c>
      <c r="AF26" s="1">
        <v>1.2371180000000001E-2</v>
      </c>
      <c r="AG26" s="1">
        <v>1.6395320000000001E-2</v>
      </c>
      <c r="AH26" s="1">
        <v>1.6332139999999998E-2</v>
      </c>
      <c r="AI26" s="1">
        <v>1.3731429999999999E-2</v>
      </c>
      <c r="AJ26" s="1">
        <v>1.205904E-2</v>
      </c>
      <c r="AK26" s="1">
        <v>1.0275400000000001E-2</v>
      </c>
      <c r="AL26" s="1">
        <v>1.2119100000000001E-2</v>
      </c>
      <c r="AM26" s="1">
        <v>1.6534790000000001E-2</v>
      </c>
      <c r="AN26" s="1">
        <v>1.039487E-2</v>
      </c>
      <c r="AO26" s="1">
        <v>1.04265E-2</v>
      </c>
      <c r="AP26" s="1">
        <v>1.0816940000000001E-2</v>
      </c>
      <c r="AQ26" s="1">
        <v>8.7246800000000003E-3</v>
      </c>
      <c r="AR26" s="1">
        <v>4.1034080000000001E-2</v>
      </c>
      <c r="AS26" s="1">
        <v>2.8493210000000001E-2</v>
      </c>
      <c r="AT26" s="1">
        <v>2.3433969999999998E-2</v>
      </c>
      <c r="AU26" s="1">
        <v>3.5831710000000003E-2</v>
      </c>
      <c r="AV26" s="1">
        <v>4.1906329999999999E-2</v>
      </c>
      <c r="AW26" s="1">
        <v>4.0648030000000002E-2</v>
      </c>
      <c r="AX26" s="1">
        <v>4.0648139999999999E-2</v>
      </c>
      <c r="AY26" s="1">
        <v>3.9544780000000002E-2</v>
      </c>
      <c r="AZ26" s="1">
        <v>4.5210809999999997E-2</v>
      </c>
      <c r="BA26" s="1">
        <v>4.3868230000000001E-2</v>
      </c>
      <c r="BB26" s="1">
        <v>5.0080399999999997E-2</v>
      </c>
      <c r="BC26" s="1">
        <v>4.832798E-2</v>
      </c>
      <c r="BD26" s="1">
        <v>4.5158139999999999E-2</v>
      </c>
      <c r="BE26" s="1">
        <v>7.6149049999999996E-2</v>
      </c>
      <c r="BF26" s="1">
        <v>4.6492619999999998E-2</v>
      </c>
      <c r="BG26" s="1">
        <v>4.4231810000000003E-2</v>
      </c>
      <c r="BH26" s="1">
        <v>4.5007760000000001E-2</v>
      </c>
      <c r="BI26" s="1">
        <v>4.4928070000000001E-2</v>
      </c>
      <c r="BJ26" s="1">
        <v>5.3082209999999998E-2</v>
      </c>
      <c r="BK26" s="1">
        <v>4.4761139999999998E-2</v>
      </c>
      <c r="BL26" s="1">
        <v>7.5890079999999999E-2</v>
      </c>
      <c r="BM26" s="1">
        <v>4.9328520000000001E-2</v>
      </c>
      <c r="BN26" s="1">
        <v>5.4315750000000003E-2</v>
      </c>
      <c r="BO26" s="1">
        <v>5.4023689999999999E-2</v>
      </c>
      <c r="BP26" s="1">
        <v>5.4676860000000001E-2</v>
      </c>
      <c r="BQ26" s="1">
        <v>5.0008320000000002E-2</v>
      </c>
      <c r="BR26" s="1">
        <v>4.8275329999999998E-2</v>
      </c>
      <c r="BS26" s="1">
        <v>4.4614750000000002E-2</v>
      </c>
      <c r="BT26" s="1">
        <v>5.5794080000000003E-2</v>
      </c>
      <c r="BU26" s="1">
        <v>5.3516220000000003E-2</v>
      </c>
      <c r="BV26" s="1">
        <v>5.1640140000000001E-2</v>
      </c>
      <c r="BW26" s="1">
        <v>4.6424880000000002E-2</v>
      </c>
      <c r="BX26" s="1">
        <v>6.1763709999999999E-2</v>
      </c>
      <c r="BY26" s="1">
        <v>4.9062880000000003E-2</v>
      </c>
      <c r="BZ26" s="1">
        <v>3.0136960000000001E-2</v>
      </c>
      <c r="CA26" s="1">
        <v>3.1490659999999997E-2</v>
      </c>
      <c r="CB26" s="1">
        <v>2.1666250000000001E-2</v>
      </c>
      <c r="CC26" s="1">
        <v>2.6999200000000001E-2</v>
      </c>
      <c r="CD26" s="1">
        <v>2.6959859999999999E-2</v>
      </c>
      <c r="CE26" s="1">
        <v>2.6959859999999999E-2</v>
      </c>
      <c r="CF26" s="1">
        <v>2.4136169999999998E-2</v>
      </c>
      <c r="CG26" s="1">
        <v>2.6095770000000001E-2</v>
      </c>
      <c r="CH26" s="1">
        <v>2.6301089999999999E-2</v>
      </c>
      <c r="CI26" s="1">
        <v>2.4335809999999999E-2</v>
      </c>
      <c r="CJ26" s="1">
        <v>2.769127E-2</v>
      </c>
      <c r="CK26" s="1">
        <v>5.0870180000000001E-2</v>
      </c>
      <c r="CL26" s="1">
        <v>3.3304399999999998E-2</v>
      </c>
      <c r="CM26" s="1">
        <v>3.7797980000000002E-2</v>
      </c>
      <c r="CN26" s="1">
        <v>2.8580310000000001E-2</v>
      </c>
      <c r="CO26" s="1">
        <v>3.2215859999999999E-2</v>
      </c>
      <c r="CP26" s="1">
        <v>3.2167269999999998E-2</v>
      </c>
      <c r="CQ26" s="1">
        <v>2.503211E-2</v>
      </c>
      <c r="CR26" s="1">
        <v>1.6357730000000001E-2</v>
      </c>
      <c r="CS26" s="1">
        <v>3.3494410000000002E-2</v>
      </c>
      <c r="CT26" s="1">
        <v>2.982769E-2</v>
      </c>
      <c r="CU26" s="1">
        <v>4.8674799999999997E-2</v>
      </c>
      <c r="CV26" s="1">
        <v>4.4363960000000001E-2</v>
      </c>
      <c r="CW26" s="1">
        <v>2.8911240000000001E-2</v>
      </c>
      <c r="CX26" s="1">
        <v>6.6530140000000001E-2</v>
      </c>
      <c r="CY26" s="1">
        <v>3.2589159999999999E-2</v>
      </c>
      <c r="CZ26" s="1">
        <v>5.3703649999999999E-2</v>
      </c>
      <c r="DA26" s="1">
        <v>2.97322E-2</v>
      </c>
      <c r="DB26" s="1">
        <v>2.888195E-2</v>
      </c>
      <c r="DC26" s="1">
        <v>4.36719E-2</v>
      </c>
      <c r="DD26" s="1">
        <v>2.2228169999999998E-2</v>
      </c>
      <c r="DE26" s="1">
        <v>4.1601720000000002E-2</v>
      </c>
      <c r="DF26" s="1">
        <v>5.1978169999999997E-2</v>
      </c>
      <c r="DG26" s="1">
        <v>5.8510899999999998E-2</v>
      </c>
      <c r="DH26" s="1">
        <v>4.3470290000000002E-2</v>
      </c>
      <c r="DI26" s="1">
        <v>2.8778959999999999E-2</v>
      </c>
      <c r="DJ26" s="1">
        <v>5.1751650000000003E-2</v>
      </c>
      <c r="DK26" s="1">
        <v>4.3266720000000002E-2</v>
      </c>
      <c r="DL26" s="1">
        <v>2.7881070000000001E-2</v>
      </c>
      <c r="DM26" s="1">
        <v>2.8428060000000002E-2</v>
      </c>
      <c r="DN26" s="1">
        <v>1.894206E-2</v>
      </c>
      <c r="DO26" s="1">
        <v>2.509111E-2</v>
      </c>
      <c r="DP26" s="1">
        <v>4.4912430000000003E-2</v>
      </c>
      <c r="DQ26" s="1">
        <v>2.950991E-2</v>
      </c>
      <c r="DR26" s="1">
        <v>2.8590689999999998E-2</v>
      </c>
      <c r="DS26" s="1">
        <v>4.166831E-2</v>
      </c>
      <c r="DT26" s="1">
        <v>7.0929679999999995E-2</v>
      </c>
      <c r="DU26" s="1">
        <v>4.1528460000000003E-2</v>
      </c>
      <c r="DV26" s="1">
        <v>6.9421689999999994E-2</v>
      </c>
      <c r="DW26" s="1">
        <v>1.9892259999999998E-2</v>
      </c>
    </row>
    <row r="27" spans="1:127" ht="15" customHeight="1" x14ac:dyDescent="0.15">
      <c r="A27" s="3" t="s">
        <v>39</v>
      </c>
      <c r="B27" s="1">
        <v>6.6683720000000002E-2</v>
      </c>
      <c r="C27" s="1">
        <v>7.2650519999999996E-2</v>
      </c>
      <c r="D27" s="1">
        <v>7.1098129999999995E-2</v>
      </c>
      <c r="E27" s="1">
        <v>2.709634E-2</v>
      </c>
      <c r="F27" s="1">
        <v>2.704548E-2</v>
      </c>
      <c r="G27" s="1">
        <v>2.5055250000000001E-2</v>
      </c>
      <c r="H27" s="1">
        <v>2.8992380000000002E-2</v>
      </c>
      <c r="I27" s="1">
        <v>2.9013859999999999E-2</v>
      </c>
      <c r="J27" s="1">
        <v>3.2038419999999998E-2</v>
      </c>
      <c r="K27" s="1">
        <v>2.8431540000000002E-2</v>
      </c>
      <c r="L27" s="1">
        <v>3.1307300000000003E-2</v>
      </c>
      <c r="M27" s="1">
        <v>3.4382969999999999E-2</v>
      </c>
      <c r="N27" s="1">
        <v>3.4371249999999999E-2</v>
      </c>
      <c r="O27" s="1">
        <v>3.6605890000000002E-2</v>
      </c>
      <c r="P27" s="1">
        <v>3.5096559999999999E-2</v>
      </c>
      <c r="Q27" s="1">
        <v>3.6394459999999997E-2</v>
      </c>
      <c r="R27" s="1">
        <v>3.3538039999999998E-2</v>
      </c>
      <c r="S27" s="1">
        <v>2.8330379999999999E-2</v>
      </c>
      <c r="T27" s="1">
        <v>3.5923719999999999E-2</v>
      </c>
      <c r="U27" s="1">
        <v>3.3836699999999997E-2</v>
      </c>
      <c r="V27" s="1">
        <v>3.4092989999999997E-2</v>
      </c>
      <c r="W27" s="1">
        <v>2.4057149999999999E-2</v>
      </c>
      <c r="X27" s="1">
        <v>2.7755249999999999E-2</v>
      </c>
      <c r="Y27" s="1">
        <v>3.7740839999999998E-2</v>
      </c>
      <c r="Z27" s="1">
        <v>1.91449E-3</v>
      </c>
      <c r="AA27" s="1">
        <v>0</v>
      </c>
      <c r="AB27" s="1">
        <v>2.9605399999999998E-3</v>
      </c>
      <c r="AC27" s="1">
        <v>4.6072099999999996E-3</v>
      </c>
      <c r="AD27" s="1">
        <v>1.8027640000000001E-2</v>
      </c>
      <c r="AE27" s="1">
        <v>2.2175190000000001E-2</v>
      </c>
      <c r="AF27" s="1">
        <v>1.513712E-2</v>
      </c>
      <c r="AG27" s="1">
        <v>2.2234360000000002E-2</v>
      </c>
      <c r="AH27" s="1">
        <v>2.3759510000000001E-2</v>
      </c>
      <c r="AI27" s="1">
        <v>1.6645E-2</v>
      </c>
      <c r="AJ27" s="1">
        <v>1.482866E-2</v>
      </c>
      <c r="AK27" s="1">
        <v>1.3260849999999999E-2</v>
      </c>
      <c r="AL27" s="1">
        <v>1.8242580000000001E-2</v>
      </c>
      <c r="AM27" s="1">
        <v>1.93563E-2</v>
      </c>
      <c r="AN27" s="1">
        <v>8.9976199999999996E-3</v>
      </c>
      <c r="AO27" s="1">
        <v>9.0322800000000002E-3</v>
      </c>
      <c r="AP27" s="1">
        <v>1.1819959999999999E-2</v>
      </c>
      <c r="AQ27" s="1">
        <v>1.0486240000000001E-2</v>
      </c>
      <c r="AR27" s="1">
        <v>6.3306879999999996E-2</v>
      </c>
      <c r="AS27" s="1">
        <v>4.8570450000000001E-2</v>
      </c>
      <c r="AT27" s="1">
        <v>3.7258479999999997E-2</v>
      </c>
      <c r="AU27" s="1">
        <v>4.6076649999999997E-2</v>
      </c>
      <c r="AV27" s="1">
        <v>5.1670010000000002E-2</v>
      </c>
      <c r="AW27" s="1">
        <v>5.0952650000000002E-2</v>
      </c>
      <c r="AX27" s="1">
        <v>4.9973150000000001E-2</v>
      </c>
      <c r="AY27" s="1">
        <v>5.0447150000000003E-2</v>
      </c>
      <c r="AZ27" s="1">
        <v>5.2465659999999997E-2</v>
      </c>
      <c r="BA27" s="1">
        <v>5.6052289999999998E-2</v>
      </c>
      <c r="BB27" s="1">
        <v>5.9169880000000001E-2</v>
      </c>
      <c r="BC27" s="1">
        <v>5.7768020000000003E-2</v>
      </c>
      <c r="BD27" s="1">
        <v>5.3868029999999997E-2</v>
      </c>
      <c r="BE27" s="1">
        <v>8.0942189999999997E-2</v>
      </c>
      <c r="BF27" s="1">
        <v>5.5187559999999997E-2</v>
      </c>
      <c r="BG27" s="1">
        <v>5.5153630000000002E-2</v>
      </c>
      <c r="BH27" s="1">
        <v>4.9189289999999997E-2</v>
      </c>
      <c r="BI27" s="1">
        <v>5.4715960000000001E-2</v>
      </c>
      <c r="BJ27" s="1">
        <v>6.2428249999999998E-2</v>
      </c>
      <c r="BK27" s="1">
        <v>4.907736E-2</v>
      </c>
      <c r="BL27" s="1">
        <v>7.7583609999999997E-2</v>
      </c>
      <c r="BM27" s="1">
        <v>5.1364760000000002E-2</v>
      </c>
      <c r="BN27" s="1">
        <v>5.7848940000000001E-2</v>
      </c>
      <c r="BO27" s="1">
        <v>5.7697100000000001E-2</v>
      </c>
      <c r="BP27" s="1">
        <v>5.736716E-2</v>
      </c>
      <c r="BQ27" s="1">
        <v>5.3833150000000003E-2</v>
      </c>
      <c r="BR27" s="1">
        <v>5.48248E-2</v>
      </c>
      <c r="BS27" s="1">
        <v>5.1956049999999997E-2</v>
      </c>
      <c r="BT27" s="1">
        <v>6.4743149999999999E-2</v>
      </c>
      <c r="BU27" s="1">
        <v>6.103223E-2</v>
      </c>
      <c r="BV27" s="1">
        <v>5.7732270000000002E-2</v>
      </c>
      <c r="BW27" s="1">
        <v>5.1780519999999997E-2</v>
      </c>
      <c r="BX27" s="1">
        <v>6.5711169999999999E-2</v>
      </c>
      <c r="BY27" s="1">
        <v>5.3763350000000001E-2</v>
      </c>
      <c r="BZ27" s="1">
        <v>4.212461E-2</v>
      </c>
      <c r="CA27" s="1">
        <v>4.4527270000000001E-2</v>
      </c>
      <c r="CB27" s="1">
        <v>2.9769110000000001E-2</v>
      </c>
      <c r="CC27" s="1">
        <v>4.4606970000000003E-2</v>
      </c>
      <c r="CD27" s="1">
        <v>3.5760119999999999E-2</v>
      </c>
      <c r="CE27" s="1">
        <v>3.5760119999999999E-2</v>
      </c>
      <c r="CF27" s="1">
        <v>3.6223760000000001E-2</v>
      </c>
      <c r="CG27" s="1">
        <v>3.2916059999999997E-2</v>
      </c>
      <c r="CH27" s="1">
        <v>3.3707849999999998E-2</v>
      </c>
      <c r="CI27" s="1">
        <v>2.9683589999999999E-2</v>
      </c>
      <c r="CJ27" s="1">
        <v>3.2583599999999997E-2</v>
      </c>
      <c r="CK27" s="1">
        <v>6.1067299999999998E-2</v>
      </c>
      <c r="CL27" s="1">
        <v>4.2294289999999998E-2</v>
      </c>
      <c r="CM27" s="1">
        <v>4.7354170000000001E-2</v>
      </c>
      <c r="CN27" s="1">
        <v>3.85536E-2</v>
      </c>
      <c r="CO27" s="1">
        <v>4.4463030000000001E-2</v>
      </c>
      <c r="CP27" s="1">
        <v>4.444393E-2</v>
      </c>
      <c r="CQ27" s="1">
        <v>4.7632300000000002E-2</v>
      </c>
      <c r="CR27" s="1">
        <v>2.818238E-2</v>
      </c>
      <c r="CS27" s="1">
        <v>4.0033810000000003E-2</v>
      </c>
      <c r="CT27" s="1">
        <v>3.6125640000000001E-2</v>
      </c>
      <c r="CU27" s="1">
        <v>5.3982469999999998E-2</v>
      </c>
      <c r="CV27" s="1">
        <v>5.1405630000000001E-2</v>
      </c>
      <c r="CW27" s="1">
        <v>3.9954339999999998E-2</v>
      </c>
      <c r="CX27" s="1">
        <v>7.9927090000000006E-2</v>
      </c>
      <c r="CY27" s="1">
        <v>5.7743610000000001E-2</v>
      </c>
      <c r="CZ27" s="1">
        <v>6.9899989999999995E-2</v>
      </c>
      <c r="DA27" s="1">
        <v>3.864356E-2</v>
      </c>
      <c r="DB27" s="1">
        <v>3.8663870000000003E-2</v>
      </c>
      <c r="DC27" s="1">
        <v>5.3152489999999997E-2</v>
      </c>
      <c r="DD27" s="1">
        <v>3.4309949999999999E-2</v>
      </c>
      <c r="DE27" s="1">
        <v>5.0737310000000001E-2</v>
      </c>
      <c r="DF27" s="1">
        <v>6.3571210000000003E-2</v>
      </c>
      <c r="DG27" s="1">
        <v>5.8681959999999998E-2</v>
      </c>
      <c r="DH27" s="1">
        <v>5.3921299999999998E-2</v>
      </c>
      <c r="DI27" s="1">
        <v>4.3337340000000002E-2</v>
      </c>
      <c r="DJ27" s="1">
        <v>6.502616E-2</v>
      </c>
      <c r="DK27" s="1">
        <v>4.7679449999999998E-2</v>
      </c>
      <c r="DL27" s="1">
        <v>2.9993639999999998E-2</v>
      </c>
      <c r="DM27" s="1">
        <v>3.9987170000000002E-2</v>
      </c>
      <c r="DN27" s="1">
        <v>2.3136460000000001E-2</v>
      </c>
      <c r="DO27" s="1">
        <v>3.5677100000000003E-2</v>
      </c>
      <c r="DP27" s="1">
        <v>5.6314740000000002E-2</v>
      </c>
      <c r="DQ27" s="1">
        <v>3.928939E-2</v>
      </c>
      <c r="DR27" s="1">
        <v>4.1482280000000003E-2</v>
      </c>
      <c r="DS27" s="1">
        <v>4.930143E-2</v>
      </c>
      <c r="DT27" s="1">
        <v>7.9952899999999993E-2</v>
      </c>
      <c r="DU27" s="1">
        <v>4.7661490000000001E-2</v>
      </c>
      <c r="DV27" s="1">
        <v>7.7400709999999998E-2</v>
      </c>
      <c r="DW27" s="1">
        <v>3.4113940000000002E-2</v>
      </c>
    </row>
    <row r="28" spans="1:127" ht="15" customHeight="1" x14ac:dyDescent="0.15">
      <c r="A28" s="3" t="s">
        <v>44</v>
      </c>
      <c r="B28" s="1">
        <v>6.6030749999999999E-2</v>
      </c>
      <c r="C28" s="1">
        <v>7.2249079999999993E-2</v>
      </c>
      <c r="D28" s="1">
        <v>7.0814310000000005E-2</v>
      </c>
      <c r="E28" s="1">
        <v>2.68236E-2</v>
      </c>
      <c r="F28" s="1">
        <v>2.6782799999999999E-2</v>
      </c>
      <c r="G28" s="1">
        <v>2.4788230000000001E-2</v>
      </c>
      <c r="H28" s="1">
        <v>2.8719740000000001E-2</v>
      </c>
      <c r="I28" s="1">
        <v>2.871754E-2</v>
      </c>
      <c r="J28" s="1">
        <v>3.1742069999999997E-2</v>
      </c>
      <c r="K28" s="1">
        <v>2.816051E-2</v>
      </c>
      <c r="L28" s="1">
        <v>3.102216E-2</v>
      </c>
      <c r="M28" s="1">
        <v>3.2076229999999997E-2</v>
      </c>
      <c r="N28" s="1">
        <v>3.4073449999999998E-2</v>
      </c>
      <c r="O28" s="1">
        <v>3.6251640000000002E-2</v>
      </c>
      <c r="P28" s="1">
        <v>3.4735080000000002E-2</v>
      </c>
      <c r="Q28" s="1">
        <v>3.6075910000000003E-2</v>
      </c>
      <c r="R28" s="1">
        <v>3.3226489999999997E-2</v>
      </c>
      <c r="S28" s="1">
        <v>2.8089070000000001E-2</v>
      </c>
      <c r="T28" s="1">
        <v>3.5530440000000003E-2</v>
      </c>
      <c r="U28" s="1">
        <v>3.3451620000000001E-2</v>
      </c>
      <c r="V28" s="1">
        <v>3.3773860000000003E-2</v>
      </c>
      <c r="W28" s="1">
        <v>2.3837560000000001E-2</v>
      </c>
      <c r="X28" s="1">
        <v>2.525287E-2</v>
      </c>
      <c r="Y28" s="1">
        <v>3.5721219999999998E-2</v>
      </c>
      <c r="Z28" s="1">
        <v>1.8846100000000001E-3</v>
      </c>
      <c r="AA28" s="1">
        <v>2.9605399999999998E-3</v>
      </c>
      <c r="AB28" s="1">
        <v>0</v>
      </c>
      <c r="AC28" s="1">
        <v>4.5561899999999999E-3</v>
      </c>
      <c r="AD28" s="1">
        <v>1.7862409999999999E-2</v>
      </c>
      <c r="AE28" s="1">
        <v>2.1974540000000001E-2</v>
      </c>
      <c r="AF28" s="1">
        <v>1.4993350000000001E-2</v>
      </c>
      <c r="AG28" s="1">
        <v>2.2065629999999999E-2</v>
      </c>
      <c r="AH28" s="1">
        <v>2.3569530000000002E-2</v>
      </c>
      <c r="AI28" s="1">
        <v>1.3518169999999999E-2</v>
      </c>
      <c r="AJ28" s="1">
        <v>1.473463E-2</v>
      </c>
      <c r="AK28" s="1">
        <v>1.319146E-2</v>
      </c>
      <c r="AL28" s="1">
        <v>1.811654E-2</v>
      </c>
      <c r="AM28" s="1">
        <v>1.9246309999999999E-2</v>
      </c>
      <c r="AN28" s="1">
        <v>1.03797E-2</v>
      </c>
      <c r="AO28" s="1">
        <v>1.041446E-2</v>
      </c>
      <c r="AP28" s="1">
        <v>1.3215859999999999E-2</v>
      </c>
      <c r="AQ28" s="1">
        <v>1.03984E-2</v>
      </c>
      <c r="AR28" s="1">
        <v>5.8565930000000002E-2</v>
      </c>
      <c r="AS28" s="1">
        <v>4.8100749999999998E-2</v>
      </c>
      <c r="AT28" s="1">
        <v>3.9983690000000002E-2</v>
      </c>
      <c r="AU28" s="1">
        <v>4.5683399999999999E-2</v>
      </c>
      <c r="AV28" s="1">
        <v>5.1208139999999999E-2</v>
      </c>
      <c r="AW28" s="1">
        <v>5.0527780000000001E-2</v>
      </c>
      <c r="AX28" s="1">
        <v>4.9558570000000003E-2</v>
      </c>
      <c r="AY28" s="1">
        <v>5.0048780000000001E-2</v>
      </c>
      <c r="AZ28" s="1">
        <v>5.2069020000000001E-2</v>
      </c>
      <c r="BA28" s="1">
        <v>5.561659E-2</v>
      </c>
      <c r="BB28" s="1">
        <v>5.878452E-2</v>
      </c>
      <c r="BC28" s="1">
        <v>5.7386390000000002E-2</v>
      </c>
      <c r="BD28" s="1">
        <v>5.3486400000000003E-2</v>
      </c>
      <c r="BE28" s="1">
        <v>8.0338870000000007E-2</v>
      </c>
      <c r="BF28" s="1">
        <v>5.48043E-2</v>
      </c>
      <c r="BG28" s="1">
        <v>5.2725719999999997E-2</v>
      </c>
      <c r="BH28" s="1">
        <v>4.8845560000000003E-2</v>
      </c>
      <c r="BI28" s="1">
        <v>5.4344780000000002E-2</v>
      </c>
      <c r="BJ28" s="1">
        <v>6.2017559999999999E-2</v>
      </c>
      <c r="BK28" s="1">
        <v>4.8754310000000002E-2</v>
      </c>
      <c r="BL28" s="1">
        <v>7.7045260000000004E-2</v>
      </c>
      <c r="BM28" s="1">
        <v>5.1030609999999997E-2</v>
      </c>
      <c r="BN28" s="1">
        <v>5.7441480000000003E-2</v>
      </c>
      <c r="BO28" s="1">
        <v>5.7295789999999999E-2</v>
      </c>
      <c r="BP28" s="1">
        <v>5.6944790000000002E-2</v>
      </c>
      <c r="BQ28" s="1">
        <v>5.4896710000000001E-2</v>
      </c>
      <c r="BR28" s="1">
        <v>5.4429230000000002E-2</v>
      </c>
      <c r="BS28" s="1">
        <v>5.1609530000000001E-2</v>
      </c>
      <c r="BT28" s="1">
        <v>6.4413280000000003E-2</v>
      </c>
      <c r="BU28" s="1">
        <v>6.0495430000000003E-2</v>
      </c>
      <c r="BV28" s="1">
        <v>5.7295789999999999E-2</v>
      </c>
      <c r="BW28" s="1">
        <v>5.142207E-2</v>
      </c>
      <c r="BX28" s="1">
        <v>6.5173309999999998E-2</v>
      </c>
      <c r="BY28" s="1">
        <v>5.3335920000000002E-2</v>
      </c>
      <c r="BZ28" s="1">
        <v>4.1813919999999997E-2</v>
      </c>
      <c r="CA28" s="1">
        <v>4.4169079999999999E-2</v>
      </c>
      <c r="CB28" s="1">
        <v>2.9504720000000002E-2</v>
      </c>
      <c r="CC28" s="1">
        <v>4.7221649999999997E-2</v>
      </c>
      <c r="CD28" s="1">
        <v>3.5491839999999997E-2</v>
      </c>
      <c r="CE28" s="1">
        <v>3.5491839999999997E-2</v>
      </c>
      <c r="CF28" s="1">
        <v>3.5976500000000002E-2</v>
      </c>
      <c r="CG28" s="1">
        <v>3.4107949999999998E-2</v>
      </c>
      <c r="CH28" s="1">
        <v>3.491553E-2</v>
      </c>
      <c r="CI28" s="1">
        <v>3.091294E-2</v>
      </c>
      <c r="CJ28" s="1">
        <v>3.3801499999999998E-2</v>
      </c>
      <c r="CK28" s="1">
        <v>6.0695060000000002E-2</v>
      </c>
      <c r="CL28" s="1">
        <v>4.1979809999999999E-2</v>
      </c>
      <c r="CM28" s="1">
        <v>4.6939219999999997E-2</v>
      </c>
      <c r="CN28" s="1">
        <v>3.8192820000000002E-2</v>
      </c>
      <c r="CO28" s="1">
        <v>4.41024E-2</v>
      </c>
      <c r="CP28" s="1">
        <v>4.4086699999999999E-2</v>
      </c>
      <c r="CQ28" s="1">
        <v>4.507299E-2</v>
      </c>
      <c r="CR28" s="1">
        <v>2.7927E-2</v>
      </c>
      <c r="CS28" s="1">
        <v>3.967673E-2</v>
      </c>
      <c r="CT28" s="1">
        <v>3.5792879999999999E-2</v>
      </c>
      <c r="CU28" s="1">
        <v>5.3574950000000003E-2</v>
      </c>
      <c r="CV28" s="1">
        <v>5.2574639999999999E-2</v>
      </c>
      <c r="CW28" s="1">
        <v>3.9631399999999997E-2</v>
      </c>
      <c r="CX28" s="1">
        <v>7.7821139999999997E-2</v>
      </c>
      <c r="CY28" s="1">
        <v>5.5355620000000001E-2</v>
      </c>
      <c r="CZ28" s="1">
        <v>6.943684E-2</v>
      </c>
      <c r="DA28" s="1">
        <v>3.9803379999999999E-2</v>
      </c>
      <c r="DB28" s="1">
        <v>3.9890710000000003E-2</v>
      </c>
      <c r="DC28" s="1">
        <v>4.7038499999999997E-2</v>
      </c>
      <c r="DD28" s="1">
        <v>3.4030619999999998E-2</v>
      </c>
      <c r="DE28" s="1">
        <v>5.0395049999999997E-2</v>
      </c>
      <c r="DF28" s="1">
        <v>6.3185809999999995E-2</v>
      </c>
      <c r="DG28" s="1">
        <v>6.1329059999999998E-2</v>
      </c>
      <c r="DH28" s="1">
        <v>5.3514899999999997E-2</v>
      </c>
      <c r="DI28" s="1">
        <v>4.3047700000000001E-2</v>
      </c>
      <c r="DJ28" s="1">
        <v>6.4569940000000006E-2</v>
      </c>
      <c r="DK28" s="1">
        <v>4.7332890000000002E-2</v>
      </c>
      <c r="DL28" s="1">
        <v>3.4209099999999999E-2</v>
      </c>
      <c r="DM28" s="1">
        <v>3.9646819999999999E-2</v>
      </c>
      <c r="DN28" s="1">
        <v>2.2783540000000001E-2</v>
      </c>
      <c r="DO28" s="1">
        <v>3.6916329999999997E-2</v>
      </c>
      <c r="DP28" s="1">
        <v>5.7433709999999999E-2</v>
      </c>
      <c r="DQ28" s="1">
        <v>4.0458099999999997E-2</v>
      </c>
      <c r="DR28" s="1">
        <v>4.1137180000000002E-2</v>
      </c>
      <c r="DS28" s="1">
        <v>4.7423220000000002E-2</v>
      </c>
      <c r="DT28" s="1">
        <v>7.9552579999999998E-2</v>
      </c>
      <c r="DU28" s="1">
        <v>4.7302469999999999E-2</v>
      </c>
      <c r="DV28" s="1">
        <v>7.6913380000000003E-2</v>
      </c>
      <c r="DW28" s="1">
        <v>3.3852390000000003E-2</v>
      </c>
    </row>
    <row r="29" spans="1:127" ht="15" customHeight="1" x14ac:dyDescent="0.15">
      <c r="A29" s="3" t="s">
        <v>42</v>
      </c>
      <c r="B29" s="1">
        <v>7.0048410000000005E-2</v>
      </c>
      <c r="C29" s="1">
        <v>6.7244659999999998E-2</v>
      </c>
      <c r="D29" s="1">
        <v>7.2885710000000006E-2</v>
      </c>
      <c r="E29" s="1">
        <v>2.5810799999999998E-2</v>
      </c>
      <c r="F29" s="1">
        <v>2.663418E-2</v>
      </c>
      <c r="G29" s="1">
        <v>2.5567860000000001E-2</v>
      </c>
      <c r="H29" s="1">
        <v>2.9260959999999999E-2</v>
      </c>
      <c r="I29" s="1">
        <v>2.628985E-2</v>
      </c>
      <c r="J29" s="1">
        <v>2.928101E-2</v>
      </c>
      <c r="K29" s="1">
        <v>2.714418E-2</v>
      </c>
      <c r="L29" s="1">
        <v>2.6623709999999998E-2</v>
      </c>
      <c r="M29" s="1">
        <v>3.562183E-2</v>
      </c>
      <c r="N29" s="1">
        <v>3.2540569999999998E-2</v>
      </c>
      <c r="O29" s="1">
        <v>3.4619919999999998E-2</v>
      </c>
      <c r="P29" s="1">
        <v>3.0347470000000001E-2</v>
      </c>
      <c r="Q29" s="1">
        <v>3.3539149999999997E-2</v>
      </c>
      <c r="R29" s="1">
        <v>3.0758319999999999E-2</v>
      </c>
      <c r="S29" s="1">
        <v>2.9631879999999999E-2</v>
      </c>
      <c r="T29" s="1">
        <v>3.275194E-2</v>
      </c>
      <c r="U29" s="1">
        <v>3.1727999999999999E-2</v>
      </c>
      <c r="V29" s="1">
        <v>3.2387730000000003E-2</v>
      </c>
      <c r="W29" s="1">
        <v>2.1699409999999999E-2</v>
      </c>
      <c r="X29" s="1">
        <v>2.429622E-2</v>
      </c>
      <c r="Y29" s="1">
        <v>3.7814449999999999E-2</v>
      </c>
      <c r="Z29" s="1">
        <v>5.2000099999999997E-3</v>
      </c>
      <c r="AA29" s="1">
        <v>4.6072099999999996E-3</v>
      </c>
      <c r="AB29" s="1">
        <v>4.5561899999999999E-3</v>
      </c>
      <c r="AC29" s="1">
        <v>0</v>
      </c>
      <c r="AD29" s="1">
        <v>1.589722E-2</v>
      </c>
      <c r="AE29" s="1">
        <v>2.2890690000000002E-2</v>
      </c>
      <c r="AF29" s="1">
        <v>1.3099059999999999E-2</v>
      </c>
      <c r="AG29" s="1">
        <v>2.078348E-2</v>
      </c>
      <c r="AH29" s="1">
        <v>2.2181570000000001E-2</v>
      </c>
      <c r="AI29" s="1">
        <v>1.474693E-2</v>
      </c>
      <c r="AJ29" s="1">
        <v>1.297681E-2</v>
      </c>
      <c r="AK29" s="1">
        <v>1.440548E-2</v>
      </c>
      <c r="AL29" s="1">
        <v>1.8083910000000002E-2</v>
      </c>
      <c r="AM29" s="1">
        <v>1.8845230000000001E-2</v>
      </c>
      <c r="AN29" s="1">
        <v>8.6532999999999992E-3</v>
      </c>
      <c r="AO29" s="1">
        <v>8.6764000000000008E-3</v>
      </c>
      <c r="AP29" s="1">
        <v>1.189569E-2</v>
      </c>
      <c r="AQ29" s="1">
        <v>8.6679800000000005E-3</v>
      </c>
      <c r="AR29" s="1">
        <v>5.7917570000000002E-2</v>
      </c>
      <c r="AS29" s="1">
        <v>4.5200230000000001E-2</v>
      </c>
      <c r="AT29" s="1">
        <v>4.1650989999999999E-2</v>
      </c>
      <c r="AU29" s="1">
        <v>4.4175359999999997E-2</v>
      </c>
      <c r="AV29" s="1">
        <v>4.815651E-2</v>
      </c>
      <c r="AW29" s="1">
        <v>4.773003E-2</v>
      </c>
      <c r="AX29" s="1">
        <v>4.6678610000000002E-2</v>
      </c>
      <c r="AY29" s="1">
        <v>4.8763559999999997E-2</v>
      </c>
      <c r="AZ29" s="1">
        <v>4.927985E-2</v>
      </c>
      <c r="BA29" s="1">
        <v>5.272802E-2</v>
      </c>
      <c r="BB29" s="1">
        <v>5.5991369999999999E-2</v>
      </c>
      <c r="BC29" s="1">
        <v>5.4610810000000003E-2</v>
      </c>
      <c r="BD29" s="1">
        <v>5.0646139999999999E-2</v>
      </c>
      <c r="BE29" s="1">
        <v>7.4360209999999996E-2</v>
      </c>
      <c r="BF29" s="1">
        <v>5.2005500000000003E-2</v>
      </c>
      <c r="BG29" s="1">
        <v>4.975069E-2</v>
      </c>
      <c r="BH29" s="1">
        <v>4.626661E-2</v>
      </c>
      <c r="BI29" s="1">
        <v>5.1558859999999998E-2</v>
      </c>
      <c r="BJ29" s="1">
        <v>5.8846179999999998E-2</v>
      </c>
      <c r="BK29" s="1">
        <v>4.4750459999999999E-2</v>
      </c>
      <c r="BL29" s="1">
        <v>7.2029720000000005E-2</v>
      </c>
      <c r="BM29" s="1">
        <v>4.83764E-2</v>
      </c>
      <c r="BN29" s="1">
        <v>5.4896349999999997E-2</v>
      </c>
      <c r="BO29" s="1">
        <v>5.4752269999999999E-2</v>
      </c>
      <c r="BP29" s="1">
        <v>5.248365E-2</v>
      </c>
      <c r="BQ29" s="1">
        <v>5.2023E-2</v>
      </c>
      <c r="BR29" s="1">
        <v>5.1788309999999997E-2</v>
      </c>
      <c r="BS29" s="1">
        <v>5.0327360000000002E-2</v>
      </c>
      <c r="BT29" s="1">
        <v>5.9949959999999997E-2</v>
      </c>
      <c r="BU29" s="1">
        <v>5.8802769999999997E-2</v>
      </c>
      <c r="BV29" s="1">
        <v>5.3028459999999999E-2</v>
      </c>
      <c r="BW29" s="1">
        <v>4.7041859999999998E-2</v>
      </c>
      <c r="BX29" s="1">
        <v>6.3432130000000003E-2</v>
      </c>
      <c r="BY29" s="1">
        <v>5.0429880000000003E-2</v>
      </c>
      <c r="BZ29" s="1">
        <v>4.0050000000000002E-2</v>
      </c>
      <c r="CA29" s="1">
        <v>4.1263559999999998E-2</v>
      </c>
      <c r="CB29" s="1">
        <v>3.0187039999999998E-2</v>
      </c>
      <c r="CC29" s="1">
        <v>4.5799289999999999E-2</v>
      </c>
      <c r="CD29" s="1">
        <v>3.2995040000000003E-2</v>
      </c>
      <c r="CE29" s="1">
        <v>3.2995040000000003E-2</v>
      </c>
      <c r="CF29" s="1">
        <v>3.4732440000000003E-2</v>
      </c>
      <c r="CG29" s="1">
        <v>3.1747110000000002E-2</v>
      </c>
      <c r="CH29" s="1">
        <v>3.2555769999999998E-2</v>
      </c>
      <c r="CI29" s="1">
        <v>2.8782820000000001E-2</v>
      </c>
      <c r="CJ29" s="1">
        <v>3.1644899999999997E-2</v>
      </c>
      <c r="CK29" s="1">
        <v>5.5999E-2</v>
      </c>
      <c r="CL29" s="1">
        <v>3.9416800000000002E-2</v>
      </c>
      <c r="CM29" s="1">
        <v>4.2834909999999997E-2</v>
      </c>
      <c r="CN29" s="1">
        <v>3.9714640000000002E-2</v>
      </c>
      <c r="CO29" s="1">
        <v>4.0729139999999997E-2</v>
      </c>
      <c r="CP29" s="1">
        <v>4.0726289999999998E-2</v>
      </c>
      <c r="CQ29" s="1">
        <v>4.807637E-2</v>
      </c>
      <c r="CR29" s="1">
        <v>2.4984240000000001E-2</v>
      </c>
      <c r="CS29" s="1">
        <v>4.1533960000000002E-2</v>
      </c>
      <c r="CT29" s="1">
        <v>3.9752269999999999E-2</v>
      </c>
      <c r="CU29" s="1">
        <v>4.9479889999999999E-2</v>
      </c>
      <c r="CV29" s="1">
        <v>4.9586289999999998E-2</v>
      </c>
      <c r="CW29" s="1">
        <v>4.1452610000000001E-2</v>
      </c>
      <c r="CX29" s="1">
        <v>8.1867519999999999E-2</v>
      </c>
      <c r="CY29" s="1">
        <v>5.5884950000000003E-2</v>
      </c>
      <c r="CZ29" s="1">
        <v>6.6877969999999995E-2</v>
      </c>
      <c r="DA29" s="1">
        <v>3.7126909999999999E-2</v>
      </c>
      <c r="DB29" s="1">
        <v>4.1817189999999997E-2</v>
      </c>
      <c r="DC29" s="1">
        <v>4.748583E-2</v>
      </c>
      <c r="DD29" s="1">
        <v>2.9835279999999999E-2</v>
      </c>
      <c r="DE29" s="1">
        <v>4.7749310000000003E-2</v>
      </c>
      <c r="DF29" s="1">
        <v>6.3376189999999999E-2</v>
      </c>
      <c r="DG29" s="1">
        <v>6.3104869999999993E-2</v>
      </c>
      <c r="DH29" s="1">
        <v>5.0676890000000002E-2</v>
      </c>
      <c r="DI29" s="1">
        <v>4.1592919999999999E-2</v>
      </c>
      <c r="DJ29" s="1">
        <v>6.3177179999999999E-2</v>
      </c>
      <c r="DK29" s="1">
        <v>4.6182519999999998E-2</v>
      </c>
      <c r="DL29" s="1">
        <v>3.1809179999999999E-2</v>
      </c>
      <c r="DM29" s="1">
        <v>3.5157439999999998E-2</v>
      </c>
      <c r="DN29" s="1">
        <v>2.4146890000000001E-2</v>
      </c>
      <c r="DO29" s="1">
        <v>3.5344180000000003E-2</v>
      </c>
      <c r="DP29" s="1">
        <v>5.743115E-2</v>
      </c>
      <c r="DQ29" s="1">
        <v>3.9010160000000002E-2</v>
      </c>
      <c r="DR29" s="1">
        <v>3.6938539999999999E-2</v>
      </c>
      <c r="DS29" s="1">
        <v>4.7699720000000001E-2</v>
      </c>
      <c r="DT29" s="1">
        <v>8.1201899999999994E-2</v>
      </c>
      <c r="DU29" s="1">
        <v>4.6016109999999999E-2</v>
      </c>
      <c r="DV29" s="1">
        <v>7.5027839999999998E-2</v>
      </c>
      <c r="DW29" s="1">
        <v>3.2510549999999999E-2</v>
      </c>
    </row>
    <row r="30" spans="1:127" ht="15" customHeight="1" x14ac:dyDescent="0.15">
      <c r="A30" s="3" t="s">
        <v>61</v>
      </c>
      <c r="B30" s="1">
        <v>6.0087519999999998E-2</v>
      </c>
      <c r="C30" s="1">
        <v>5.96007E-2</v>
      </c>
      <c r="D30" s="1">
        <v>6.6829550000000001E-2</v>
      </c>
      <c r="E30" s="1">
        <v>2.2462309999999999E-2</v>
      </c>
      <c r="F30" s="1">
        <v>2.3397020000000001E-2</v>
      </c>
      <c r="G30" s="1">
        <v>2.2263390000000001E-2</v>
      </c>
      <c r="H30" s="1">
        <v>2.603548E-2</v>
      </c>
      <c r="I30" s="1">
        <v>2.3090409999999999E-2</v>
      </c>
      <c r="J30" s="1">
        <v>2.742781E-2</v>
      </c>
      <c r="K30" s="1">
        <v>2.3793890000000002E-2</v>
      </c>
      <c r="L30" s="1">
        <v>2.641027E-2</v>
      </c>
      <c r="M30" s="1">
        <v>2.298731E-2</v>
      </c>
      <c r="N30" s="1">
        <v>2.930663E-2</v>
      </c>
      <c r="O30" s="1">
        <v>2.8300789999999999E-2</v>
      </c>
      <c r="P30" s="1">
        <v>2.528592E-2</v>
      </c>
      <c r="Q30" s="1">
        <v>3.032346E-2</v>
      </c>
      <c r="R30" s="1">
        <v>2.7542750000000001E-2</v>
      </c>
      <c r="S30" s="1">
        <v>2.9415199999999999E-2</v>
      </c>
      <c r="T30" s="1">
        <v>2.4668599999999999E-2</v>
      </c>
      <c r="U30" s="1">
        <v>2.3596499999999999E-2</v>
      </c>
      <c r="V30" s="1">
        <v>2.4790650000000001E-2</v>
      </c>
      <c r="W30" s="1">
        <v>1.431319E-2</v>
      </c>
      <c r="X30" s="1">
        <v>1.7748650000000001E-2</v>
      </c>
      <c r="Y30" s="1">
        <v>3.0998189999999998E-2</v>
      </c>
      <c r="Z30" s="1">
        <v>1.5702239999999999E-2</v>
      </c>
      <c r="AA30" s="1">
        <v>1.8027640000000001E-2</v>
      </c>
      <c r="AB30" s="1">
        <v>1.7862409999999999E-2</v>
      </c>
      <c r="AC30" s="1">
        <v>1.589722E-2</v>
      </c>
      <c r="AD30" s="1">
        <v>0</v>
      </c>
      <c r="AE30" s="1">
        <v>1.4556980000000001E-2</v>
      </c>
      <c r="AF30" s="1">
        <v>8.6470200000000001E-3</v>
      </c>
      <c r="AG30" s="1">
        <v>1.039386E-2</v>
      </c>
      <c r="AH30" s="1">
        <v>1.3288970000000001E-2</v>
      </c>
      <c r="AI30" s="1">
        <v>1.604034E-2</v>
      </c>
      <c r="AJ30" s="1">
        <v>1.430944E-2</v>
      </c>
      <c r="AK30" s="1">
        <v>1.573801E-2</v>
      </c>
      <c r="AL30" s="1">
        <v>2.3646319999999998E-2</v>
      </c>
      <c r="AM30" s="1">
        <v>2.0307479999999999E-2</v>
      </c>
      <c r="AN30" s="1">
        <v>1.2882040000000001E-2</v>
      </c>
      <c r="AO30" s="1">
        <v>1.290549E-2</v>
      </c>
      <c r="AP30" s="1">
        <v>1.6418729999999999E-2</v>
      </c>
      <c r="AQ30" s="1">
        <v>1.2916759999999999E-2</v>
      </c>
      <c r="AR30" s="1">
        <v>4.4214040000000003E-2</v>
      </c>
      <c r="AS30" s="1">
        <v>3.8954820000000001E-2</v>
      </c>
      <c r="AT30" s="1">
        <v>3.9935749999999999E-2</v>
      </c>
      <c r="AU30" s="1">
        <v>3.6480079999999998E-2</v>
      </c>
      <c r="AV30" s="1">
        <v>4.00229E-2</v>
      </c>
      <c r="AW30" s="1">
        <v>3.9892950000000003E-2</v>
      </c>
      <c r="AX30" s="1">
        <v>3.5815279999999998E-2</v>
      </c>
      <c r="AY30" s="1">
        <v>4.1056910000000002E-2</v>
      </c>
      <c r="AZ30" s="1">
        <v>4.1668610000000002E-2</v>
      </c>
      <c r="BA30" s="1">
        <v>4.4995640000000003E-2</v>
      </c>
      <c r="BB30" s="1">
        <v>5.441298E-2</v>
      </c>
      <c r="BC30" s="1">
        <v>5.3060540000000003E-2</v>
      </c>
      <c r="BD30" s="1">
        <v>4.7273879999999997E-2</v>
      </c>
      <c r="BE30" s="1">
        <v>6.8125019999999994E-2</v>
      </c>
      <c r="BF30" s="1">
        <v>4.8722479999999999E-2</v>
      </c>
      <c r="BG30" s="1">
        <v>4.5279220000000002E-2</v>
      </c>
      <c r="BH30" s="1">
        <v>4.3039670000000002E-2</v>
      </c>
      <c r="BI30" s="1">
        <v>4.8207409999999999E-2</v>
      </c>
      <c r="BJ30" s="1">
        <v>5.5516330000000003E-2</v>
      </c>
      <c r="BK30" s="1">
        <v>4.0105389999999998E-2</v>
      </c>
      <c r="BL30" s="1">
        <v>6.4490409999999998E-2</v>
      </c>
      <c r="BM30" s="1">
        <v>4.5096610000000002E-2</v>
      </c>
      <c r="BN30" s="1">
        <v>5.3321849999999997E-2</v>
      </c>
      <c r="BO30" s="1">
        <v>5.3132850000000002E-2</v>
      </c>
      <c r="BP30" s="1">
        <v>5.0466900000000002E-2</v>
      </c>
      <c r="BQ30" s="1">
        <v>4.58222E-2</v>
      </c>
      <c r="BR30" s="1">
        <v>4.7167250000000001E-2</v>
      </c>
      <c r="BS30" s="1">
        <v>4.7167540000000001E-2</v>
      </c>
      <c r="BT30" s="1">
        <v>5.8057049999999999E-2</v>
      </c>
      <c r="BU30" s="1">
        <v>5.514028E-2</v>
      </c>
      <c r="BV30" s="1">
        <v>5.2764650000000003E-2</v>
      </c>
      <c r="BW30" s="1">
        <v>4.6901239999999997E-2</v>
      </c>
      <c r="BX30" s="1">
        <v>5.6685850000000003E-2</v>
      </c>
      <c r="BY30" s="1">
        <v>4.6974969999999998E-2</v>
      </c>
      <c r="BZ30" s="1">
        <v>3.6799829999999999E-2</v>
      </c>
      <c r="CA30" s="1">
        <v>3.4755210000000002E-2</v>
      </c>
      <c r="CB30" s="1">
        <v>2.8418490000000001E-2</v>
      </c>
      <c r="CC30" s="1">
        <v>4.4025269999999998E-2</v>
      </c>
      <c r="CD30" s="1">
        <v>2.532541E-2</v>
      </c>
      <c r="CE30" s="1">
        <v>2.532541E-2</v>
      </c>
      <c r="CF30" s="1">
        <v>2.714546E-2</v>
      </c>
      <c r="CG30" s="1">
        <v>2.4382259999999999E-2</v>
      </c>
      <c r="CH30" s="1">
        <v>2.4977780000000002E-2</v>
      </c>
      <c r="CI30" s="1">
        <v>2.5805129999999999E-2</v>
      </c>
      <c r="CJ30" s="1">
        <v>2.866935E-2</v>
      </c>
      <c r="CK30" s="1">
        <v>4.4887509999999999E-2</v>
      </c>
      <c r="CL30" s="1">
        <v>3.3292969999999998E-2</v>
      </c>
      <c r="CM30" s="1">
        <v>3.8102919999999998E-2</v>
      </c>
      <c r="CN30" s="1">
        <v>2.9042910000000002E-2</v>
      </c>
      <c r="CO30" s="1">
        <v>3.4738209999999999E-2</v>
      </c>
      <c r="CP30" s="1">
        <v>3.4722139999999999E-2</v>
      </c>
      <c r="CQ30" s="1">
        <v>3.6980699999999998E-2</v>
      </c>
      <c r="CR30" s="1">
        <v>1.9034530000000001E-2</v>
      </c>
      <c r="CS30" s="1">
        <v>3.3317260000000001E-2</v>
      </c>
      <c r="CT30" s="1">
        <v>3.1484789999999999E-2</v>
      </c>
      <c r="CU30" s="1">
        <v>4.6254820000000002E-2</v>
      </c>
      <c r="CV30" s="1">
        <v>4.6142620000000002E-2</v>
      </c>
      <c r="CW30" s="1">
        <v>3.5254470000000003E-2</v>
      </c>
      <c r="CX30" s="1">
        <v>7.5285320000000003E-2</v>
      </c>
      <c r="CY30" s="1">
        <v>4.7185400000000002E-2</v>
      </c>
      <c r="CZ30" s="1">
        <v>6.2011759999999999E-2</v>
      </c>
      <c r="DA30" s="1">
        <v>2.645612E-2</v>
      </c>
      <c r="DB30" s="1">
        <v>3.8279750000000001E-2</v>
      </c>
      <c r="DC30" s="1">
        <v>4.1841379999999997E-2</v>
      </c>
      <c r="DD30" s="1">
        <v>2.024285E-2</v>
      </c>
      <c r="DE30" s="1">
        <v>4.1643529999999998E-2</v>
      </c>
      <c r="DF30" s="1">
        <v>6.1714739999999997E-2</v>
      </c>
      <c r="DG30" s="1">
        <v>6.3957180000000002E-2</v>
      </c>
      <c r="DH30" s="1">
        <v>4.593945E-2</v>
      </c>
      <c r="DI30" s="1">
        <v>3.8509880000000003E-2</v>
      </c>
      <c r="DJ30" s="1">
        <v>5.6937179999999997E-2</v>
      </c>
      <c r="DK30" s="1">
        <v>4.1505979999999998E-2</v>
      </c>
      <c r="DL30" s="1">
        <v>2.4333560000000001E-2</v>
      </c>
      <c r="DM30" s="1">
        <v>3.055689E-2</v>
      </c>
      <c r="DN30" s="1">
        <v>3.094885E-2</v>
      </c>
      <c r="DO30" s="1">
        <v>2.630393E-2</v>
      </c>
      <c r="DP30" s="1">
        <v>5.4350269999999999E-2</v>
      </c>
      <c r="DQ30" s="1">
        <v>3.1205819999999999E-2</v>
      </c>
      <c r="DR30" s="1">
        <v>3.5190359999999997E-2</v>
      </c>
      <c r="DS30" s="1">
        <v>4.0132939999999999E-2</v>
      </c>
      <c r="DT30" s="1">
        <v>7.633711E-2</v>
      </c>
      <c r="DU30" s="1">
        <v>4.4108670000000003E-2</v>
      </c>
      <c r="DV30" s="1">
        <v>7.7559249999999996E-2</v>
      </c>
      <c r="DW30" s="1">
        <v>2.5057759999999998E-2</v>
      </c>
    </row>
    <row r="31" spans="1:127" ht="15" customHeight="1" x14ac:dyDescent="0.15">
      <c r="A31" s="3" t="s">
        <v>50</v>
      </c>
      <c r="B31" s="1">
        <v>6.3648640000000006E-2</v>
      </c>
      <c r="C31" s="1">
        <v>6.9195580000000007E-2</v>
      </c>
      <c r="D31" s="1">
        <v>7.5648110000000005E-2</v>
      </c>
      <c r="E31" s="1">
        <v>2.7805139999999999E-2</v>
      </c>
      <c r="F31" s="1">
        <v>2.6500650000000001E-2</v>
      </c>
      <c r="G31" s="1">
        <v>2.7526459999999999E-2</v>
      </c>
      <c r="H31" s="1">
        <v>3.2607049999999999E-2</v>
      </c>
      <c r="I31" s="1">
        <v>2.9270310000000001E-2</v>
      </c>
      <c r="J31" s="1">
        <v>3.4197949999999998E-2</v>
      </c>
      <c r="K31" s="1">
        <v>2.9372039999999999E-2</v>
      </c>
      <c r="L31" s="1">
        <v>2.8189369999999998E-2</v>
      </c>
      <c r="M31" s="1">
        <v>2.3943699999999998E-2</v>
      </c>
      <c r="N31" s="1">
        <v>3.1460809999999999E-2</v>
      </c>
      <c r="O31" s="1">
        <v>3.1373079999999998E-2</v>
      </c>
      <c r="P31" s="1">
        <v>2.950674E-2</v>
      </c>
      <c r="Q31" s="1">
        <v>3.7475500000000002E-2</v>
      </c>
      <c r="R31" s="1">
        <v>3.2702670000000003E-2</v>
      </c>
      <c r="S31" s="1">
        <v>3.3414159999999998E-2</v>
      </c>
      <c r="T31" s="1">
        <v>2.906659E-2</v>
      </c>
      <c r="U31" s="1">
        <v>2.5336850000000001E-2</v>
      </c>
      <c r="V31" s="1">
        <v>2.8025290000000001E-2</v>
      </c>
      <c r="W31" s="1">
        <v>1.928593E-2</v>
      </c>
      <c r="X31" s="1">
        <v>1.9404729999999999E-2</v>
      </c>
      <c r="Y31" s="1">
        <v>3.338634E-2</v>
      </c>
      <c r="Z31" s="1">
        <v>1.921689E-2</v>
      </c>
      <c r="AA31" s="1">
        <v>2.2175190000000001E-2</v>
      </c>
      <c r="AB31" s="1">
        <v>2.1974540000000001E-2</v>
      </c>
      <c r="AC31" s="1">
        <v>2.2890690000000002E-2</v>
      </c>
      <c r="AD31" s="1">
        <v>1.4556980000000001E-2</v>
      </c>
      <c r="AE31" s="1">
        <v>0</v>
      </c>
      <c r="AF31" s="1">
        <v>1.132849E-2</v>
      </c>
      <c r="AG31" s="1">
        <v>1.6786189999999999E-2</v>
      </c>
      <c r="AH31" s="1">
        <v>1.342227E-2</v>
      </c>
      <c r="AI31" s="1">
        <v>2.102801E-2</v>
      </c>
      <c r="AJ31" s="1">
        <v>1.9423960000000001E-2</v>
      </c>
      <c r="AK31" s="1">
        <v>2.1056660000000001E-2</v>
      </c>
      <c r="AL31" s="1">
        <v>2.3598899999999999E-2</v>
      </c>
      <c r="AM31" s="1">
        <v>2.42572E-2</v>
      </c>
      <c r="AN31" s="1">
        <v>1.788265E-2</v>
      </c>
      <c r="AO31" s="1">
        <v>1.790156E-2</v>
      </c>
      <c r="AP31" s="1">
        <v>1.8597260000000001E-2</v>
      </c>
      <c r="AQ31" s="1">
        <v>1.9494620000000001E-2</v>
      </c>
      <c r="AR31" s="1">
        <v>4.7683129999999997E-2</v>
      </c>
      <c r="AS31" s="1">
        <v>4.2029249999999997E-2</v>
      </c>
      <c r="AT31" s="1">
        <v>4.1781529999999997E-2</v>
      </c>
      <c r="AU31" s="1">
        <v>3.962711E-2</v>
      </c>
      <c r="AV31" s="1">
        <v>4.3654560000000002E-2</v>
      </c>
      <c r="AW31" s="1">
        <v>4.5262780000000002E-2</v>
      </c>
      <c r="AX31" s="1">
        <v>4.3900759999999997E-2</v>
      </c>
      <c r="AY31" s="1">
        <v>4.6515569999999999E-2</v>
      </c>
      <c r="AZ31" s="1">
        <v>5.019593E-2</v>
      </c>
      <c r="BA31" s="1">
        <v>4.8563879999999997E-2</v>
      </c>
      <c r="BB31" s="1">
        <v>5.8374429999999998E-2</v>
      </c>
      <c r="BC31" s="1">
        <v>5.6752560000000001E-2</v>
      </c>
      <c r="BD31" s="1">
        <v>5.3558229999999998E-2</v>
      </c>
      <c r="BE31" s="1">
        <v>7.3488360000000003E-2</v>
      </c>
      <c r="BF31" s="1">
        <v>5.4983690000000002E-2</v>
      </c>
      <c r="BG31" s="1">
        <v>4.4114159999999999E-2</v>
      </c>
      <c r="BH31" s="1">
        <v>4.6896899999999998E-2</v>
      </c>
      <c r="BI31" s="1">
        <v>5.33794E-2</v>
      </c>
      <c r="BJ31" s="1">
        <v>5.9587630000000003E-2</v>
      </c>
      <c r="BK31" s="1">
        <v>4.6922859999999997E-2</v>
      </c>
      <c r="BL31" s="1">
        <v>6.4199809999999996E-2</v>
      </c>
      <c r="BM31" s="1">
        <v>4.5171000000000003E-2</v>
      </c>
      <c r="BN31" s="1">
        <v>5.7102970000000003E-2</v>
      </c>
      <c r="BO31" s="1">
        <v>5.6924379999999997E-2</v>
      </c>
      <c r="BP31" s="1">
        <v>5.7027019999999998E-2</v>
      </c>
      <c r="BQ31" s="1">
        <v>5.0169709999999999E-2</v>
      </c>
      <c r="BR31" s="1">
        <v>4.8453589999999998E-2</v>
      </c>
      <c r="BS31" s="1">
        <v>4.6894140000000001E-2</v>
      </c>
      <c r="BT31" s="1">
        <v>6.6609669999999996E-2</v>
      </c>
      <c r="BU31" s="1">
        <v>5.5822110000000001E-2</v>
      </c>
      <c r="BV31" s="1">
        <v>5.4804459999999999E-2</v>
      </c>
      <c r="BW31" s="1">
        <v>4.9797899999999999E-2</v>
      </c>
      <c r="BX31" s="1">
        <v>5.8740970000000003E-2</v>
      </c>
      <c r="BY31" s="1">
        <v>5.195959E-2</v>
      </c>
      <c r="BZ31" s="1">
        <v>3.7765479999999997E-2</v>
      </c>
      <c r="CA31" s="1">
        <v>3.583298E-2</v>
      </c>
      <c r="CB31" s="1">
        <v>2.245722E-2</v>
      </c>
      <c r="CC31" s="1">
        <v>4.8304130000000001E-2</v>
      </c>
      <c r="CD31" s="1">
        <v>3.0635010000000001E-2</v>
      </c>
      <c r="CE31" s="1">
        <v>3.0635010000000001E-2</v>
      </c>
      <c r="CF31" s="1">
        <v>2.8519329999999999E-2</v>
      </c>
      <c r="CG31" s="1">
        <v>3.074182E-2</v>
      </c>
      <c r="CH31" s="1">
        <v>3.0724669999999999E-2</v>
      </c>
      <c r="CI31" s="1">
        <v>3.3983119999999999E-2</v>
      </c>
      <c r="CJ31" s="1">
        <v>3.7233710000000003E-2</v>
      </c>
      <c r="CK31" s="1">
        <v>4.8938089999999997E-2</v>
      </c>
      <c r="CL31" s="1">
        <v>3.5824490000000001E-2</v>
      </c>
      <c r="CM31" s="1">
        <v>4.1518880000000001E-2</v>
      </c>
      <c r="CN31" s="1">
        <v>3.4562019999999999E-2</v>
      </c>
      <c r="CO31" s="1">
        <v>3.759589E-2</v>
      </c>
      <c r="CP31" s="1">
        <v>3.7560980000000001E-2</v>
      </c>
      <c r="CQ31" s="1">
        <v>3.7315359999999999E-2</v>
      </c>
      <c r="CR31" s="1">
        <v>1.976872E-2</v>
      </c>
      <c r="CS31" s="1">
        <v>3.721555E-2</v>
      </c>
      <c r="CT31" s="1">
        <v>3.2873520000000003E-2</v>
      </c>
      <c r="CU31" s="1">
        <v>5.3856540000000001E-2</v>
      </c>
      <c r="CV31" s="1">
        <v>4.7884959999999997E-2</v>
      </c>
      <c r="CW31" s="1">
        <v>4.0010030000000002E-2</v>
      </c>
      <c r="CX31" s="1">
        <v>8.2695249999999998E-2</v>
      </c>
      <c r="CY31" s="1">
        <v>5.5178789999999998E-2</v>
      </c>
      <c r="CZ31" s="1">
        <v>6.6739939999999998E-2</v>
      </c>
      <c r="DA31" s="1">
        <v>3.561272E-2</v>
      </c>
      <c r="DB31" s="1">
        <v>4.3748189999999999E-2</v>
      </c>
      <c r="DC31" s="1">
        <v>4.8837369999999998E-2</v>
      </c>
      <c r="DD31" s="1">
        <v>2.7267710000000001E-2</v>
      </c>
      <c r="DE31" s="1">
        <v>4.835681E-2</v>
      </c>
      <c r="DF31" s="1">
        <v>6.1628200000000001E-2</v>
      </c>
      <c r="DG31" s="1">
        <v>6.8019700000000002E-2</v>
      </c>
      <c r="DH31" s="1">
        <v>5.0192130000000001E-2</v>
      </c>
      <c r="DI31" s="1">
        <v>4.0098200000000001E-2</v>
      </c>
      <c r="DJ31" s="1">
        <v>5.9461489999999999E-2</v>
      </c>
      <c r="DK31" s="1">
        <v>4.6792029999999998E-2</v>
      </c>
      <c r="DL31" s="1">
        <v>2.8994599999999999E-2</v>
      </c>
      <c r="DM31" s="1">
        <v>2.9632849999999999E-2</v>
      </c>
      <c r="DN31" s="1">
        <v>3.2065950000000003E-2</v>
      </c>
      <c r="DO31" s="1">
        <v>3.1454919999999997E-2</v>
      </c>
      <c r="DP31" s="1">
        <v>5.502493E-2</v>
      </c>
      <c r="DQ31" s="1">
        <v>3.3643359999999997E-2</v>
      </c>
      <c r="DR31" s="1">
        <v>3.8161819999999999E-2</v>
      </c>
      <c r="DS31" s="1">
        <v>4.5168819999999998E-2</v>
      </c>
      <c r="DT31" s="1">
        <v>8.1023719999999994E-2</v>
      </c>
      <c r="DU31" s="1">
        <v>4.4929070000000002E-2</v>
      </c>
      <c r="DV31" s="1">
        <v>7.7413750000000003E-2</v>
      </c>
      <c r="DW31" s="1">
        <v>2.8389600000000001E-2</v>
      </c>
    </row>
    <row r="32" spans="1:127" ht="15" customHeight="1" x14ac:dyDescent="0.15">
      <c r="A32" s="3" t="s">
        <v>47</v>
      </c>
      <c r="B32" s="1">
        <v>6.190122E-2</v>
      </c>
      <c r="C32" s="1">
        <v>6.0254479999999999E-2</v>
      </c>
      <c r="D32" s="1">
        <v>6.5856730000000002E-2</v>
      </c>
      <c r="E32" s="1">
        <v>2.262722E-2</v>
      </c>
      <c r="F32" s="1">
        <v>2.2167280000000001E-2</v>
      </c>
      <c r="G32" s="1">
        <v>2.0882410000000001E-2</v>
      </c>
      <c r="H32" s="1">
        <v>2.4814220000000001E-2</v>
      </c>
      <c r="I32" s="1">
        <v>2.1873130000000001E-2</v>
      </c>
      <c r="J32" s="1">
        <v>2.6241230000000001E-2</v>
      </c>
      <c r="K32" s="1">
        <v>2.393673E-2</v>
      </c>
      <c r="L32" s="1">
        <v>2.5222660000000001E-2</v>
      </c>
      <c r="M32" s="1">
        <v>2.3451139999999999E-2</v>
      </c>
      <c r="N32" s="1">
        <v>2.810911E-2</v>
      </c>
      <c r="O32" s="1">
        <v>2.713809E-2</v>
      </c>
      <c r="P32" s="1">
        <v>2.5482060000000001E-2</v>
      </c>
      <c r="Q32" s="1">
        <v>2.9149810000000002E-2</v>
      </c>
      <c r="R32" s="1">
        <v>2.6363270000000001E-2</v>
      </c>
      <c r="S32" s="1">
        <v>2.82332E-2</v>
      </c>
      <c r="T32" s="1">
        <v>2.339229E-2</v>
      </c>
      <c r="U32" s="1">
        <v>2.226436E-2</v>
      </c>
      <c r="V32" s="1">
        <v>2.1997880000000001E-2</v>
      </c>
      <c r="W32" s="1">
        <v>1.295672E-2</v>
      </c>
      <c r="X32" s="1">
        <v>1.822592E-2</v>
      </c>
      <c r="Y32" s="1">
        <v>3.1234890000000001E-2</v>
      </c>
      <c r="Z32" s="1">
        <v>1.2371180000000001E-2</v>
      </c>
      <c r="AA32" s="1">
        <v>1.513712E-2</v>
      </c>
      <c r="AB32" s="1">
        <v>1.4993350000000001E-2</v>
      </c>
      <c r="AC32" s="1">
        <v>1.3099059999999999E-2</v>
      </c>
      <c r="AD32" s="1">
        <v>8.6470200000000001E-3</v>
      </c>
      <c r="AE32" s="1">
        <v>1.132849E-2</v>
      </c>
      <c r="AF32" s="1">
        <v>0</v>
      </c>
      <c r="AG32" s="1">
        <v>4.57881E-3</v>
      </c>
      <c r="AH32" s="1">
        <v>5.95709E-3</v>
      </c>
      <c r="AI32" s="1">
        <v>1.4617639999999999E-2</v>
      </c>
      <c r="AJ32" s="1">
        <v>1.291401E-2</v>
      </c>
      <c r="AK32" s="1">
        <v>1.435206E-2</v>
      </c>
      <c r="AL32" s="1">
        <v>1.464651E-2</v>
      </c>
      <c r="AM32" s="1">
        <v>1.8827259999999998E-2</v>
      </c>
      <c r="AN32" s="1">
        <v>8.6377699999999995E-3</v>
      </c>
      <c r="AO32" s="1">
        <v>8.6611899999999992E-3</v>
      </c>
      <c r="AP32" s="1">
        <v>1.19874E-2</v>
      </c>
      <c r="AQ32" s="1">
        <v>1.010376E-2</v>
      </c>
      <c r="AR32" s="1">
        <v>4.0440440000000001E-2</v>
      </c>
      <c r="AS32" s="1">
        <v>3.7813489999999998E-2</v>
      </c>
      <c r="AT32" s="1">
        <v>3.8808170000000003E-2</v>
      </c>
      <c r="AU32" s="1">
        <v>3.534909E-2</v>
      </c>
      <c r="AV32" s="1">
        <v>3.879378E-2</v>
      </c>
      <c r="AW32" s="1">
        <v>3.8653859999999998E-2</v>
      </c>
      <c r="AX32" s="1">
        <v>3.8938149999999998E-2</v>
      </c>
      <c r="AY32" s="1">
        <v>3.8406540000000003E-2</v>
      </c>
      <c r="AZ32" s="1">
        <v>3.9058759999999998E-2</v>
      </c>
      <c r="BA32" s="1">
        <v>4.2368639999999999E-2</v>
      </c>
      <c r="BB32" s="1">
        <v>5.1850300000000002E-2</v>
      </c>
      <c r="BC32" s="1">
        <v>5.0487539999999997E-2</v>
      </c>
      <c r="BD32" s="1">
        <v>4.4488939999999998E-2</v>
      </c>
      <c r="BE32" s="1">
        <v>6.1098710000000001E-2</v>
      </c>
      <c r="BF32" s="1">
        <v>4.6136679999999999E-2</v>
      </c>
      <c r="BG32" s="1">
        <v>4.356401E-2</v>
      </c>
      <c r="BH32" s="1">
        <v>4.0398650000000001E-2</v>
      </c>
      <c r="BI32" s="1">
        <v>4.5550220000000002E-2</v>
      </c>
      <c r="BJ32" s="1">
        <v>5.2861989999999998E-2</v>
      </c>
      <c r="BK32" s="1">
        <v>4.0319500000000001E-2</v>
      </c>
      <c r="BL32" s="1">
        <v>5.8163300000000001E-2</v>
      </c>
      <c r="BM32" s="1">
        <v>4.2438740000000003E-2</v>
      </c>
      <c r="BN32" s="1">
        <v>5.0751049999999999E-2</v>
      </c>
      <c r="BO32" s="1">
        <v>5.0587069999999998E-2</v>
      </c>
      <c r="BP32" s="1">
        <v>4.9364329999999998E-2</v>
      </c>
      <c r="BQ32" s="1">
        <v>4.3342230000000002E-2</v>
      </c>
      <c r="BR32" s="1">
        <v>4.4631150000000001E-2</v>
      </c>
      <c r="BS32" s="1">
        <v>4.459225E-2</v>
      </c>
      <c r="BT32" s="1">
        <v>5.547179E-2</v>
      </c>
      <c r="BU32" s="1">
        <v>5.2199130000000003E-2</v>
      </c>
      <c r="BV32" s="1">
        <v>5.0219130000000001E-2</v>
      </c>
      <c r="BW32" s="1">
        <v>4.4260210000000001E-2</v>
      </c>
      <c r="BX32" s="1">
        <v>5.3986109999999997E-2</v>
      </c>
      <c r="BY32" s="1">
        <v>4.433103E-2</v>
      </c>
      <c r="BZ32" s="1">
        <v>3.4082649999999999E-2</v>
      </c>
      <c r="CA32" s="1">
        <v>3.3632000000000002E-2</v>
      </c>
      <c r="CB32" s="1">
        <v>2.402487E-2</v>
      </c>
      <c r="CC32" s="1">
        <v>4.292398E-2</v>
      </c>
      <c r="CD32" s="1">
        <v>2.3991060000000002E-2</v>
      </c>
      <c r="CE32" s="1">
        <v>2.3991060000000002E-2</v>
      </c>
      <c r="CF32" s="1">
        <v>2.5891190000000001E-2</v>
      </c>
      <c r="CG32" s="1">
        <v>2.3057859999999999E-2</v>
      </c>
      <c r="CH32" s="1">
        <v>2.358845E-2</v>
      </c>
      <c r="CI32" s="1">
        <v>2.3003840000000001E-2</v>
      </c>
      <c r="CJ32" s="1">
        <v>2.5877919999999999E-2</v>
      </c>
      <c r="CK32" s="1">
        <v>4.0658439999999997E-2</v>
      </c>
      <c r="CL32" s="1">
        <v>3.0587110000000001E-2</v>
      </c>
      <c r="CM32" s="1">
        <v>3.7000249999999998E-2</v>
      </c>
      <c r="CN32" s="1">
        <v>3.0858569999999998E-2</v>
      </c>
      <c r="CO32" s="1">
        <v>3.3545079999999998E-2</v>
      </c>
      <c r="CP32" s="1">
        <v>3.3526500000000001E-2</v>
      </c>
      <c r="CQ32" s="1">
        <v>3.5260479999999997E-2</v>
      </c>
      <c r="CR32" s="1">
        <v>1.7756399999999999E-2</v>
      </c>
      <c r="CS32" s="1">
        <v>3.194665E-2</v>
      </c>
      <c r="CT32" s="1">
        <v>3.0180740000000001E-2</v>
      </c>
      <c r="CU32" s="1">
        <v>4.5143469999999998E-2</v>
      </c>
      <c r="CV32" s="1">
        <v>4.321709E-2</v>
      </c>
      <c r="CW32" s="1">
        <v>3.4112589999999998E-2</v>
      </c>
      <c r="CX32" s="1">
        <v>7.4396489999999996E-2</v>
      </c>
      <c r="CY32" s="1">
        <v>4.5554789999999998E-2</v>
      </c>
      <c r="CZ32" s="1">
        <v>5.7867290000000002E-2</v>
      </c>
      <c r="DA32" s="1">
        <v>2.8142049999999998E-2</v>
      </c>
      <c r="DB32" s="1">
        <v>3.8444810000000003E-2</v>
      </c>
      <c r="DC32" s="1">
        <v>3.7088139999999999E-2</v>
      </c>
      <c r="DD32" s="1">
        <v>2.199371E-2</v>
      </c>
      <c r="DE32" s="1">
        <v>3.9029260000000003E-2</v>
      </c>
      <c r="DF32" s="1">
        <v>5.4732099999999999E-2</v>
      </c>
      <c r="DG32" s="1">
        <v>5.99161E-2</v>
      </c>
      <c r="DH32" s="1">
        <v>4.4873139999999999E-2</v>
      </c>
      <c r="DI32" s="1">
        <v>3.5791080000000003E-2</v>
      </c>
      <c r="DJ32" s="1">
        <v>5.4442089999999999E-2</v>
      </c>
      <c r="DK32" s="1">
        <v>3.6015220000000001E-2</v>
      </c>
      <c r="DL32" s="1">
        <v>2.303492E-2</v>
      </c>
      <c r="DM32" s="1">
        <v>2.9404610000000001E-2</v>
      </c>
      <c r="DN32" s="1">
        <v>2.5974529999999999E-2</v>
      </c>
      <c r="DO32" s="1">
        <v>2.6527760000000001E-2</v>
      </c>
      <c r="DP32" s="1">
        <v>5.024758E-2</v>
      </c>
      <c r="DQ32" s="1">
        <v>3.0100470000000001E-2</v>
      </c>
      <c r="DR32" s="1">
        <v>3.1046170000000001E-2</v>
      </c>
      <c r="DS32" s="1">
        <v>3.8940990000000002E-2</v>
      </c>
      <c r="DT32" s="1">
        <v>7.3452649999999994E-2</v>
      </c>
      <c r="DU32" s="1">
        <v>4.3075570000000001E-2</v>
      </c>
      <c r="DV32" s="1">
        <v>7.1813059999999998E-2</v>
      </c>
      <c r="DW32" s="1">
        <v>2.3797160000000001E-2</v>
      </c>
    </row>
    <row r="33" spans="1:127" ht="15" customHeight="1" x14ac:dyDescent="0.15">
      <c r="A33" s="3" t="s">
        <v>51</v>
      </c>
      <c r="B33" s="1">
        <v>6.126699E-2</v>
      </c>
      <c r="C33" s="1">
        <v>5.9177449999999999E-2</v>
      </c>
      <c r="D33" s="1">
        <v>6.7978460000000004E-2</v>
      </c>
      <c r="E33" s="1">
        <v>2.6608799999999998E-2</v>
      </c>
      <c r="F33" s="1">
        <v>2.527633E-2</v>
      </c>
      <c r="G33" s="1">
        <v>2.4923669999999998E-2</v>
      </c>
      <c r="H33" s="1">
        <v>2.873326E-2</v>
      </c>
      <c r="I33" s="1">
        <v>2.5730840000000001E-2</v>
      </c>
      <c r="J33" s="1">
        <v>3.0199400000000001E-2</v>
      </c>
      <c r="K33" s="1">
        <v>2.7904020000000002E-2</v>
      </c>
      <c r="L33" s="1">
        <v>2.8172920000000001E-2</v>
      </c>
      <c r="M33" s="1">
        <v>2.599214E-2</v>
      </c>
      <c r="N33" s="1">
        <v>3.121761E-2</v>
      </c>
      <c r="O33" s="1">
        <v>3.0429560000000001E-2</v>
      </c>
      <c r="P33" s="1">
        <v>2.9888149999999999E-2</v>
      </c>
      <c r="Q33" s="1">
        <v>3.3106480000000001E-2</v>
      </c>
      <c r="R33" s="1">
        <v>3.0259640000000001E-2</v>
      </c>
      <c r="S33" s="1">
        <v>3.1139989999999999E-2</v>
      </c>
      <c r="T33" s="1">
        <v>2.7743429999999999E-2</v>
      </c>
      <c r="U33" s="1">
        <v>2.5501679999999999E-2</v>
      </c>
      <c r="V33" s="1">
        <v>2.649454E-2</v>
      </c>
      <c r="W33" s="1">
        <v>1.648285E-2</v>
      </c>
      <c r="X33" s="1">
        <v>1.8514739999999998E-2</v>
      </c>
      <c r="Y33" s="1">
        <v>3.4197770000000002E-2</v>
      </c>
      <c r="Z33" s="1">
        <v>1.6395320000000001E-2</v>
      </c>
      <c r="AA33" s="1">
        <v>2.2234360000000002E-2</v>
      </c>
      <c r="AB33" s="1">
        <v>2.2065629999999999E-2</v>
      </c>
      <c r="AC33" s="1">
        <v>2.078348E-2</v>
      </c>
      <c r="AD33" s="1">
        <v>1.039386E-2</v>
      </c>
      <c r="AE33" s="1">
        <v>1.6786189999999999E-2</v>
      </c>
      <c r="AF33" s="1">
        <v>4.57881E-3</v>
      </c>
      <c r="AG33" s="1">
        <v>0</v>
      </c>
      <c r="AH33" s="1">
        <v>4.4546400000000002E-3</v>
      </c>
      <c r="AI33" s="1">
        <v>2.0968799999999999E-2</v>
      </c>
      <c r="AJ33" s="1">
        <v>1.9156510000000002E-2</v>
      </c>
      <c r="AK33" s="1">
        <v>2.0594649999999999E-2</v>
      </c>
      <c r="AL33" s="1">
        <v>2.366335E-2</v>
      </c>
      <c r="AM33" s="1">
        <v>2.4122569999999999E-2</v>
      </c>
      <c r="AN33" s="1">
        <v>1.6180480000000001E-2</v>
      </c>
      <c r="AO33" s="1">
        <v>1.6238450000000001E-2</v>
      </c>
      <c r="AP33" s="1">
        <v>1.911852E-2</v>
      </c>
      <c r="AQ33" s="1">
        <v>1.776662E-2</v>
      </c>
      <c r="AR33" s="1">
        <v>4.5136179999999998E-2</v>
      </c>
      <c r="AS33" s="1">
        <v>4.2295279999999998E-2</v>
      </c>
      <c r="AT33" s="1">
        <v>4.1604200000000001E-2</v>
      </c>
      <c r="AU33" s="1">
        <v>3.844148E-2</v>
      </c>
      <c r="AV33" s="1">
        <v>4.3515709999999999E-2</v>
      </c>
      <c r="AW33" s="1">
        <v>4.3030619999999999E-2</v>
      </c>
      <c r="AX33" s="1">
        <v>4.0329339999999998E-2</v>
      </c>
      <c r="AY33" s="1">
        <v>3.9872270000000001E-2</v>
      </c>
      <c r="AZ33" s="1">
        <v>4.1782100000000003E-2</v>
      </c>
      <c r="BA33" s="1">
        <v>4.5215779999999997E-2</v>
      </c>
      <c r="BB33" s="1">
        <v>5.593302E-2</v>
      </c>
      <c r="BC33" s="1">
        <v>5.4545910000000003E-2</v>
      </c>
      <c r="BD33" s="1">
        <v>4.9113820000000002E-2</v>
      </c>
      <c r="BE33" s="1">
        <v>6.6847740000000003E-2</v>
      </c>
      <c r="BF33" s="1">
        <v>5.203497E-2</v>
      </c>
      <c r="BG33" s="1">
        <v>4.8732789999999998E-2</v>
      </c>
      <c r="BH33" s="1">
        <v>4.6063319999999998E-2</v>
      </c>
      <c r="BI33" s="1">
        <v>5.1452280000000003E-2</v>
      </c>
      <c r="BJ33" s="1">
        <v>5.9071110000000003E-2</v>
      </c>
      <c r="BK33" s="1">
        <v>4.5965180000000001E-2</v>
      </c>
      <c r="BL33" s="1">
        <v>6.7936620000000003E-2</v>
      </c>
      <c r="BM33" s="1">
        <v>4.8251269999999999E-2</v>
      </c>
      <c r="BN33" s="1">
        <v>5.4623999999999999E-2</v>
      </c>
      <c r="BO33" s="1">
        <v>5.4440429999999998E-2</v>
      </c>
      <c r="BP33" s="1">
        <v>5.5365289999999998E-2</v>
      </c>
      <c r="BQ33" s="1">
        <v>4.9107289999999998E-2</v>
      </c>
      <c r="BR33" s="1">
        <v>4.8612790000000003E-2</v>
      </c>
      <c r="BS33" s="1">
        <v>5.0233809999999997E-2</v>
      </c>
      <c r="BT33" s="1">
        <v>6.3155230000000007E-2</v>
      </c>
      <c r="BU33" s="1">
        <v>5.7553819999999999E-2</v>
      </c>
      <c r="BV33" s="1">
        <v>5.44387E-2</v>
      </c>
      <c r="BW33" s="1">
        <v>4.8552360000000003E-2</v>
      </c>
      <c r="BX33" s="1">
        <v>5.738472E-2</v>
      </c>
      <c r="BY33" s="1">
        <v>5.033207E-2</v>
      </c>
      <c r="BZ33" s="1">
        <v>3.8934419999999997E-2</v>
      </c>
      <c r="CA33" s="1">
        <v>3.807253E-2</v>
      </c>
      <c r="CB33" s="1">
        <v>2.8130860000000001E-2</v>
      </c>
      <c r="CC33" s="1">
        <v>4.5845230000000001E-2</v>
      </c>
      <c r="CD33" s="1">
        <v>2.6419850000000002E-2</v>
      </c>
      <c r="CE33" s="1">
        <v>2.6419850000000002E-2</v>
      </c>
      <c r="CF33" s="1">
        <v>2.714716E-2</v>
      </c>
      <c r="CG33" s="1">
        <v>2.6750320000000001E-2</v>
      </c>
      <c r="CH33" s="1">
        <v>2.733062E-2</v>
      </c>
      <c r="CI33" s="1">
        <v>2.8092430000000002E-2</v>
      </c>
      <c r="CJ33" s="1">
        <v>2.798165E-2</v>
      </c>
      <c r="CK33" s="1">
        <v>4.5429249999999997E-2</v>
      </c>
      <c r="CL33" s="1">
        <v>3.6213919999999997E-2</v>
      </c>
      <c r="CM33" s="1">
        <v>3.9682509999999997E-2</v>
      </c>
      <c r="CN33" s="1">
        <v>3.0922789999999999E-2</v>
      </c>
      <c r="CO33" s="1">
        <v>3.6841619999999999E-2</v>
      </c>
      <c r="CP33" s="1">
        <v>3.6825139999999999E-2</v>
      </c>
      <c r="CQ33" s="1">
        <v>3.6398279999999998E-2</v>
      </c>
      <c r="CR33" s="1">
        <v>2.062168E-2</v>
      </c>
      <c r="CS33" s="1">
        <v>3.33624E-2</v>
      </c>
      <c r="CT33" s="1">
        <v>2.9655310000000001E-2</v>
      </c>
      <c r="CU33" s="1">
        <v>4.7842219999999998E-2</v>
      </c>
      <c r="CV33" s="1">
        <v>5.1238779999999998E-2</v>
      </c>
      <c r="CW33" s="1">
        <v>3.5289809999999998E-2</v>
      </c>
      <c r="CX33" s="1">
        <v>7.3444460000000003E-2</v>
      </c>
      <c r="CY33" s="1">
        <v>4.686978E-2</v>
      </c>
      <c r="CZ33" s="1">
        <v>6.06639E-2</v>
      </c>
      <c r="DA33" s="1">
        <v>3.2290569999999998E-2</v>
      </c>
      <c r="DB33" s="1">
        <v>3.8063380000000001E-2</v>
      </c>
      <c r="DC33" s="1">
        <v>4.5265680000000003E-2</v>
      </c>
      <c r="DD33" s="1">
        <v>2.6094840000000001E-2</v>
      </c>
      <c r="DE33" s="1">
        <v>4.4634479999999997E-2</v>
      </c>
      <c r="DF33" s="1">
        <v>5.8878279999999998E-2</v>
      </c>
      <c r="DG33" s="1">
        <v>6.2875780000000006E-2</v>
      </c>
      <c r="DH33" s="1">
        <v>5.0671790000000001E-2</v>
      </c>
      <c r="DI33" s="1">
        <v>4.0207550000000002E-2</v>
      </c>
      <c r="DJ33" s="1">
        <v>6.0282919999999997E-2</v>
      </c>
      <c r="DK33" s="1">
        <v>3.7036489999999998E-2</v>
      </c>
      <c r="DL33" s="1">
        <v>2.6879050000000002E-2</v>
      </c>
      <c r="DM33" s="1">
        <v>3.2376969999999998E-2</v>
      </c>
      <c r="DN33" s="1">
        <v>3.1769569999999997E-2</v>
      </c>
      <c r="DO33" s="1">
        <v>3.1144990000000001E-2</v>
      </c>
      <c r="DP33" s="1">
        <v>5.6021099999999997E-2</v>
      </c>
      <c r="DQ33" s="1">
        <v>3.465128E-2</v>
      </c>
      <c r="DR33" s="1">
        <v>3.3874019999999998E-2</v>
      </c>
      <c r="DS33" s="1">
        <v>4.3105289999999997E-2</v>
      </c>
      <c r="DT33" s="1">
        <v>7.2316290000000005E-2</v>
      </c>
      <c r="DU33" s="1">
        <v>4.7320460000000002E-2</v>
      </c>
      <c r="DV33" s="1">
        <v>7.0620600000000006E-2</v>
      </c>
      <c r="DW33" s="1">
        <v>2.656594E-2</v>
      </c>
    </row>
    <row r="34" spans="1:127" ht="15" customHeight="1" x14ac:dyDescent="0.15">
      <c r="A34" s="3" t="s">
        <v>37</v>
      </c>
      <c r="B34" s="1">
        <v>6.2678559999999994E-2</v>
      </c>
      <c r="C34" s="1">
        <v>6.4953250000000004E-2</v>
      </c>
      <c r="D34" s="1">
        <v>6.944293E-2</v>
      </c>
      <c r="E34" s="1">
        <v>2.798608E-2</v>
      </c>
      <c r="F34" s="1">
        <v>2.674E-2</v>
      </c>
      <c r="G34" s="1">
        <v>2.4854020000000001E-2</v>
      </c>
      <c r="H34" s="1">
        <v>3.0024229999999999E-2</v>
      </c>
      <c r="I34" s="1">
        <v>2.7039879999999999E-2</v>
      </c>
      <c r="J34" s="1">
        <v>3.1501479999999998E-2</v>
      </c>
      <c r="K34" s="1">
        <v>2.9295729999999999E-2</v>
      </c>
      <c r="L34" s="1">
        <v>2.9611499999999999E-2</v>
      </c>
      <c r="M34" s="1">
        <v>2.379498E-2</v>
      </c>
      <c r="N34" s="1">
        <v>3.2695689999999999E-2</v>
      </c>
      <c r="O34" s="1">
        <v>3.031118E-2</v>
      </c>
      <c r="P34" s="1">
        <v>2.971422E-2</v>
      </c>
      <c r="Q34" s="1">
        <v>3.4404009999999999E-2</v>
      </c>
      <c r="R34" s="1">
        <v>3.1585050000000003E-2</v>
      </c>
      <c r="S34" s="1">
        <v>3.25791E-2</v>
      </c>
      <c r="T34" s="1">
        <v>2.7561410000000001E-2</v>
      </c>
      <c r="U34" s="1">
        <v>2.554795E-2</v>
      </c>
      <c r="V34" s="1">
        <v>2.7933969999999999E-2</v>
      </c>
      <c r="W34" s="1">
        <v>1.7818469999999999E-2</v>
      </c>
      <c r="X34" s="1">
        <v>1.617594E-2</v>
      </c>
      <c r="Y34" s="1">
        <v>3.5632440000000001E-2</v>
      </c>
      <c r="Z34" s="1">
        <v>1.6332139999999998E-2</v>
      </c>
      <c r="AA34" s="1">
        <v>2.3759510000000001E-2</v>
      </c>
      <c r="AB34" s="1">
        <v>2.3569530000000002E-2</v>
      </c>
      <c r="AC34" s="1">
        <v>2.2181570000000001E-2</v>
      </c>
      <c r="AD34" s="1">
        <v>1.3288970000000001E-2</v>
      </c>
      <c r="AE34" s="1">
        <v>1.342227E-2</v>
      </c>
      <c r="AF34" s="1">
        <v>5.95709E-3</v>
      </c>
      <c r="AG34" s="1">
        <v>4.4546400000000002E-3</v>
      </c>
      <c r="AH34" s="1">
        <v>0</v>
      </c>
      <c r="AI34" s="1">
        <v>2.0923629999999999E-2</v>
      </c>
      <c r="AJ34" s="1">
        <v>1.9083490000000002E-2</v>
      </c>
      <c r="AK34" s="1">
        <v>2.0531589999999999E-2</v>
      </c>
      <c r="AL34" s="1">
        <v>2.6368300000000001E-2</v>
      </c>
      <c r="AM34" s="1">
        <v>2.241098E-2</v>
      </c>
      <c r="AN34" s="1">
        <v>1.7560889999999999E-2</v>
      </c>
      <c r="AO34" s="1">
        <v>1.76077E-2</v>
      </c>
      <c r="AP34" s="1">
        <v>2.062978E-2</v>
      </c>
      <c r="AQ34" s="1">
        <v>1.9145019999999999E-2</v>
      </c>
      <c r="AR34" s="1">
        <v>4.0451899999999999E-2</v>
      </c>
      <c r="AS34" s="1">
        <v>4.361375E-2</v>
      </c>
      <c r="AT34" s="1">
        <v>4.3046229999999998E-2</v>
      </c>
      <c r="AU34" s="1">
        <v>3.9872909999999998E-2</v>
      </c>
      <c r="AV34" s="1">
        <v>4.1777349999999998E-2</v>
      </c>
      <c r="AW34" s="1">
        <v>4.4368049999999999E-2</v>
      </c>
      <c r="AX34" s="1">
        <v>4.473767E-2</v>
      </c>
      <c r="AY34" s="1">
        <v>4.1308820000000003E-2</v>
      </c>
      <c r="AZ34" s="1">
        <v>4.3078270000000002E-2</v>
      </c>
      <c r="BA34" s="1">
        <v>4.6554329999999998E-2</v>
      </c>
      <c r="BB34" s="1">
        <v>5.7370230000000001E-2</v>
      </c>
      <c r="BC34" s="1">
        <v>5.5975339999999998E-2</v>
      </c>
      <c r="BD34" s="1">
        <v>5.0414960000000002E-2</v>
      </c>
      <c r="BE34" s="1">
        <v>6.9073099999999998E-2</v>
      </c>
      <c r="BF34" s="1">
        <v>5.3297419999999998E-2</v>
      </c>
      <c r="BG34" s="1">
        <v>4.6483610000000002E-2</v>
      </c>
      <c r="BH34" s="1">
        <v>4.7352539999999999E-2</v>
      </c>
      <c r="BI34" s="1">
        <v>5.2762009999999998E-2</v>
      </c>
      <c r="BJ34" s="1">
        <v>6.0391559999999997E-2</v>
      </c>
      <c r="BK34" s="1">
        <v>4.5858169999999997E-2</v>
      </c>
      <c r="BL34" s="1">
        <v>6.7623340000000004E-2</v>
      </c>
      <c r="BM34" s="1">
        <v>4.8091790000000002E-2</v>
      </c>
      <c r="BN34" s="1">
        <v>5.6094489999999997E-2</v>
      </c>
      <c r="BO34" s="1">
        <v>5.5900829999999999E-2</v>
      </c>
      <c r="BP34" s="1">
        <v>5.6742349999999997E-2</v>
      </c>
      <c r="BQ34" s="1">
        <v>5.1849159999999998E-2</v>
      </c>
      <c r="BR34" s="1">
        <v>5.0066769999999997E-2</v>
      </c>
      <c r="BS34" s="1">
        <v>5.0206899999999999E-2</v>
      </c>
      <c r="BT34" s="1">
        <v>6.4474580000000004E-2</v>
      </c>
      <c r="BU34" s="1">
        <v>5.7441029999999997E-2</v>
      </c>
      <c r="BV34" s="1">
        <v>5.5841420000000003E-2</v>
      </c>
      <c r="BW34" s="1">
        <v>4.9996310000000002E-2</v>
      </c>
      <c r="BX34" s="1">
        <v>5.8779060000000001E-2</v>
      </c>
      <c r="BY34" s="1">
        <v>5.3233809999999999E-2</v>
      </c>
      <c r="BZ34" s="1">
        <v>3.7400379999999997E-2</v>
      </c>
      <c r="CA34" s="1">
        <v>3.7925220000000003E-2</v>
      </c>
      <c r="CB34" s="1">
        <v>2.804444E-2</v>
      </c>
      <c r="CC34" s="1">
        <v>4.7303890000000001E-2</v>
      </c>
      <c r="CD34" s="1">
        <v>2.7757899999999999E-2</v>
      </c>
      <c r="CE34" s="1">
        <v>2.7757899999999999E-2</v>
      </c>
      <c r="CF34" s="1">
        <v>2.8573000000000001E-2</v>
      </c>
      <c r="CG34" s="1">
        <v>2.808213E-2</v>
      </c>
      <c r="CH34" s="1">
        <v>2.8698660000000001E-2</v>
      </c>
      <c r="CI34" s="1">
        <v>2.9428969999999999E-2</v>
      </c>
      <c r="CJ34" s="1">
        <v>2.9325919999999998E-2</v>
      </c>
      <c r="CK34" s="1">
        <v>4.7040560000000002E-2</v>
      </c>
      <c r="CL34" s="1">
        <v>3.7476519999999999E-2</v>
      </c>
      <c r="CM34" s="1">
        <v>4.1117180000000003E-2</v>
      </c>
      <c r="CN34" s="1">
        <v>3.5295960000000001E-2</v>
      </c>
      <c r="CO34" s="1">
        <v>3.8330879999999998E-2</v>
      </c>
      <c r="CP34" s="1">
        <v>3.8300170000000001E-2</v>
      </c>
      <c r="CQ34" s="1">
        <v>3.644816E-2</v>
      </c>
      <c r="CR34" s="1">
        <v>2.2082919999999999E-2</v>
      </c>
      <c r="CS34" s="1">
        <v>3.481973E-2</v>
      </c>
      <c r="CT34" s="1">
        <v>3.098799E-2</v>
      </c>
      <c r="CU34" s="1">
        <v>5.0618749999999997E-2</v>
      </c>
      <c r="CV34" s="1">
        <v>5.1163340000000002E-2</v>
      </c>
      <c r="CW34" s="1">
        <v>3.8198530000000001E-2</v>
      </c>
      <c r="CX34" s="1">
        <v>7.4952229999999995E-2</v>
      </c>
      <c r="CY34" s="1">
        <v>4.4578369999999999E-2</v>
      </c>
      <c r="CZ34" s="1">
        <v>6.3636849999999995E-2</v>
      </c>
      <c r="DA34" s="1">
        <v>3.3622569999999997E-2</v>
      </c>
      <c r="DB34" s="1">
        <v>3.800771E-2</v>
      </c>
      <c r="DC34" s="1">
        <v>4.7650860000000003E-2</v>
      </c>
      <c r="DD34" s="1">
        <v>2.592042E-2</v>
      </c>
      <c r="DE34" s="1">
        <v>4.5928820000000002E-2</v>
      </c>
      <c r="DF34" s="1">
        <v>6.0337139999999997E-2</v>
      </c>
      <c r="DG34" s="1">
        <v>6.2839489999999998E-2</v>
      </c>
      <c r="DH34" s="1">
        <v>5.1957059999999999E-2</v>
      </c>
      <c r="DI34" s="1">
        <v>4.1635989999999998E-2</v>
      </c>
      <c r="DJ34" s="1">
        <v>6.1746500000000003E-2</v>
      </c>
      <c r="DK34" s="1">
        <v>3.8345539999999997E-2</v>
      </c>
      <c r="DL34" s="1">
        <v>2.8204880000000002E-2</v>
      </c>
      <c r="DM34" s="1">
        <v>3.2383269999999999E-2</v>
      </c>
      <c r="DN34" s="1">
        <v>3.000187E-2</v>
      </c>
      <c r="DO34" s="1">
        <v>3.2602270000000003E-2</v>
      </c>
      <c r="DP34" s="1">
        <v>5.750268E-2</v>
      </c>
      <c r="DQ34" s="1">
        <v>3.607146E-2</v>
      </c>
      <c r="DR34" s="1">
        <v>3.5327650000000002E-2</v>
      </c>
      <c r="DS34" s="1">
        <v>4.4394990000000002E-2</v>
      </c>
      <c r="DT34" s="1">
        <v>7.377802E-2</v>
      </c>
      <c r="DU34" s="1">
        <v>4.8739810000000001E-2</v>
      </c>
      <c r="DV34" s="1">
        <v>7.1960839999999998E-2</v>
      </c>
      <c r="DW34" s="1">
        <v>2.8040300000000001E-2</v>
      </c>
    </row>
    <row r="35" spans="1:127" ht="15" customHeight="1" x14ac:dyDescent="0.15">
      <c r="A35" s="3" t="s">
        <v>74</v>
      </c>
      <c r="B35" s="1">
        <v>7.0539679999999993E-2</v>
      </c>
      <c r="C35" s="1">
        <v>7.4383909999999998E-2</v>
      </c>
      <c r="D35" s="1">
        <v>7.4277770000000007E-2</v>
      </c>
      <c r="E35" s="1">
        <v>3.1442249999999998E-2</v>
      </c>
      <c r="F35" s="1">
        <v>3.1326100000000003E-2</v>
      </c>
      <c r="G35" s="1">
        <v>2.927105E-2</v>
      </c>
      <c r="H35" s="1">
        <v>3.3935640000000003E-2</v>
      </c>
      <c r="I35" s="1">
        <v>3.0921839999999999E-2</v>
      </c>
      <c r="J35" s="1">
        <v>3.536545E-2</v>
      </c>
      <c r="K35" s="1">
        <v>3.2838770000000003E-2</v>
      </c>
      <c r="L35" s="1">
        <v>3.4416490000000001E-2</v>
      </c>
      <c r="M35" s="1">
        <v>3.1305260000000001E-2</v>
      </c>
      <c r="N35" s="1">
        <v>3.74274E-2</v>
      </c>
      <c r="O35" s="1">
        <v>3.6405140000000002E-2</v>
      </c>
      <c r="P35" s="1">
        <v>3.4609849999999998E-2</v>
      </c>
      <c r="Q35" s="1">
        <v>3.8371959999999997E-2</v>
      </c>
      <c r="R35" s="1">
        <v>3.4028000000000003E-2</v>
      </c>
      <c r="S35" s="1">
        <v>3.4437040000000002E-2</v>
      </c>
      <c r="T35" s="1">
        <v>3.22958E-2</v>
      </c>
      <c r="U35" s="1">
        <v>3.0473650000000001E-2</v>
      </c>
      <c r="V35" s="1">
        <v>3.2643730000000003E-2</v>
      </c>
      <c r="W35" s="1">
        <v>2.1837769999999999E-2</v>
      </c>
      <c r="X35" s="1">
        <v>2.4575130000000001E-2</v>
      </c>
      <c r="Y35" s="1">
        <v>3.6159179999999999E-2</v>
      </c>
      <c r="Z35" s="1">
        <v>1.3731429999999999E-2</v>
      </c>
      <c r="AA35" s="1">
        <v>1.6645E-2</v>
      </c>
      <c r="AB35" s="1">
        <v>1.3518169999999999E-2</v>
      </c>
      <c r="AC35" s="1">
        <v>1.474693E-2</v>
      </c>
      <c r="AD35" s="1">
        <v>1.604034E-2</v>
      </c>
      <c r="AE35" s="1">
        <v>2.102801E-2</v>
      </c>
      <c r="AF35" s="1">
        <v>1.4617639999999999E-2</v>
      </c>
      <c r="AG35" s="1">
        <v>2.0968799999999999E-2</v>
      </c>
      <c r="AH35" s="1">
        <v>2.0923629999999999E-2</v>
      </c>
      <c r="AI35" s="1">
        <v>0</v>
      </c>
      <c r="AJ35" s="1">
        <v>4.3694700000000003E-3</v>
      </c>
      <c r="AK35" s="1">
        <v>5.8499099999999998E-3</v>
      </c>
      <c r="AL35" s="1">
        <v>5.9143199999999998E-3</v>
      </c>
      <c r="AM35" s="1">
        <v>9.3902499999999993E-3</v>
      </c>
      <c r="AN35" s="1">
        <v>1.1734609999999999E-2</v>
      </c>
      <c r="AO35" s="1">
        <v>1.175822E-2</v>
      </c>
      <c r="AP35" s="1">
        <v>1.210872E-2</v>
      </c>
      <c r="AQ35" s="1">
        <v>1.17127E-2</v>
      </c>
      <c r="AR35" s="1">
        <v>5.4085340000000003E-2</v>
      </c>
      <c r="AS35" s="1">
        <v>4.2616460000000002E-2</v>
      </c>
      <c r="AT35" s="1">
        <v>4.5203500000000001E-2</v>
      </c>
      <c r="AU35" s="1">
        <v>4.4573059999999998E-2</v>
      </c>
      <c r="AV35" s="1">
        <v>4.760259E-2</v>
      </c>
      <c r="AW35" s="1">
        <v>4.7209550000000003E-2</v>
      </c>
      <c r="AX35" s="1">
        <v>4.7655360000000001E-2</v>
      </c>
      <c r="AY35" s="1">
        <v>4.9245230000000001E-2</v>
      </c>
      <c r="AZ35" s="1">
        <v>4.9806330000000003E-2</v>
      </c>
      <c r="BA35" s="1">
        <v>4.8437849999999998E-2</v>
      </c>
      <c r="BB35" s="1">
        <v>5.8471589999999997E-2</v>
      </c>
      <c r="BC35" s="1">
        <v>5.707218E-2</v>
      </c>
      <c r="BD35" s="1">
        <v>5.0253529999999998E-2</v>
      </c>
      <c r="BE35" s="1">
        <v>7.6424809999999996E-2</v>
      </c>
      <c r="BF35" s="1">
        <v>5.273746E-2</v>
      </c>
      <c r="BG35" s="1">
        <v>4.5335359999999998E-2</v>
      </c>
      <c r="BH35" s="1">
        <v>4.6882819999999999E-2</v>
      </c>
      <c r="BI35" s="1">
        <v>5.1308939999999997E-2</v>
      </c>
      <c r="BJ35" s="1">
        <v>5.86594E-2</v>
      </c>
      <c r="BK35" s="1">
        <v>4.3874379999999998E-2</v>
      </c>
      <c r="BL35" s="1">
        <v>7.172212E-2</v>
      </c>
      <c r="BM35" s="1">
        <v>4.90448E-2</v>
      </c>
      <c r="BN35" s="1">
        <v>5.726564E-2</v>
      </c>
      <c r="BO35" s="1">
        <v>5.7141259999999999E-2</v>
      </c>
      <c r="BP35" s="1">
        <v>5.5156410000000003E-2</v>
      </c>
      <c r="BQ35" s="1">
        <v>5.4154059999999997E-2</v>
      </c>
      <c r="BR35" s="1">
        <v>5.5557530000000001E-2</v>
      </c>
      <c r="BS35" s="1">
        <v>5.2497990000000001E-2</v>
      </c>
      <c r="BT35" s="1">
        <v>6.3160229999999998E-2</v>
      </c>
      <c r="BU35" s="1">
        <v>5.6783720000000003E-2</v>
      </c>
      <c r="BV35" s="1">
        <v>5.6694059999999998E-2</v>
      </c>
      <c r="BW35" s="1">
        <v>5.0681869999999997E-2</v>
      </c>
      <c r="BX35" s="1">
        <v>6.4361070000000006E-2</v>
      </c>
      <c r="BY35" s="1">
        <v>5.1478969999999999E-2</v>
      </c>
      <c r="BZ35" s="1">
        <v>4.0476310000000001E-2</v>
      </c>
      <c r="CA35" s="1">
        <v>4.1184690000000003E-2</v>
      </c>
      <c r="CB35" s="1">
        <v>2.5611970000000001E-2</v>
      </c>
      <c r="CC35" s="1">
        <v>4.9409460000000002E-2</v>
      </c>
      <c r="CD35" s="1">
        <v>3.3389820000000001E-2</v>
      </c>
      <c r="CE35" s="1">
        <v>3.3389820000000001E-2</v>
      </c>
      <c r="CF35" s="1">
        <v>3.5203140000000001E-2</v>
      </c>
      <c r="CG35" s="1">
        <v>3.0674409999999999E-2</v>
      </c>
      <c r="CH35" s="1">
        <v>3.2322549999999999E-2</v>
      </c>
      <c r="CI35" s="1">
        <v>2.918519E-2</v>
      </c>
      <c r="CJ35" s="1">
        <v>3.2130840000000001E-2</v>
      </c>
      <c r="CK35" s="1">
        <v>5.5976709999999999E-2</v>
      </c>
      <c r="CL35" s="1">
        <v>3.9817199999999997E-2</v>
      </c>
      <c r="CM35" s="1">
        <v>4.6204050000000003E-2</v>
      </c>
      <c r="CN35" s="1">
        <v>3.9919499999999997E-2</v>
      </c>
      <c r="CO35" s="1">
        <v>4.276605E-2</v>
      </c>
      <c r="CP35" s="1">
        <v>4.2746520000000003E-2</v>
      </c>
      <c r="CQ35" s="1">
        <v>4.1690159999999997E-2</v>
      </c>
      <c r="CR35" s="1">
        <v>2.6740239999999998E-2</v>
      </c>
      <c r="CS35" s="1">
        <v>4.1152569999999999E-2</v>
      </c>
      <c r="CT35" s="1">
        <v>3.9330810000000001E-2</v>
      </c>
      <c r="CU35" s="1">
        <v>5.1570299999999999E-2</v>
      </c>
      <c r="CV35" s="1">
        <v>5.014822E-2</v>
      </c>
      <c r="CW35" s="1">
        <v>4.3368730000000001E-2</v>
      </c>
      <c r="CX35" s="1">
        <v>7.9806920000000003E-2</v>
      </c>
      <c r="CY35" s="1">
        <v>5.3940490000000001E-2</v>
      </c>
      <c r="CZ35" s="1">
        <v>6.6119620000000004E-2</v>
      </c>
      <c r="DA35" s="1">
        <v>3.6751680000000002E-2</v>
      </c>
      <c r="DB35" s="1">
        <v>4.452735E-2</v>
      </c>
      <c r="DC35" s="1">
        <v>4.465446E-2</v>
      </c>
      <c r="DD35" s="1">
        <v>3.1202560000000001E-2</v>
      </c>
      <c r="DE35" s="1">
        <v>4.6946599999999998E-2</v>
      </c>
      <c r="DF35" s="1">
        <v>6.7343500000000001E-2</v>
      </c>
      <c r="DG35" s="1">
        <v>6.574518E-2</v>
      </c>
      <c r="DH35" s="1">
        <v>5.2718180000000003E-2</v>
      </c>
      <c r="DI35" s="1">
        <v>3.9065540000000003E-2</v>
      </c>
      <c r="DJ35" s="1">
        <v>6.543773E-2</v>
      </c>
      <c r="DK35" s="1">
        <v>4.6680569999999998E-2</v>
      </c>
      <c r="DL35" s="1">
        <v>3.2041720000000003E-2</v>
      </c>
      <c r="DM35" s="1">
        <v>3.8634059999999998E-2</v>
      </c>
      <c r="DN35" s="1">
        <v>2.2165899999999999E-2</v>
      </c>
      <c r="DO35" s="1">
        <v>3.2741770000000003E-2</v>
      </c>
      <c r="DP35" s="1">
        <v>6.1449509999999999E-2</v>
      </c>
      <c r="DQ35" s="1">
        <v>4.0742529999999999E-2</v>
      </c>
      <c r="DR35" s="1">
        <v>3.4328440000000002E-2</v>
      </c>
      <c r="DS35" s="1">
        <v>4.5404269999999997E-2</v>
      </c>
      <c r="DT35" s="1">
        <v>8.0635180000000001E-2</v>
      </c>
      <c r="DU35" s="1">
        <v>4.938538E-2</v>
      </c>
      <c r="DV35" s="1">
        <v>8.0795829999999999E-2</v>
      </c>
      <c r="DW35" s="1">
        <v>3.1431309999999997E-2</v>
      </c>
    </row>
    <row r="36" spans="1:127" ht="15" customHeight="1" x14ac:dyDescent="0.15">
      <c r="A36" s="3" t="s">
        <v>83</v>
      </c>
      <c r="B36" s="1">
        <v>6.9038440000000006E-2</v>
      </c>
      <c r="C36" s="1">
        <v>7.1442900000000004E-2</v>
      </c>
      <c r="D36" s="1">
        <v>7.122879E-2</v>
      </c>
      <c r="E36" s="1">
        <v>2.9962220000000001E-2</v>
      </c>
      <c r="F36" s="1">
        <v>2.9229620000000001E-2</v>
      </c>
      <c r="G36" s="1">
        <v>2.7068399999999999E-2</v>
      </c>
      <c r="H36" s="1">
        <v>3.1840319999999998E-2</v>
      </c>
      <c r="I36" s="1">
        <v>2.8877440000000001E-2</v>
      </c>
      <c r="J36" s="1">
        <v>3.322497E-2</v>
      </c>
      <c r="K36" s="1">
        <v>3.128562E-2</v>
      </c>
      <c r="L36" s="1">
        <v>3.2255850000000003E-2</v>
      </c>
      <c r="M36" s="1">
        <v>2.9429480000000001E-2</v>
      </c>
      <c r="N36" s="1">
        <v>3.5158889999999998E-2</v>
      </c>
      <c r="O36" s="1">
        <v>3.4229580000000003E-2</v>
      </c>
      <c r="P36" s="1">
        <v>3.3074359999999997E-2</v>
      </c>
      <c r="Q36" s="1">
        <v>3.61345E-2</v>
      </c>
      <c r="R36" s="1">
        <v>3.3375309999999998E-2</v>
      </c>
      <c r="S36" s="1">
        <v>3.2272500000000003E-2</v>
      </c>
      <c r="T36" s="1">
        <v>3.079428E-2</v>
      </c>
      <c r="U36" s="1">
        <v>2.829185E-2</v>
      </c>
      <c r="V36" s="1">
        <v>3.0570839999999998E-2</v>
      </c>
      <c r="W36" s="1">
        <v>2.000992E-2</v>
      </c>
      <c r="X36" s="1">
        <v>2.2560110000000001E-2</v>
      </c>
      <c r="Y36" s="1">
        <v>3.6142510000000003E-2</v>
      </c>
      <c r="Z36" s="1">
        <v>1.205904E-2</v>
      </c>
      <c r="AA36" s="1">
        <v>1.482866E-2</v>
      </c>
      <c r="AB36" s="1">
        <v>1.473463E-2</v>
      </c>
      <c r="AC36" s="1">
        <v>1.297681E-2</v>
      </c>
      <c r="AD36" s="1">
        <v>1.430944E-2</v>
      </c>
      <c r="AE36" s="1">
        <v>1.9423960000000001E-2</v>
      </c>
      <c r="AF36" s="1">
        <v>1.291401E-2</v>
      </c>
      <c r="AG36" s="1">
        <v>1.9156510000000002E-2</v>
      </c>
      <c r="AH36" s="1">
        <v>1.9083490000000002E-2</v>
      </c>
      <c r="AI36" s="1">
        <v>4.3694700000000003E-3</v>
      </c>
      <c r="AJ36" s="1">
        <v>0</v>
      </c>
      <c r="AK36" s="1">
        <v>4.2918499999999998E-3</v>
      </c>
      <c r="AL36" s="1">
        <v>2.89646E-3</v>
      </c>
      <c r="AM36" s="1">
        <v>4.6954099999999997E-3</v>
      </c>
      <c r="AN36" s="1">
        <v>1.00398E-2</v>
      </c>
      <c r="AO36" s="1">
        <v>1.006285E-2</v>
      </c>
      <c r="AP36" s="1">
        <v>1.3293019999999999E-2</v>
      </c>
      <c r="AQ36" s="1">
        <v>1.004436E-2</v>
      </c>
      <c r="AR36" s="1">
        <v>4.9566150000000003E-2</v>
      </c>
      <c r="AS36" s="1">
        <v>4.4668230000000003E-2</v>
      </c>
      <c r="AT36" s="1">
        <v>4.2799030000000002E-2</v>
      </c>
      <c r="AU36" s="1">
        <v>4.2263879999999997E-2</v>
      </c>
      <c r="AV36" s="1">
        <v>4.608951E-2</v>
      </c>
      <c r="AW36" s="1">
        <v>4.5751319999999998E-2</v>
      </c>
      <c r="AX36" s="1">
        <v>4.6139449999999999E-2</v>
      </c>
      <c r="AY36" s="1">
        <v>4.6854979999999997E-2</v>
      </c>
      <c r="AZ36" s="1">
        <v>4.7391219999999998E-2</v>
      </c>
      <c r="BA36" s="1">
        <v>5.076456E-2</v>
      </c>
      <c r="BB36" s="1">
        <v>5.2791829999999998E-2</v>
      </c>
      <c r="BC36" s="1">
        <v>5.1418150000000003E-2</v>
      </c>
      <c r="BD36" s="1">
        <v>4.5806560000000003E-2</v>
      </c>
      <c r="BE36" s="1">
        <v>7.0925059999999998E-2</v>
      </c>
      <c r="BF36" s="1">
        <v>4.7317779999999997E-2</v>
      </c>
      <c r="BG36" s="1">
        <v>4.322894E-2</v>
      </c>
      <c r="BH36" s="1">
        <v>4.160233E-2</v>
      </c>
      <c r="BI36" s="1">
        <v>4.6817150000000002E-2</v>
      </c>
      <c r="BJ36" s="1">
        <v>5.4133420000000002E-2</v>
      </c>
      <c r="BK36" s="1">
        <v>3.8683780000000001E-2</v>
      </c>
      <c r="BL36" s="1">
        <v>6.4786640000000006E-2</v>
      </c>
      <c r="BM36" s="1">
        <v>4.3669470000000002E-2</v>
      </c>
      <c r="BN36" s="1">
        <v>5.1641319999999998E-2</v>
      </c>
      <c r="BO36" s="1">
        <v>5.1512990000000002E-2</v>
      </c>
      <c r="BP36" s="1">
        <v>5.0638469999999998E-2</v>
      </c>
      <c r="BQ36" s="1">
        <v>4.8762199999999999E-2</v>
      </c>
      <c r="BR36" s="1">
        <v>4.9952829999999997E-2</v>
      </c>
      <c r="BS36" s="1">
        <v>4.6966279999999999E-2</v>
      </c>
      <c r="BT36" s="1">
        <v>5.7979330000000003E-2</v>
      </c>
      <c r="BU36" s="1">
        <v>5.1904529999999997E-2</v>
      </c>
      <c r="BV36" s="1">
        <v>5.1107949999999999E-2</v>
      </c>
      <c r="BW36" s="1">
        <v>4.5226410000000002E-2</v>
      </c>
      <c r="BX36" s="1">
        <v>5.9706889999999999E-2</v>
      </c>
      <c r="BY36" s="1">
        <v>4.6999539999999999E-2</v>
      </c>
      <c r="BZ36" s="1">
        <v>3.8195640000000003E-2</v>
      </c>
      <c r="CA36" s="1">
        <v>3.9688210000000002E-2</v>
      </c>
      <c r="CB36" s="1">
        <v>2.8374030000000001E-2</v>
      </c>
      <c r="CC36" s="1">
        <v>4.6906820000000002E-2</v>
      </c>
      <c r="CD36" s="1">
        <v>3.1281429999999999E-2</v>
      </c>
      <c r="CE36" s="1">
        <v>3.1281429999999999E-2</v>
      </c>
      <c r="CF36" s="1">
        <v>3.3084519999999999E-2</v>
      </c>
      <c r="CG36" s="1">
        <v>3.0088199999999999E-2</v>
      </c>
      <c r="CH36" s="1">
        <v>3.0842939999999999E-2</v>
      </c>
      <c r="CI36" s="1">
        <v>2.7211450000000002E-2</v>
      </c>
      <c r="CJ36" s="1">
        <v>3.008518E-2</v>
      </c>
      <c r="CK36" s="1">
        <v>5.3826550000000001E-2</v>
      </c>
      <c r="CL36" s="1">
        <v>3.7623110000000001E-2</v>
      </c>
      <c r="CM36" s="1">
        <v>4.3898380000000001E-2</v>
      </c>
      <c r="CN36" s="1">
        <v>3.7784430000000001E-2</v>
      </c>
      <c r="CO36" s="1">
        <v>4.0493519999999998E-2</v>
      </c>
      <c r="CP36" s="1">
        <v>4.0477119999999998E-2</v>
      </c>
      <c r="CQ36" s="1">
        <v>4.1449350000000003E-2</v>
      </c>
      <c r="CR36" s="1">
        <v>2.4810740000000001E-2</v>
      </c>
      <c r="CS36" s="1">
        <v>3.9641410000000002E-2</v>
      </c>
      <c r="CT36" s="1">
        <v>3.7765840000000002E-2</v>
      </c>
      <c r="CU36" s="1">
        <v>4.91235E-2</v>
      </c>
      <c r="CV36" s="1">
        <v>4.7614129999999998E-2</v>
      </c>
      <c r="CW36" s="1">
        <v>4.1067010000000001E-2</v>
      </c>
      <c r="CX36" s="1">
        <v>8.1213170000000001E-2</v>
      </c>
      <c r="CY36" s="1">
        <v>5.3851120000000002E-2</v>
      </c>
      <c r="CZ36" s="1">
        <v>6.3320609999999999E-2</v>
      </c>
      <c r="DA36" s="1">
        <v>3.5262750000000002E-2</v>
      </c>
      <c r="DB36" s="1">
        <v>4.3009940000000003E-2</v>
      </c>
      <c r="DC36" s="1">
        <v>4.989234E-2</v>
      </c>
      <c r="DD36" s="1">
        <v>2.9676439999999998E-2</v>
      </c>
      <c r="DE36" s="1">
        <v>4.4569259999999999E-2</v>
      </c>
      <c r="DF36" s="1">
        <v>6.4513009999999996E-2</v>
      </c>
      <c r="DG36" s="1">
        <v>6.4127939999999994E-2</v>
      </c>
      <c r="DH36" s="1">
        <v>5.0258379999999998E-2</v>
      </c>
      <c r="DI36" s="1">
        <v>3.6809340000000003E-2</v>
      </c>
      <c r="DJ36" s="1">
        <v>6.2650869999999997E-2</v>
      </c>
      <c r="DK36" s="1">
        <v>4.4359040000000002E-2</v>
      </c>
      <c r="DL36" s="1">
        <v>3.0019980000000002E-2</v>
      </c>
      <c r="DM36" s="1">
        <v>3.6367679999999999E-2</v>
      </c>
      <c r="DN36" s="1">
        <v>2.3977020000000002E-2</v>
      </c>
      <c r="DO36" s="1">
        <v>3.066779E-2</v>
      </c>
      <c r="DP36" s="1">
        <v>5.867315E-2</v>
      </c>
      <c r="DQ36" s="1">
        <v>3.8537620000000002E-2</v>
      </c>
      <c r="DR36" s="1">
        <v>3.2234890000000002E-2</v>
      </c>
      <c r="DS36" s="1">
        <v>4.5885200000000001E-2</v>
      </c>
      <c r="DT36" s="1">
        <v>7.7675800000000003E-2</v>
      </c>
      <c r="DU36" s="1">
        <v>4.7025259999999999E-2</v>
      </c>
      <c r="DV36" s="1">
        <v>7.9187069999999998E-2</v>
      </c>
      <c r="DW36" s="1">
        <v>3.0848690000000002E-2</v>
      </c>
    </row>
    <row r="37" spans="1:127" ht="15" customHeight="1" x14ac:dyDescent="0.15">
      <c r="A37" s="3" t="s">
        <v>54</v>
      </c>
      <c r="B37" s="1">
        <v>6.7468840000000002E-2</v>
      </c>
      <c r="C37" s="1">
        <v>7.2872999999999993E-2</v>
      </c>
      <c r="D37" s="1">
        <v>6.9672789999999998E-2</v>
      </c>
      <c r="E37" s="1">
        <v>3.0080320000000001E-2</v>
      </c>
      <c r="F37" s="1">
        <v>2.932477E-2</v>
      </c>
      <c r="G37" s="1">
        <v>2.5419569999999999E-2</v>
      </c>
      <c r="H37" s="1">
        <v>3.0377359999999999E-2</v>
      </c>
      <c r="I37" s="1">
        <v>3.0304459999999998E-2</v>
      </c>
      <c r="J37" s="1">
        <v>3.465211E-2</v>
      </c>
      <c r="K37" s="1">
        <v>3.1424430000000003E-2</v>
      </c>
      <c r="L37" s="1">
        <v>3.3694490000000001E-2</v>
      </c>
      <c r="M37" s="1">
        <v>2.7270059999999999E-2</v>
      </c>
      <c r="N37" s="1">
        <v>3.6607220000000003E-2</v>
      </c>
      <c r="O37" s="1">
        <v>3.567845E-2</v>
      </c>
      <c r="P37" s="1">
        <v>3.4610790000000002E-2</v>
      </c>
      <c r="Q37" s="1">
        <v>3.7561890000000001E-2</v>
      </c>
      <c r="R37" s="1">
        <v>3.4802590000000001E-2</v>
      </c>
      <c r="S37" s="1">
        <v>3.071817E-2</v>
      </c>
      <c r="T37" s="1">
        <v>3.2310970000000001E-2</v>
      </c>
      <c r="U37" s="1">
        <v>2.986695E-2</v>
      </c>
      <c r="V37" s="1">
        <v>3.2008920000000003E-2</v>
      </c>
      <c r="W37" s="1">
        <v>2.1438490000000001E-2</v>
      </c>
      <c r="X37" s="1">
        <v>2.4787799999999999E-2</v>
      </c>
      <c r="Y37" s="1">
        <v>3.437892E-2</v>
      </c>
      <c r="Z37" s="1">
        <v>1.0275400000000001E-2</v>
      </c>
      <c r="AA37" s="1">
        <v>1.3260849999999999E-2</v>
      </c>
      <c r="AB37" s="1">
        <v>1.319146E-2</v>
      </c>
      <c r="AC37" s="1">
        <v>1.440548E-2</v>
      </c>
      <c r="AD37" s="1">
        <v>1.573801E-2</v>
      </c>
      <c r="AE37" s="1">
        <v>2.1056660000000001E-2</v>
      </c>
      <c r="AF37" s="1">
        <v>1.435206E-2</v>
      </c>
      <c r="AG37" s="1">
        <v>2.0594649999999999E-2</v>
      </c>
      <c r="AH37" s="1">
        <v>2.0531589999999999E-2</v>
      </c>
      <c r="AI37" s="1">
        <v>5.8499099999999998E-3</v>
      </c>
      <c r="AJ37" s="1">
        <v>4.2918499999999998E-3</v>
      </c>
      <c r="AK37" s="1">
        <v>0</v>
      </c>
      <c r="AL37" s="1">
        <v>5.9212700000000002E-3</v>
      </c>
      <c r="AM37" s="1">
        <v>9.3891600000000006E-3</v>
      </c>
      <c r="AN37" s="1">
        <v>1.14684E-2</v>
      </c>
      <c r="AO37" s="1">
        <v>1.149145E-2</v>
      </c>
      <c r="AP37" s="1">
        <v>1.473123E-2</v>
      </c>
      <c r="AQ37" s="1">
        <v>1.1472960000000001E-2</v>
      </c>
      <c r="AR37" s="1">
        <v>5.4007819999999998E-2</v>
      </c>
      <c r="AS37" s="1">
        <v>4.6095490000000003E-2</v>
      </c>
      <c r="AT37" s="1">
        <v>4.1222469999999997E-2</v>
      </c>
      <c r="AU37" s="1">
        <v>4.3697819999999998E-2</v>
      </c>
      <c r="AV37" s="1">
        <v>4.7590680000000003E-2</v>
      </c>
      <c r="AW37" s="1">
        <v>4.7218940000000001E-2</v>
      </c>
      <c r="AX37" s="1">
        <v>4.7639470000000003E-2</v>
      </c>
      <c r="AY37" s="1">
        <v>4.8288829999999998E-2</v>
      </c>
      <c r="AZ37" s="1">
        <v>4.881572E-2</v>
      </c>
      <c r="BA37" s="1">
        <v>5.2207480000000001E-2</v>
      </c>
      <c r="BB37" s="1">
        <v>5.7211610000000003E-2</v>
      </c>
      <c r="BC37" s="1">
        <v>5.5846149999999997E-2</v>
      </c>
      <c r="BD37" s="1">
        <v>5.0231520000000002E-2</v>
      </c>
      <c r="BE37" s="1">
        <v>7.884584E-2</v>
      </c>
      <c r="BF37" s="1">
        <v>5.1604320000000002E-2</v>
      </c>
      <c r="BG37" s="1">
        <v>4.5257499999999999E-2</v>
      </c>
      <c r="BH37" s="1">
        <v>4.58965E-2</v>
      </c>
      <c r="BI37" s="1">
        <v>5.1186879999999997E-2</v>
      </c>
      <c r="BJ37" s="1">
        <v>5.8640930000000001E-2</v>
      </c>
      <c r="BK37" s="1">
        <v>4.2970319999999999E-2</v>
      </c>
      <c r="BL37" s="1">
        <v>7.1677039999999997E-2</v>
      </c>
      <c r="BM37" s="1">
        <v>4.8019649999999997E-2</v>
      </c>
      <c r="BN37" s="1">
        <v>5.6077170000000003E-2</v>
      </c>
      <c r="BO37" s="1">
        <v>5.5932570000000001E-2</v>
      </c>
      <c r="BP37" s="1">
        <v>5.5087530000000003E-2</v>
      </c>
      <c r="BQ37" s="1">
        <v>5.3055730000000002E-2</v>
      </c>
      <c r="BR37" s="1">
        <v>5.4380650000000003E-2</v>
      </c>
      <c r="BS37" s="1">
        <v>5.139142E-2</v>
      </c>
      <c r="BT37" s="1">
        <v>6.2323660000000003E-2</v>
      </c>
      <c r="BU37" s="1">
        <v>5.66317E-2</v>
      </c>
      <c r="BV37" s="1">
        <v>5.5527519999999997E-2</v>
      </c>
      <c r="BW37" s="1">
        <v>4.9645920000000003E-2</v>
      </c>
      <c r="BX37" s="1">
        <v>6.4261009999999993E-2</v>
      </c>
      <c r="BY37" s="1">
        <v>5.1389860000000002E-2</v>
      </c>
      <c r="BZ37" s="1">
        <v>3.9634339999999997E-2</v>
      </c>
      <c r="CA37" s="1">
        <v>4.1219789999999999E-2</v>
      </c>
      <c r="CB37" s="1">
        <v>2.9855599999999999E-2</v>
      </c>
      <c r="CC37" s="1">
        <v>4.8355589999999997E-2</v>
      </c>
      <c r="CD37" s="1">
        <v>3.274912E-2</v>
      </c>
      <c r="CE37" s="1">
        <v>3.274912E-2</v>
      </c>
      <c r="CF37" s="1">
        <v>3.4532599999999997E-2</v>
      </c>
      <c r="CG37" s="1">
        <v>3.1516860000000001E-2</v>
      </c>
      <c r="CH37" s="1">
        <v>3.2317730000000003E-2</v>
      </c>
      <c r="CI37" s="1">
        <v>2.8640019999999999E-2</v>
      </c>
      <c r="CJ37" s="1">
        <v>3.151375E-2</v>
      </c>
      <c r="CK37" s="1">
        <v>5.5967940000000001E-2</v>
      </c>
      <c r="CL37" s="1">
        <v>3.9047699999999998E-2</v>
      </c>
      <c r="CM37" s="1">
        <v>4.5340819999999997E-2</v>
      </c>
      <c r="CN37" s="1">
        <v>3.6232779999999999E-2</v>
      </c>
      <c r="CO37" s="1">
        <v>4.1931540000000003E-2</v>
      </c>
      <c r="CP37" s="1">
        <v>4.1915139999999997E-2</v>
      </c>
      <c r="CQ37" s="1">
        <v>3.9204870000000003E-2</v>
      </c>
      <c r="CR37" s="1">
        <v>2.624891E-2</v>
      </c>
      <c r="CS37" s="1">
        <v>3.8008569999999998E-2</v>
      </c>
      <c r="CT37" s="1">
        <v>3.6112390000000001E-2</v>
      </c>
      <c r="CU37" s="1">
        <v>5.055751E-2</v>
      </c>
      <c r="CV37" s="1">
        <v>4.9151069999999998E-2</v>
      </c>
      <c r="CW37" s="1">
        <v>3.9525900000000003E-2</v>
      </c>
      <c r="CX37" s="1">
        <v>8.2689570000000004E-2</v>
      </c>
      <c r="CY37" s="1">
        <v>5.3812560000000002E-2</v>
      </c>
      <c r="CZ37" s="1">
        <v>6.4757599999999998E-2</v>
      </c>
      <c r="DA37" s="1">
        <v>3.6727879999999997E-2</v>
      </c>
      <c r="DB37" s="1">
        <v>4.4590369999999997E-2</v>
      </c>
      <c r="DC37" s="1">
        <v>5.2375270000000002E-2</v>
      </c>
      <c r="DD37" s="1">
        <v>3.121649E-2</v>
      </c>
      <c r="DE37" s="1">
        <v>4.5993760000000002E-2</v>
      </c>
      <c r="DF37" s="1">
        <v>6.2969929999999993E-2</v>
      </c>
      <c r="DG37" s="1">
        <v>6.5638130000000003E-2</v>
      </c>
      <c r="DH37" s="1">
        <v>5.1680860000000002E-2</v>
      </c>
      <c r="DI37" s="1">
        <v>3.8248079999999997E-2</v>
      </c>
      <c r="DJ37" s="1">
        <v>6.4088839999999994E-2</v>
      </c>
      <c r="DK37" s="1">
        <v>4.2925720000000001E-2</v>
      </c>
      <c r="DL37" s="1">
        <v>3.1448549999999999E-2</v>
      </c>
      <c r="DM37" s="1">
        <v>3.7804560000000001E-2</v>
      </c>
      <c r="DN37" s="1">
        <v>2.5752919999999999E-2</v>
      </c>
      <c r="DO37" s="1">
        <v>3.2105990000000001E-2</v>
      </c>
      <c r="DP37" s="1">
        <v>5.7130849999999997E-2</v>
      </c>
      <c r="DQ37" s="1">
        <v>3.9983530000000003E-2</v>
      </c>
      <c r="DR37" s="1">
        <v>3.3673130000000003E-2</v>
      </c>
      <c r="DS37" s="1">
        <v>4.7309940000000002E-2</v>
      </c>
      <c r="DT37" s="1">
        <v>7.6049839999999994E-2</v>
      </c>
      <c r="DU37" s="1">
        <v>4.8461459999999998E-2</v>
      </c>
      <c r="DV37" s="1">
        <v>8.072298E-2</v>
      </c>
      <c r="DW37" s="1">
        <v>3.2286879999999997E-2</v>
      </c>
    </row>
    <row r="38" spans="1:127" ht="15" customHeight="1" x14ac:dyDescent="0.15">
      <c r="A38" s="3" t="s">
        <v>76</v>
      </c>
      <c r="B38" s="1">
        <v>9.0384820000000005E-2</v>
      </c>
      <c r="C38" s="1">
        <v>9.6349859999999996E-2</v>
      </c>
      <c r="D38" s="1">
        <v>9.4265349999999998E-2</v>
      </c>
      <c r="E38" s="1">
        <v>4.4649620000000001E-2</v>
      </c>
      <c r="F38" s="1">
        <v>4.304272E-2</v>
      </c>
      <c r="G38" s="1">
        <v>3.4105480000000001E-2</v>
      </c>
      <c r="H38" s="1">
        <v>4.7295480000000001E-2</v>
      </c>
      <c r="I38" s="1">
        <v>4.3880469999999998E-2</v>
      </c>
      <c r="J38" s="1">
        <v>5.30418E-2</v>
      </c>
      <c r="K38" s="1">
        <v>4.7595690000000003E-2</v>
      </c>
      <c r="L38" s="1">
        <v>4.9660000000000003E-2</v>
      </c>
      <c r="M38" s="1">
        <v>4.8238370000000003E-2</v>
      </c>
      <c r="N38" s="1">
        <v>5.283359E-2</v>
      </c>
      <c r="O38" s="1">
        <v>4.5671400000000001E-2</v>
      </c>
      <c r="P38" s="1">
        <v>4.6422239999999997E-2</v>
      </c>
      <c r="Q38" s="1">
        <v>5.2629299999999997E-2</v>
      </c>
      <c r="R38" s="1">
        <v>4.3948859999999999E-2</v>
      </c>
      <c r="S38" s="1">
        <v>4.338612E-2</v>
      </c>
      <c r="T38" s="1">
        <v>4.1108239999999997E-2</v>
      </c>
      <c r="U38" s="1">
        <v>3.0858429999999999E-2</v>
      </c>
      <c r="V38" s="1">
        <v>3.9954879999999998E-2</v>
      </c>
      <c r="W38" s="1">
        <v>3.2647299999999997E-2</v>
      </c>
      <c r="X38" s="1">
        <v>4.2882259999999998E-2</v>
      </c>
      <c r="Y38" s="1">
        <v>4.4965190000000002E-2</v>
      </c>
      <c r="Z38" s="1">
        <v>1.2119100000000001E-2</v>
      </c>
      <c r="AA38" s="1">
        <v>1.8242580000000001E-2</v>
      </c>
      <c r="AB38" s="1">
        <v>1.811654E-2</v>
      </c>
      <c r="AC38" s="1">
        <v>1.8083910000000002E-2</v>
      </c>
      <c r="AD38" s="1">
        <v>2.3646319999999998E-2</v>
      </c>
      <c r="AE38" s="1">
        <v>2.3598899999999999E-2</v>
      </c>
      <c r="AF38" s="1">
        <v>1.464651E-2</v>
      </c>
      <c r="AG38" s="1">
        <v>2.366335E-2</v>
      </c>
      <c r="AH38" s="1">
        <v>2.6368300000000001E-2</v>
      </c>
      <c r="AI38" s="1">
        <v>5.9143199999999998E-3</v>
      </c>
      <c r="AJ38" s="1">
        <v>2.89646E-3</v>
      </c>
      <c r="AK38" s="1">
        <v>5.9212700000000002E-3</v>
      </c>
      <c r="AL38" s="1">
        <v>0</v>
      </c>
      <c r="AM38" s="1">
        <v>6.4639700000000003E-3</v>
      </c>
      <c r="AN38" s="1">
        <v>1.491199E-2</v>
      </c>
      <c r="AO38" s="1">
        <v>1.4989769999999999E-2</v>
      </c>
      <c r="AP38" s="1">
        <v>1.5007090000000001E-2</v>
      </c>
      <c r="AQ38" s="1">
        <v>1.4946249999999999E-2</v>
      </c>
      <c r="AR38" s="1">
        <v>5.4252809999999999E-2</v>
      </c>
      <c r="AS38" s="1">
        <v>5.8544690000000003E-2</v>
      </c>
      <c r="AT38" s="1">
        <v>6.7729230000000001E-2</v>
      </c>
      <c r="AU38" s="1">
        <v>6.1496429999999998E-2</v>
      </c>
      <c r="AV38" s="1">
        <v>6.0091909999999998E-2</v>
      </c>
      <c r="AW38" s="1">
        <v>6.8560609999999994E-2</v>
      </c>
      <c r="AX38" s="1">
        <v>6.6660659999999997E-2</v>
      </c>
      <c r="AY38" s="1">
        <v>6.7973510000000001E-2</v>
      </c>
      <c r="AZ38" s="1">
        <v>7.2086479999999994E-2</v>
      </c>
      <c r="BA38" s="1">
        <v>6.8928130000000004E-2</v>
      </c>
      <c r="BB38" s="1">
        <v>7.6426610000000006E-2</v>
      </c>
      <c r="BC38" s="1">
        <v>7.6691560000000006E-2</v>
      </c>
      <c r="BD38" s="1">
        <v>6.9718849999999999E-2</v>
      </c>
      <c r="BE38" s="1">
        <v>7.3228500000000002E-2</v>
      </c>
      <c r="BF38" s="1">
        <v>7.3830069999999998E-2</v>
      </c>
      <c r="BG38" s="1">
        <v>9.0030550000000001E-2</v>
      </c>
      <c r="BH38" s="1">
        <v>6.5306450000000002E-2</v>
      </c>
      <c r="BI38" s="1">
        <v>7.1115109999999995E-2</v>
      </c>
      <c r="BJ38" s="1">
        <v>8.184408E-2</v>
      </c>
      <c r="BK38" s="1">
        <v>5.9647890000000002E-2</v>
      </c>
      <c r="BL38" s="1">
        <v>7.2280120000000003E-2</v>
      </c>
      <c r="BM38" s="1">
        <v>6.8754460000000003E-2</v>
      </c>
      <c r="BN38" s="1">
        <v>7.0750880000000002E-2</v>
      </c>
      <c r="BO38" s="1">
        <v>7.0176039999999995E-2</v>
      </c>
      <c r="BP38" s="1">
        <v>7.3423870000000002E-2</v>
      </c>
      <c r="BQ38" s="1">
        <v>7.765772E-2</v>
      </c>
      <c r="BR38" s="1">
        <v>7.6989539999999995E-2</v>
      </c>
      <c r="BS38" s="1">
        <v>7.1244870000000002E-2</v>
      </c>
      <c r="BT38" s="1">
        <v>9.6655900000000003E-2</v>
      </c>
      <c r="BU38" s="1">
        <v>7.5855080000000005E-2</v>
      </c>
      <c r="BV38" s="1">
        <v>8.1787470000000001E-2</v>
      </c>
      <c r="BW38" s="1">
        <v>7.0894730000000003E-2</v>
      </c>
      <c r="BX38" s="1">
        <v>7.3521630000000004E-2</v>
      </c>
      <c r="BY38" s="1">
        <v>7.4146710000000005E-2</v>
      </c>
      <c r="BZ38" s="1">
        <v>4.9583700000000001E-2</v>
      </c>
      <c r="CA38" s="1">
        <v>5.4062499999999999E-2</v>
      </c>
      <c r="CB38" s="1">
        <v>3.2443590000000001E-2</v>
      </c>
      <c r="CC38" s="1">
        <v>7.6483759999999998E-2</v>
      </c>
      <c r="CD38" s="1">
        <v>4.5086000000000001E-2</v>
      </c>
      <c r="CE38" s="1">
        <v>4.5086000000000001E-2</v>
      </c>
      <c r="CF38" s="1">
        <v>4.7555409999999999E-2</v>
      </c>
      <c r="CG38" s="1">
        <v>4.7904099999999998E-2</v>
      </c>
      <c r="CH38" s="1">
        <v>4.8017490000000003E-2</v>
      </c>
      <c r="CI38" s="1">
        <v>4.495391E-2</v>
      </c>
      <c r="CJ38" s="1">
        <v>5.0893349999999997E-2</v>
      </c>
      <c r="CK38" s="1">
        <v>5.8657000000000001E-2</v>
      </c>
      <c r="CL38" s="1">
        <v>5.4585410000000001E-2</v>
      </c>
      <c r="CM38" s="1">
        <v>6.0899950000000001E-2</v>
      </c>
      <c r="CN38" s="1">
        <v>4.818894E-2</v>
      </c>
      <c r="CO38" s="1">
        <v>6.467125E-2</v>
      </c>
      <c r="CP38" s="1">
        <v>6.4579230000000001E-2</v>
      </c>
      <c r="CQ38" s="1">
        <v>5.5637159999999998E-2</v>
      </c>
      <c r="CR38" s="1">
        <v>4.1095769999999997E-2</v>
      </c>
      <c r="CS38" s="1">
        <v>4.8447700000000003E-2</v>
      </c>
      <c r="CT38" s="1">
        <v>3.9809629999999999E-2</v>
      </c>
      <c r="CU38" s="1">
        <v>7.1732699999999996E-2</v>
      </c>
      <c r="CV38" s="1">
        <v>7.0185609999999996E-2</v>
      </c>
      <c r="CW38" s="1">
        <v>5.8589139999999998E-2</v>
      </c>
      <c r="CX38" s="1">
        <v>0.12420929999999999</v>
      </c>
      <c r="CY38" s="1">
        <v>5.3997389999999999E-2</v>
      </c>
      <c r="CZ38" s="1">
        <v>8.6788379999999998E-2</v>
      </c>
      <c r="DA38" s="1">
        <v>5.3431670000000001E-2</v>
      </c>
      <c r="DB38" s="1">
        <v>6.3830540000000005E-2</v>
      </c>
      <c r="DC38" s="1">
        <v>5.018355E-2</v>
      </c>
      <c r="DD38" s="1">
        <v>4.4252149999999997E-2</v>
      </c>
      <c r="DE38" s="1">
        <v>6.5801780000000004E-2</v>
      </c>
      <c r="DF38" s="1">
        <v>9.2990379999999997E-2</v>
      </c>
      <c r="DG38" s="1">
        <v>6.0536420000000001E-2</v>
      </c>
      <c r="DH38" s="1">
        <v>8.0569260000000004E-2</v>
      </c>
      <c r="DI38" s="1">
        <v>6.6084970000000007E-2</v>
      </c>
      <c r="DJ38" s="1">
        <v>9.1599979999999998E-2</v>
      </c>
      <c r="DK38" s="1">
        <v>6.2633010000000003E-2</v>
      </c>
      <c r="DL38" s="1">
        <v>4.7256890000000003E-2</v>
      </c>
      <c r="DM38" s="1">
        <v>5.5005400000000003E-2</v>
      </c>
      <c r="DN38" s="1">
        <v>3.261327E-2</v>
      </c>
      <c r="DO38" s="1">
        <v>4.6879160000000003E-2</v>
      </c>
      <c r="DP38" s="1">
        <v>8.974762E-2</v>
      </c>
      <c r="DQ38" s="1">
        <v>6.3636029999999996E-2</v>
      </c>
      <c r="DR38" s="1">
        <v>4.34656E-2</v>
      </c>
      <c r="DS38" s="1">
        <v>7.196582E-2</v>
      </c>
      <c r="DT38" s="1">
        <v>9.8256220000000005E-2</v>
      </c>
      <c r="DU38" s="1">
        <v>7.1312039999999993E-2</v>
      </c>
      <c r="DV38" s="1">
        <v>0.10245385</v>
      </c>
      <c r="DW38" s="1">
        <v>4.7675460000000003E-2</v>
      </c>
    </row>
    <row r="39" spans="1:127" ht="15" customHeight="1" x14ac:dyDescent="0.15">
      <c r="A39" s="3" t="s">
        <v>84</v>
      </c>
      <c r="B39" s="1">
        <v>7.2794380000000006E-2</v>
      </c>
      <c r="C39" s="1">
        <v>7.9539189999999996E-2</v>
      </c>
      <c r="D39" s="1">
        <v>8.0968289999999998E-2</v>
      </c>
      <c r="E39" s="1">
        <v>3.6293609999999997E-2</v>
      </c>
      <c r="F39" s="1">
        <v>3.4899699999999999E-2</v>
      </c>
      <c r="G39" s="1">
        <v>3.3503970000000001E-2</v>
      </c>
      <c r="H39" s="1">
        <v>3.9427259999999999E-2</v>
      </c>
      <c r="I39" s="1">
        <v>3.609474E-2</v>
      </c>
      <c r="J39" s="1">
        <v>4.0854109999999999E-2</v>
      </c>
      <c r="K39" s="1">
        <v>3.7832200000000003E-2</v>
      </c>
      <c r="L39" s="1">
        <v>3.8211660000000001E-2</v>
      </c>
      <c r="M39" s="1">
        <v>3.117222E-2</v>
      </c>
      <c r="N39" s="1">
        <v>4.1317050000000001E-2</v>
      </c>
      <c r="O39" s="1">
        <v>3.9583359999999998E-2</v>
      </c>
      <c r="P39" s="1">
        <v>3.6785980000000003E-2</v>
      </c>
      <c r="Q39" s="1">
        <v>4.3968180000000003E-2</v>
      </c>
      <c r="R39" s="1">
        <v>3.9380100000000001E-2</v>
      </c>
      <c r="S39" s="1">
        <v>3.8292189999999997E-2</v>
      </c>
      <c r="T39" s="1">
        <v>3.6090879999999999E-2</v>
      </c>
      <c r="U39" s="1">
        <v>3.2779200000000001E-2</v>
      </c>
      <c r="V39" s="1">
        <v>3.6343300000000002E-2</v>
      </c>
      <c r="W39" s="1">
        <v>2.6526830000000001E-2</v>
      </c>
      <c r="X39" s="1">
        <v>2.345189E-2</v>
      </c>
      <c r="Y39" s="1">
        <v>4.0757710000000003E-2</v>
      </c>
      <c r="Z39" s="1">
        <v>1.6534790000000001E-2</v>
      </c>
      <c r="AA39" s="1">
        <v>1.93563E-2</v>
      </c>
      <c r="AB39" s="1">
        <v>1.9246309999999999E-2</v>
      </c>
      <c r="AC39" s="1">
        <v>1.8845230000000001E-2</v>
      </c>
      <c r="AD39" s="1">
        <v>2.0307479999999999E-2</v>
      </c>
      <c r="AE39" s="1">
        <v>2.42572E-2</v>
      </c>
      <c r="AF39" s="1">
        <v>1.8827259999999998E-2</v>
      </c>
      <c r="AG39" s="1">
        <v>2.4122569999999999E-2</v>
      </c>
      <c r="AH39" s="1">
        <v>2.241098E-2</v>
      </c>
      <c r="AI39" s="1">
        <v>9.3902499999999993E-3</v>
      </c>
      <c r="AJ39" s="1">
        <v>4.6954099999999997E-3</v>
      </c>
      <c r="AK39" s="1">
        <v>9.3891600000000006E-3</v>
      </c>
      <c r="AL39" s="1">
        <v>6.4639700000000003E-3</v>
      </c>
      <c r="AM39" s="1">
        <v>0</v>
      </c>
      <c r="AN39" s="1">
        <v>1.5633640000000001E-2</v>
      </c>
      <c r="AO39" s="1">
        <v>1.567524E-2</v>
      </c>
      <c r="AP39" s="1">
        <v>1.763868E-2</v>
      </c>
      <c r="AQ39" s="1">
        <v>1.5672720000000001E-2</v>
      </c>
      <c r="AR39" s="1">
        <v>5.3467689999999998E-2</v>
      </c>
      <c r="AS39" s="1">
        <v>4.8470329999999999E-2</v>
      </c>
      <c r="AT39" s="1">
        <v>4.9694080000000002E-2</v>
      </c>
      <c r="AU39" s="1">
        <v>4.9144880000000002E-2</v>
      </c>
      <c r="AV39" s="1">
        <v>5.179777E-2</v>
      </c>
      <c r="AW39" s="1">
        <v>5.3283990000000003E-2</v>
      </c>
      <c r="AX39" s="1">
        <v>5.350224E-2</v>
      </c>
      <c r="AY39" s="1">
        <v>5.4295940000000001E-2</v>
      </c>
      <c r="AZ39" s="1">
        <v>5.6495249999999997E-2</v>
      </c>
      <c r="BA39" s="1">
        <v>5.509464E-2</v>
      </c>
      <c r="BB39" s="1">
        <v>6.0681359999999997E-2</v>
      </c>
      <c r="BC39" s="1">
        <v>5.9196760000000001E-2</v>
      </c>
      <c r="BD39" s="1">
        <v>5.3508519999999997E-2</v>
      </c>
      <c r="BE39" s="1">
        <v>7.8565709999999997E-2</v>
      </c>
      <c r="BF39" s="1">
        <v>5.6194939999999999E-2</v>
      </c>
      <c r="BG39" s="1">
        <v>4.7026890000000002E-2</v>
      </c>
      <c r="BH39" s="1">
        <v>4.9991969999999997E-2</v>
      </c>
      <c r="BI39" s="1">
        <v>5.4667260000000002E-2</v>
      </c>
      <c r="BJ39" s="1">
        <v>5.7675280000000002E-2</v>
      </c>
      <c r="BK39" s="1">
        <v>4.6937409999999999E-2</v>
      </c>
      <c r="BL39" s="1">
        <v>7.134646E-2</v>
      </c>
      <c r="BM39" s="1">
        <v>4.836534E-2</v>
      </c>
      <c r="BN39" s="1">
        <v>5.8044079999999998E-2</v>
      </c>
      <c r="BO39" s="1">
        <v>5.9298730000000001E-2</v>
      </c>
      <c r="BP39" s="1">
        <v>5.9891479999999997E-2</v>
      </c>
      <c r="BQ39" s="1">
        <v>5.792601E-2</v>
      </c>
      <c r="BR39" s="1">
        <v>5.7577099999999999E-2</v>
      </c>
      <c r="BS39" s="1">
        <v>5.4408949999999998E-2</v>
      </c>
      <c r="BT39" s="1">
        <v>6.624961E-2</v>
      </c>
      <c r="BU39" s="1">
        <v>5.7872859999999998E-2</v>
      </c>
      <c r="BV39" s="1">
        <v>5.8821659999999998E-2</v>
      </c>
      <c r="BW39" s="1">
        <v>5.2516489999999999E-2</v>
      </c>
      <c r="BX39" s="1">
        <v>6.4758850000000007E-2</v>
      </c>
      <c r="BY39" s="1">
        <v>5.5029149999999999E-2</v>
      </c>
      <c r="BZ39" s="1">
        <v>4.4179870000000003E-2</v>
      </c>
      <c r="CA39" s="1">
        <v>4.4162220000000002E-2</v>
      </c>
      <c r="CB39" s="1">
        <v>2.350957E-2</v>
      </c>
      <c r="CC39" s="1">
        <v>5.4248119999999997E-2</v>
      </c>
      <c r="CD39" s="1">
        <v>3.7689689999999998E-2</v>
      </c>
      <c r="CE39" s="1">
        <v>3.7689689999999998E-2</v>
      </c>
      <c r="CF39" s="1">
        <v>3.8600120000000002E-2</v>
      </c>
      <c r="CG39" s="1">
        <v>3.7688119999999999E-2</v>
      </c>
      <c r="CH39" s="1">
        <v>3.7718229999999998E-2</v>
      </c>
      <c r="CI39" s="1">
        <v>3.4583549999999998E-2</v>
      </c>
      <c r="CJ39" s="1">
        <v>3.7725580000000002E-2</v>
      </c>
      <c r="CK39" s="1">
        <v>6.0624070000000002E-2</v>
      </c>
      <c r="CL39" s="1">
        <v>4.4410440000000002E-2</v>
      </c>
      <c r="CM39" s="1">
        <v>5.097637E-2</v>
      </c>
      <c r="CN39" s="1">
        <v>4.4353400000000001E-2</v>
      </c>
      <c r="CO39" s="1">
        <v>4.7253610000000001E-2</v>
      </c>
      <c r="CP39" s="1">
        <v>4.7219360000000002E-2</v>
      </c>
      <c r="CQ39" s="1">
        <v>4.3121220000000002E-2</v>
      </c>
      <c r="CR39" s="1">
        <v>3.0169350000000001E-2</v>
      </c>
      <c r="CS39" s="1">
        <v>4.1005430000000002E-2</v>
      </c>
      <c r="CT39" s="1">
        <v>3.994209E-2</v>
      </c>
      <c r="CU39" s="1">
        <v>5.6680929999999997E-2</v>
      </c>
      <c r="CV39" s="1">
        <v>5.1826690000000002E-2</v>
      </c>
      <c r="CW39" s="1">
        <v>4.792797E-2</v>
      </c>
      <c r="CX39" s="1">
        <v>9.1599390000000003E-2</v>
      </c>
      <c r="CY39" s="1">
        <v>5.5437199999999999E-2</v>
      </c>
      <c r="CZ39" s="1">
        <v>7.232595E-2</v>
      </c>
      <c r="DA39" s="1">
        <v>3.9225339999999997E-2</v>
      </c>
      <c r="DB39" s="1">
        <v>5.0450790000000002E-2</v>
      </c>
      <c r="DC39" s="1">
        <v>5.5292139999999997E-2</v>
      </c>
      <c r="DD39" s="1">
        <v>3.4366130000000002E-2</v>
      </c>
      <c r="DE39" s="1">
        <v>5.455115E-2</v>
      </c>
      <c r="DF39" s="1">
        <v>6.8865869999999996E-2</v>
      </c>
      <c r="DG39" s="1">
        <v>7.062396E-2</v>
      </c>
      <c r="DH39" s="1">
        <v>5.49194E-2</v>
      </c>
      <c r="DI39" s="1">
        <v>4.3393220000000003E-2</v>
      </c>
      <c r="DJ39" s="1">
        <v>6.8219650000000007E-2</v>
      </c>
      <c r="DK39" s="1">
        <v>5.3276089999999998E-2</v>
      </c>
      <c r="DL39" s="1">
        <v>3.7472510000000001E-2</v>
      </c>
      <c r="DM39" s="1">
        <v>4.0848519999999999E-2</v>
      </c>
      <c r="DN39" s="1">
        <v>2.358522E-2</v>
      </c>
      <c r="DO39" s="1">
        <v>3.663367E-2</v>
      </c>
      <c r="DP39" s="1">
        <v>6.2394560000000002E-2</v>
      </c>
      <c r="DQ39" s="1">
        <v>4.1848799999999999E-2</v>
      </c>
      <c r="DR39" s="1">
        <v>3.8260450000000001E-2</v>
      </c>
      <c r="DS39" s="1">
        <v>5.4641740000000001E-2</v>
      </c>
      <c r="DT39" s="1">
        <v>8.3169809999999997E-2</v>
      </c>
      <c r="DU39" s="1">
        <v>4.9695299999999998E-2</v>
      </c>
      <c r="DV39" s="1">
        <v>8.4934060000000006E-2</v>
      </c>
      <c r="DW39" s="1">
        <v>3.685629E-2</v>
      </c>
    </row>
    <row r="40" spans="1:127" ht="15" customHeight="1" x14ac:dyDescent="0.15">
      <c r="A40" s="3" t="s">
        <v>82</v>
      </c>
      <c r="B40" s="1">
        <v>6.6367209999999996E-2</v>
      </c>
      <c r="C40" s="1">
        <v>6.8486569999999997E-2</v>
      </c>
      <c r="D40" s="1">
        <v>6.9663299999999997E-2</v>
      </c>
      <c r="E40" s="1">
        <v>2.6986099999999999E-2</v>
      </c>
      <c r="F40" s="1">
        <v>2.7784050000000001E-2</v>
      </c>
      <c r="G40" s="1">
        <v>2.7093699999999998E-2</v>
      </c>
      <c r="H40" s="1">
        <v>3.0393199999999999E-2</v>
      </c>
      <c r="I40" s="1">
        <v>2.744605E-2</v>
      </c>
      <c r="J40" s="1">
        <v>3.1782970000000001E-2</v>
      </c>
      <c r="K40" s="1">
        <v>2.8291690000000001E-2</v>
      </c>
      <c r="L40" s="1">
        <v>3.0795090000000001E-2</v>
      </c>
      <c r="M40" s="1">
        <v>3.1346270000000002E-2</v>
      </c>
      <c r="N40" s="1">
        <v>3.3689730000000001E-2</v>
      </c>
      <c r="O40" s="1">
        <v>3.2739440000000002E-2</v>
      </c>
      <c r="P40" s="1">
        <v>3.0066229999999999E-2</v>
      </c>
      <c r="Q40" s="1">
        <v>3.4669110000000003E-2</v>
      </c>
      <c r="R40" s="1">
        <v>3.1928850000000002E-2</v>
      </c>
      <c r="S40" s="1">
        <v>3.080476E-2</v>
      </c>
      <c r="T40" s="1">
        <v>2.930437E-2</v>
      </c>
      <c r="U40" s="1">
        <v>2.8337000000000001E-2</v>
      </c>
      <c r="V40" s="1">
        <v>2.914276E-2</v>
      </c>
      <c r="W40" s="1">
        <v>1.8632369999999999E-2</v>
      </c>
      <c r="X40" s="1">
        <v>2.6804169999999999E-2</v>
      </c>
      <c r="Y40" s="1">
        <v>3.4505470000000003E-2</v>
      </c>
      <c r="Z40" s="1">
        <v>1.039487E-2</v>
      </c>
      <c r="AA40" s="1">
        <v>8.9976199999999996E-3</v>
      </c>
      <c r="AB40" s="1">
        <v>1.03797E-2</v>
      </c>
      <c r="AC40" s="1">
        <v>8.6532999999999992E-3</v>
      </c>
      <c r="AD40" s="1">
        <v>1.2882040000000001E-2</v>
      </c>
      <c r="AE40" s="1">
        <v>1.788265E-2</v>
      </c>
      <c r="AF40" s="1">
        <v>8.6377699999999995E-3</v>
      </c>
      <c r="AG40" s="1">
        <v>1.6180480000000001E-2</v>
      </c>
      <c r="AH40" s="1">
        <v>1.7560889999999999E-2</v>
      </c>
      <c r="AI40" s="1">
        <v>1.1734609999999999E-2</v>
      </c>
      <c r="AJ40" s="1">
        <v>1.00398E-2</v>
      </c>
      <c r="AK40" s="1">
        <v>1.14684E-2</v>
      </c>
      <c r="AL40" s="1">
        <v>1.491199E-2</v>
      </c>
      <c r="AM40" s="1">
        <v>1.5633640000000001E-2</v>
      </c>
      <c r="AN40" s="1">
        <v>0</v>
      </c>
      <c r="AO40" s="1">
        <v>0</v>
      </c>
      <c r="AP40" s="1">
        <v>2.9774100000000002E-3</v>
      </c>
      <c r="AQ40" s="1">
        <v>5.7447699999999997E-3</v>
      </c>
      <c r="AR40" s="1">
        <v>5.8251579999999997E-2</v>
      </c>
      <c r="AS40" s="1">
        <v>4.33131E-2</v>
      </c>
      <c r="AT40" s="1">
        <v>4.1294629999999999E-2</v>
      </c>
      <c r="AU40" s="1">
        <v>4.0840189999999998E-2</v>
      </c>
      <c r="AV40" s="1">
        <v>4.465268E-2</v>
      </c>
      <c r="AW40" s="1">
        <v>4.437017E-2</v>
      </c>
      <c r="AX40" s="1">
        <v>4.3264249999999997E-2</v>
      </c>
      <c r="AY40" s="1">
        <v>4.5415200000000003E-2</v>
      </c>
      <c r="AZ40" s="1">
        <v>4.6018749999999997E-2</v>
      </c>
      <c r="BA40" s="1">
        <v>4.940837E-2</v>
      </c>
      <c r="BB40" s="1">
        <v>5.4279130000000002E-2</v>
      </c>
      <c r="BC40" s="1">
        <v>5.2910029999999997E-2</v>
      </c>
      <c r="BD40" s="1">
        <v>4.7316450000000003E-2</v>
      </c>
      <c r="BE40" s="1">
        <v>7.3651480000000005E-2</v>
      </c>
      <c r="BF40" s="1">
        <v>4.8760110000000002E-2</v>
      </c>
      <c r="BG40" s="1">
        <v>4.7190299999999998E-2</v>
      </c>
      <c r="BH40" s="1">
        <v>4.307569E-2</v>
      </c>
      <c r="BI40" s="1">
        <v>4.8270800000000003E-2</v>
      </c>
      <c r="BJ40" s="1">
        <v>5.5574520000000002E-2</v>
      </c>
      <c r="BK40" s="1">
        <v>4.300752E-2</v>
      </c>
      <c r="BL40" s="1">
        <v>6.7032999999999995E-2</v>
      </c>
      <c r="BM40" s="1">
        <v>4.5153069999999997E-2</v>
      </c>
      <c r="BN40" s="1">
        <v>5.3174029999999997E-2</v>
      </c>
      <c r="BO40" s="1">
        <v>5.3020310000000001E-2</v>
      </c>
      <c r="BP40" s="1">
        <v>5.061682E-2</v>
      </c>
      <c r="BQ40" s="1">
        <v>4.5875060000000002E-2</v>
      </c>
      <c r="BR40" s="1">
        <v>5.0017100000000002E-2</v>
      </c>
      <c r="BS40" s="1">
        <v>4.7032270000000001E-2</v>
      </c>
      <c r="BT40" s="1">
        <v>5.6709519999999999E-2</v>
      </c>
      <c r="BU40" s="1">
        <v>5.5163070000000002E-2</v>
      </c>
      <c r="BV40" s="1">
        <v>5.2644639999999999E-2</v>
      </c>
      <c r="BW40" s="1">
        <v>4.6771500000000001E-2</v>
      </c>
      <c r="BX40" s="1">
        <v>5.9842270000000003E-2</v>
      </c>
      <c r="BY40" s="1">
        <v>4.7071269999999998E-2</v>
      </c>
      <c r="BZ40" s="1">
        <v>3.8194659999999998E-2</v>
      </c>
      <c r="CA40" s="1">
        <v>3.7999890000000001E-2</v>
      </c>
      <c r="CB40" s="1">
        <v>2.694206E-2</v>
      </c>
      <c r="CC40" s="1">
        <v>4.5394520000000001E-2</v>
      </c>
      <c r="CD40" s="1">
        <v>2.983601E-2</v>
      </c>
      <c r="CE40" s="1">
        <v>2.983601E-2</v>
      </c>
      <c r="CF40" s="1">
        <v>3.158304E-2</v>
      </c>
      <c r="CG40" s="1">
        <v>2.870924E-2</v>
      </c>
      <c r="CH40" s="1">
        <v>2.9432529999999998E-2</v>
      </c>
      <c r="CI40" s="1">
        <v>2.5812069999999999E-2</v>
      </c>
      <c r="CJ40" s="1">
        <v>2.8676489999999999E-2</v>
      </c>
      <c r="CK40" s="1">
        <v>5.1475359999999998E-2</v>
      </c>
      <c r="CL40" s="1">
        <v>3.6214749999999997E-2</v>
      </c>
      <c r="CM40" s="1">
        <v>4.2452589999999998E-2</v>
      </c>
      <c r="CN40" s="1">
        <v>3.6377369999999999E-2</v>
      </c>
      <c r="CO40" s="1">
        <v>3.9094219999999999E-2</v>
      </c>
      <c r="CP40" s="1">
        <v>3.9077859999999999E-2</v>
      </c>
      <c r="CQ40" s="1">
        <v>4.3553399999999999E-2</v>
      </c>
      <c r="CR40" s="1">
        <v>2.3384820000000001E-2</v>
      </c>
      <c r="CS40" s="1">
        <v>3.8100160000000001E-2</v>
      </c>
      <c r="CT40" s="1">
        <v>3.6248599999999999E-2</v>
      </c>
      <c r="CU40" s="1">
        <v>4.76677E-2</v>
      </c>
      <c r="CV40" s="1">
        <v>4.6130930000000001E-2</v>
      </c>
      <c r="CW40" s="1">
        <v>3.8172610000000003E-2</v>
      </c>
      <c r="CX40" s="1">
        <v>7.9741179999999995E-2</v>
      </c>
      <c r="CY40" s="1">
        <v>5.5726789999999998E-2</v>
      </c>
      <c r="CZ40" s="1">
        <v>6.1833020000000002E-2</v>
      </c>
      <c r="DA40" s="1">
        <v>3.0897609999999999E-2</v>
      </c>
      <c r="DB40" s="1">
        <v>3.9963419999999999E-2</v>
      </c>
      <c r="DC40" s="1">
        <v>4.7219589999999999E-2</v>
      </c>
      <c r="DD40" s="1">
        <v>2.8091040000000001E-2</v>
      </c>
      <c r="DE40" s="1">
        <v>4.4540379999999997E-2</v>
      </c>
      <c r="DF40" s="1">
        <v>6.0041459999999998E-2</v>
      </c>
      <c r="DG40" s="1">
        <v>5.3455809999999999E-2</v>
      </c>
      <c r="DH40" s="1">
        <v>4.7395640000000003E-2</v>
      </c>
      <c r="DI40" s="1">
        <v>3.8348699999999999E-2</v>
      </c>
      <c r="DJ40" s="1">
        <v>5.9771199999999997E-2</v>
      </c>
      <c r="DK40" s="1">
        <v>4.4405800000000002E-2</v>
      </c>
      <c r="DL40" s="1">
        <v>2.579511E-2</v>
      </c>
      <c r="DM40" s="1">
        <v>3.4903530000000002E-2</v>
      </c>
      <c r="DN40" s="1">
        <v>1.5615169999999999E-2</v>
      </c>
      <c r="DO40" s="1">
        <v>2.9084280000000001E-2</v>
      </c>
      <c r="DP40" s="1">
        <v>5.2745720000000003E-2</v>
      </c>
      <c r="DQ40" s="1">
        <v>3.561781E-2</v>
      </c>
      <c r="DR40" s="1">
        <v>3.5118469999999999E-2</v>
      </c>
      <c r="DS40" s="1">
        <v>4.4484969999999999E-2</v>
      </c>
      <c r="DT40" s="1">
        <v>7.7590800000000001E-2</v>
      </c>
      <c r="DU40" s="1">
        <v>4.4137080000000002E-2</v>
      </c>
      <c r="DV40" s="1">
        <v>7.4565259999999994E-2</v>
      </c>
      <c r="DW40" s="1">
        <v>2.940214E-2</v>
      </c>
    </row>
    <row r="41" spans="1:127" ht="15" customHeight="1" x14ac:dyDescent="0.15">
      <c r="A41" s="3" t="s">
        <v>49</v>
      </c>
      <c r="B41" s="1">
        <v>6.6461859999999998E-2</v>
      </c>
      <c r="C41" s="1">
        <v>6.8699140000000006E-2</v>
      </c>
      <c r="D41" s="1">
        <v>6.9867860000000004E-2</v>
      </c>
      <c r="E41" s="1">
        <v>2.7016459999999999E-2</v>
      </c>
      <c r="F41" s="1">
        <v>2.7810930000000001E-2</v>
      </c>
      <c r="G41" s="1">
        <v>2.7142010000000001E-2</v>
      </c>
      <c r="H41" s="1">
        <v>3.0444280000000001E-2</v>
      </c>
      <c r="I41" s="1">
        <v>2.7471780000000001E-2</v>
      </c>
      <c r="J41" s="1">
        <v>3.1821250000000002E-2</v>
      </c>
      <c r="K41" s="1">
        <v>2.832084E-2</v>
      </c>
      <c r="L41" s="1">
        <v>3.0834210000000001E-2</v>
      </c>
      <c r="M41" s="1">
        <v>3.1443529999999997E-2</v>
      </c>
      <c r="N41" s="1">
        <v>3.3716610000000001E-2</v>
      </c>
      <c r="O41" s="1">
        <v>3.2771950000000001E-2</v>
      </c>
      <c r="P41" s="1">
        <v>3.0107700000000001E-2</v>
      </c>
      <c r="Q41" s="1">
        <v>3.4707380000000003E-2</v>
      </c>
      <c r="R41" s="1">
        <v>3.1956110000000003E-2</v>
      </c>
      <c r="S41" s="1">
        <v>3.0855299999999999E-2</v>
      </c>
      <c r="T41" s="1">
        <v>2.932893E-2</v>
      </c>
      <c r="U41" s="1">
        <v>2.8372629999999999E-2</v>
      </c>
      <c r="V41" s="1">
        <v>2.9180669999999999E-2</v>
      </c>
      <c r="W41" s="1">
        <v>1.86675E-2</v>
      </c>
      <c r="X41" s="1">
        <v>2.686877E-2</v>
      </c>
      <c r="Y41" s="1">
        <v>3.4588689999999998E-2</v>
      </c>
      <c r="Z41" s="1">
        <v>1.04265E-2</v>
      </c>
      <c r="AA41" s="1">
        <v>9.0322800000000002E-3</v>
      </c>
      <c r="AB41" s="1">
        <v>1.041446E-2</v>
      </c>
      <c r="AC41" s="1">
        <v>8.6764000000000008E-3</v>
      </c>
      <c r="AD41" s="1">
        <v>1.290549E-2</v>
      </c>
      <c r="AE41" s="1">
        <v>1.790156E-2</v>
      </c>
      <c r="AF41" s="1">
        <v>8.6611899999999992E-3</v>
      </c>
      <c r="AG41" s="1">
        <v>1.6238450000000001E-2</v>
      </c>
      <c r="AH41" s="1">
        <v>1.76077E-2</v>
      </c>
      <c r="AI41" s="1">
        <v>1.175822E-2</v>
      </c>
      <c r="AJ41" s="1">
        <v>1.006285E-2</v>
      </c>
      <c r="AK41" s="1">
        <v>1.149145E-2</v>
      </c>
      <c r="AL41" s="1">
        <v>1.4989769999999999E-2</v>
      </c>
      <c r="AM41" s="1">
        <v>1.567524E-2</v>
      </c>
      <c r="AN41" s="1">
        <v>0</v>
      </c>
      <c r="AO41" s="1">
        <v>0</v>
      </c>
      <c r="AP41" s="1">
        <v>2.98905E-3</v>
      </c>
      <c r="AQ41" s="1">
        <v>5.7678800000000004E-3</v>
      </c>
      <c r="AR41" s="1">
        <v>5.8793850000000002E-2</v>
      </c>
      <c r="AS41" s="1">
        <v>4.333944E-2</v>
      </c>
      <c r="AT41" s="1">
        <v>4.1382299999999997E-2</v>
      </c>
      <c r="AU41" s="1">
        <v>4.0907350000000002E-2</v>
      </c>
      <c r="AV41" s="1">
        <v>4.473829E-2</v>
      </c>
      <c r="AW41" s="1">
        <v>4.4441290000000001E-2</v>
      </c>
      <c r="AX41" s="1">
        <v>4.3350149999999997E-2</v>
      </c>
      <c r="AY41" s="1">
        <v>4.5518210000000003E-2</v>
      </c>
      <c r="AZ41" s="1">
        <v>4.6118319999999997E-2</v>
      </c>
      <c r="BA41" s="1">
        <v>4.9510169999999999E-2</v>
      </c>
      <c r="BB41" s="1">
        <v>5.4389640000000003E-2</v>
      </c>
      <c r="BC41" s="1">
        <v>5.3020539999999998E-2</v>
      </c>
      <c r="BD41" s="1">
        <v>4.7420629999999998E-2</v>
      </c>
      <c r="BE41" s="1">
        <v>7.4098769999999994E-2</v>
      </c>
      <c r="BF41" s="1">
        <v>4.884558E-2</v>
      </c>
      <c r="BG41" s="1">
        <v>4.7364860000000002E-2</v>
      </c>
      <c r="BH41" s="1">
        <v>4.3160320000000002E-2</v>
      </c>
      <c r="BI41" s="1">
        <v>4.8359329999999999E-2</v>
      </c>
      <c r="BJ41" s="1">
        <v>5.5722149999999998E-2</v>
      </c>
      <c r="BK41" s="1">
        <v>4.3102759999999997E-2</v>
      </c>
      <c r="BL41" s="1">
        <v>6.7365190000000005E-2</v>
      </c>
      <c r="BM41" s="1">
        <v>4.526736E-2</v>
      </c>
      <c r="BN41" s="1">
        <v>5.3285569999999997E-2</v>
      </c>
      <c r="BO41" s="1">
        <v>5.312045E-2</v>
      </c>
      <c r="BP41" s="1">
        <v>5.0735200000000001E-2</v>
      </c>
      <c r="BQ41" s="1">
        <v>4.597205E-2</v>
      </c>
      <c r="BR41" s="1">
        <v>5.011724E-2</v>
      </c>
      <c r="BS41" s="1">
        <v>4.7144829999999999E-2</v>
      </c>
      <c r="BT41" s="1">
        <v>5.6856070000000002E-2</v>
      </c>
      <c r="BU41" s="1">
        <v>5.5293990000000001E-2</v>
      </c>
      <c r="BV41" s="1">
        <v>5.2748690000000001E-2</v>
      </c>
      <c r="BW41" s="1">
        <v>4.6883050000000002E-2</v>
      </c>
      <c r="BX41" s="1">
        <v>5.9975019999999997E-2</v>
      </c>
      <c r="BY41" s="1">
        <v>4.7163900000000002E-2</v>
      </c>
      <c r="BZ41" s="1">
        <v>3.8275539999999997E-2</v>
      </c>
      <c r="CA41" s="1">
        <v>3.8087339999999997E-2</v>
      </c>
      <c r="CB41" s="1">
        <v>2.6980759999999999E-2</v>
      </c>
      <c r="CC41" s="1">
        <v>4.548029E-2</v>
      </c>
      <c r="CD41" s="1">
        <v>2.9934349999999998E-2</v>
      </c>
      <c r="CE41" s="1">
        <v>2.9934349999999998E-2</v>
      </c>
      <c r="CF41" s="1">
        <v>3.1691129999999998E-2</v>
      </c>
      <c r="CG41" s="1">
        <v>2.879994E-2</v>
      </c>
      <c r="CH41" s="1">
        <v>2.9526790000000001E-2</v>
      </c>
      <c r="CI41" s="1">
        <v>2.5912520000000001E-2</v>
      </c>
      <c r="CJ41" s="1">
        <v>2.878723E-2</v>
      </c>
      <c r="CK41" s="1">
        <v>5.1729869999999997E-2</v>
      </c>
      <c r="CL41" s="1">
        <v>3.6314270000000003E-2</v>
      </c>
      <c r="CM41" s="1">
        <v>4.2540040000000001E-2</v>
      </c>
      <c r="CN41" s="1">
        <v>3.6464940000000001E-2</v>
      </c>
      <c r="CO41" s="1">
        <v>3.9168740000000001E-2</v>
      </c>
      <c r="CP41" s="1">
        <v>3.9152380000000001E-2</v>
      </c>
      <c r="CQ41" s="1">
        <v>4.3659280000000002E-2</v>
      </c>
      <c r="CR41" s="1">
        <v>2.343259E-2</v>
      </c>
      <c r="CS41" s="1">
        <v>3.6552399999999999E-2</v>
      </c>
      <c r="CT41" s="1">
        <v>3.6318580000000003E-2</v>
      </c>
      <c r="CU41" s="1">
        <v>4.7781079999999997E-2</v>
      </c>
      <c r="CV41" s="1">
        <v>4.627365E-2</v>
      </c>
      <c r="CW41" s="1">
        <v>3.8258399999999998E-2</v>
      </c>
      <c r="CX41" s="1">
        <v>7.9836130000000005E-2</v>
      </c>
      <c r="CY41" s="1">
        <v>5.5859390000000002E-2</v>
      </c>
      <c r="CZ41" s="1">
        <v>6.1999980000000003E-2</v>
      </c>
      <c r="DA41" s="1">
        <v>3.0961929999999999E-2</v>
      </c>
      <c r="DB41" s="1">
        <v>4.0032480000000002E-2</v>
      </c>
      <c r="DC41" s="1">
        <v>4.748819E-2</v>
      </c>
      <c r="DD41" s="1">
        <v>2.8188069999999999E-2</v>
      </c>
      <c r="DE41" s="1">
        <v>4.4650420000000003E-2</v>
      </c>
      <c r="DF41" s="1">
        <v>5.8678510000000003E-2</v>
      </c>
      <c r="DG41" s="1">
        <v>5.3500109999999997E-2</v>
      </c>
      <c r="DH41" s="1">
        <v>4.7505520000000002E-2</v>
      </c>
      <c r="DI41" s="1">
        <v>3.8445689999999998E-2</v>
      </c>
      <c r="DJ41" s="1">
        <v>5.9898409999999999E-2</v>
      </c>
      <c r="DK41" s="1">
        <v>4.4525679999999998E-2</v>
      </c>
      <c r="DL41" s="1">
        <v>2.5841949999999999E-2</v>
      </c>
      <c r="DM41" s="1">
        <v>3.492986E-2</v>
      </c>
      <c r="DN41" s="1">
        <v>1.5646179999999999E-2</v>
      </c>
      <c r="DO41" s="1">
        <v>2.913543E-2</v>
      </c>
      <c r="DP41" s="1">
        <v>5.1382669999999998E-2</v>
      </c>
      <c r="DQ41" s="1">
        <v>3.5687190000000001E-2</v>
      </c>
      <c r="DR41" s="1">
        <v>3.5192170000000002E-2</v>
      </c>
      <c r="DS41" s="1">
        <v>4.4570319999999997E-2</v>
      </c>
      <c r="DT41" s="1">
        <v>7.7887200000000004E-2</v>
      </c>
      <c r="DU41" s="1">
        <v>4.427147E-2</v>
      </c>
      <c r="DV41" s="1">
        <v>7.4788250000000001E-2</v>
      </c>
      <c r="DW41" s="1">
        <v>2.9483490000000001E-2</v>
      </c>
    </row>
    <row r="42" spans="1:127" ht="15" customHeight="1" x14ac:dyDescent="0.15">
      <c r="A42" s="3" t="s">
        <v>78</v>
      </c>
      <c r="B42" s="1">
        <v>6.7697999999999994E-2</v>
      </c>
      <c r="C42" s="1">
        <v>7.0789039999999998E-2</v>
      </c>
      <c r="D42" s="1">
        <v>7.2296460000000007E-2</v>
      </c>
      <c r="E42" s="1">
        <v>3.1330289999999997E-2</v>
      </c>
      <c r="F42" s="1">
        <v>3.1140899999999999E-2</v>
      </c>
      <c r="G42" s="1">
        <v>3.1427660000000003E-2</v>
      </c>
      <c r="H42" s="1">
        <v>3.4606850000000001E-2</v>
      </c>
      <c r="I42" s="1">
        <v>3.1624109999999997E-2</v>
      </c>
      <c r="J42" s="1">
        <v>3.608484E-2</v>
      </c>
      <c r="K42" s="1">
        <v>3.2636859999999997E-2</v>
      </c>
      <c r="L42" s="1">
        <v>3.4002520000000001E-2</v>
      </c>
      <c r="M42" s="1">
        <v>3.6243930000000001E-2</v>
      </c>
      <c r="N42" s="1">
        <v>3.7063480000000003E-2</v>
      </c>
      <c r="O42" s="1">
        <v>3.6236499999999998E-2</v>
      </c>
      <c r="P42" s="1">
        <v>3.4748229999999998E-2</v>
      </c>
      <c r="Q42" s="1">
        <v>3.8982200000000002E-2</v>
      </c>
      <c r="R42" s="1">
        <v>3.6149479999999998E-2</v>
      </c>
      <c r="S42" s="1">
        <v>3.4017909999999998E-2</v>
      </c>
      <c r="T42" s="1">
        <v>3.3991689999999998E-2</v>
      </c>
      <c r="U42" s="1">
        <v>3.1888649999999998E-2</v>
      </c>
      <c r="V42" s="1">
        <v>3.2305430000000003E-2</v>
      </c>
      <c r="W42" s="1">
        <v>2.2396059999999999E-2</v>
      </c>
      <c r="X42" s="1">
        <v>2.98572E-2</v>
      </c>
      <c r="Y42" s="1">
        <v>3.9376309999999998E-2</v>
      </c>
      <c r="Z42" s="1">
        <v>1.0816940000000001E-2</v>
      </c>
      <c r="AA42" s="1">
        <v>1.1819959999999999E-2</v>
      </c>
      <c r="AB42" s="1">
        <v>1.3215859999999999E-2</v>
      </c>
      <c r="AC42" s="1">
        <v>1.189569E-2</v>
      </c>
      <c r="AD42" s="1">
        <v>1.6418729999999999E-2</v>
      </c>
      <c r="AE42" s="1">
        <v>1.8597260000000001E-2</v>
      </c>
      <c r="AF42" s="1">
        <v>1.19874E-2</v>
      </c>
      <c r="AG42" s="1">
        <v>1.911852E-2</v>
      </c>
      <c r="AH42" s="1">
        <v>2.062978E-2</v>
      </c>
      <c r="AI42" s="1">
        <v>1.210872E-2</v>
      </c>
      <c r="AJ42" s="1">
        <v>1.3293019999999999E-2</v>
      </c>
      <c r="AK42" s="1">
        <v>1.473123E-2</v>
      </c>
      <c r="AL42" s="1">
        <v>1.5007090000000001E-2</v>
      </c>
      <c r="AM42" s="1">
        <v>1.763868E-2</v>
      </c>
      <c r="AN42" s="1">
        <v>2.9774100000000002E-3</v>
      </c>
      <c r="AO42" s="1">
        <v>2.98905E-3</v>
      </c>
      <c r="AP42" s="1">
        <v>0</v>
      </c>
      <c r="AQ42" s="1">
        <v>8.9592200000000004E-3</v>
      </c>
      <c r="AR42" s="1">
        <v>6.7904510000000001E-2</v>
      </c>
      <c r="AS42" s="1">
        <v>4.8103090000000001E-2</v>
      </c>
      <c r="AT42" s="1">
        <v>4.4415509999999998E-2</v>
      </c>
      <c r="AU42" s="1">
        <v>4.420429E-2</v>
      </c>
      <c r="AV42" s="1">
        <v>4.9663390000000002E-2</v>
      </c>
      <c r="AW42" s="1">
        <v>4.9050759999999999E-2</v>
      </c>
      <c r="AX42" s="1">
        <v>4.8070679999999998E-2</v>
      </c>
      <c r="AY42" s="1">
        <v>4.8569800000000003E-2</v>
      </c>
      <c r="AZ42" s="1">
        <v>5.0621480000000003E-2</v>
      </c>
      <c r="BA42" s="1">
        <v>5.4158400000000002E-2</v>
      </c>
      <c r="BB42" s="1">
        <v>5.7315869999999998E-2</v>
      </c>
      <c r="BC42" s="1">
        <v>5.591774E-2</v>
      </c>
      <c r="BD42" s="1">
        <v>5.200801E-2</v>
      </c>
      <c r="BE42" s="1">
        <v>7.7631179999999994E-2</v>
      </c>
      <c r="BF42" s="1">
        <v>5.3369050000000001E-2</v>
      </c>
      <c r="BG42" s="1">
        <v>5.2597489999999997E-2</v>
      </c>
      <c r="BH42" s="1">
        <v>4.741041E-2</v>
      </c>
      <c r="BI42" s="1">
        <v>5.2887370000000003E-2</v>
      </c>
      <c r="BJ42" s="1">
        <v>6.050353E-2</v>
      </c>
      <c r="BK42" s="1">
        <v>4.7319149999999997E-2</v>
      </c>
      <c r="BL42" s="1">
        <v>7.4786279999999997E-2</v>
      </c>
      <c r="BM42" s="1">
        <v>4.9552649999999997E-2</v>
      </c>
      <c r="BN42" s="1">
        <v>5.3020490000000003E-2</v>
      </c>
      <c r="BO42" s="1">
        <v>5.2890380000000001E-2</v>
      </c>
      <c r="BP42" s="1">
        <v>5.2397109999999997E-2</v>
      </c>
      <c r="BQ42" s="1">
        <v>5.0476689999999998E-2</v>
      </c>
      <c r="BR42" s="1">
        <v>5.2960680000000003E-2</v>
      </c>
      <c r="BS42" s="1">
        <v>5.0132620000000003E-2</v>
      </c>
      <c r="BT42" s="1">
        <v>6.1501559999999997E-2</v>
      </c>
      <c r="BU42" s="1">
        <v>5.8952650000000002E-2</v>
      </c>
      <c r="BV42" s="1">
        <v>5.582724E-2</v>
      </c>
      <c r="BW42" s="1">
        <v>4.9953520000000001E-2</v>
      </c>
      <c r="BX42" s="1">
        <v>6.3643179999999994E-2</v>
      </c>
      <c r="BY42" s="1">
        <v>5.18693E-2</v>
      </c>
      <c r="BZ42" s="1">
        <v>4.1753220000000001E-2</v>
      </c>
      <c r="CA42" s="1">
        <v>4.2710669999999999E-2</v>
      </c>
      <c r="CB42" s="1">
        <v>2.800882E-2</v>
      </c>
      <c r="CC42" s="1">
        <v>4.869441E-2</v>
      </c>
      <c r="CD42" s="1">
        <v>3.3980070000000001E-2</v>
      </c>
      <c r="CE42" s="1">
        <v>3.3980070000000001E-2</v>
      </c>
      <c r="CF42" s="1">
        <v>3.4456649999999998E-2</v>
      </c>
      <c r="CG42" s="1">
        <v>3.1253110000000001E-2</v>
      </c>
      <c r="CH42" s="1">
        <v>3.3439749999999997E-2</v>
      </c>
      <c r="CI42" s="1">
        <v>2.9471319999999999E-2</v>
      </c>
      <c r="CJ42" s="1">
        <v>3.2359819999999997E-2</v>
      </c>
      <c r="CK42" s="1">
        <v>5.8408549999999997E-2</v>
      </c>
      <c r="CL42" s="1">
        <v>4.0510299999999999E-2</v>
      </c>
      <c r="CM42" s="1">
        <v>4.5461630000000003E-2</v>
      </c>
      <c r="CN42" s="1">
        <v>3.9660050000000002E-2</v>
      </c>
      <c r="CO42" s="1">
        <v>4.2633820000000003E-2</v>
      </c>
      <c r="CP42" s="1">
        <v>4.2618110000000001E-2</v>
      </c>
      <c r="CQ42" s="1">
        <v>4.9591089999999997E-2</v>
      </c>
      <c r="CR42" s="1">
        <v>2.6453770000000001E-2</v>
      </c>
      <c r="CS42" s="1">
        <v>4.1405150000000002E-2</v>
      </c>
      <c r="CT42" s="1">
        <v>3.743602E-2</v>
      </c>
      <c r="CU42" s="1">
        <v>5.2118680000000001E-2</v>
      </c>
      <c r="CV42" s="1">
        <v>5.1067870000000001E-2</v>
      </c>
      <c r="CW42" s="1">
        <v>4.1095439999999997E-2</v>
      </c>
      <c r="CX42" s="1">
        <v>8.0894149999999998E-2</v>
      </c>
      <c r="CY42" s="1">
        <v>5.9824519999999999E-2</v>
      </c>
      <c r="CZ42" s="1">
        <v>6.2042359999999998E-2</v>
      </c>
      <c r="DA42" s="1">
        <v>3.5283830000000002E-2</v>
      </c>
      <c r="DB42" s="1">
        <v>3.9952910000000001E-2</v>
      </c>
      <c r="DC42" s="1">
        <v>5.2850279999999999E-2</v>
      </c>
      <c r="DD42" s="1">
        <v>3.2426959999999998E-2</v>
      </c>
      <c r="DE42" s="1">
        <v>4.8945049999999997E-2</v>
      </c>
      <c r="DF42" s="1">
        <v>6.317855E-2</v>
      </c>
      <c r="DG42" s="1">
        <v>5.3503120000000001E-2</v>
      </c>
      <c r="DH42" s="1">
        <v>5.2067090000000003E-2</v>
      </c>
      <c r="DI42" s="1">
        <v>4.1539779999999998E-2</v>
      </c>
      <c r="DJ42" s="1">
        <v>6.3096929999999996E-2</v>
      </c>
      <c r="DK42" s="1">
        <v>4.7319859999999998E-2</v>
      </c>
      <c r="DL42" s="1">
        <v>2.978886E-2</v>
      </c>
      <c r="DM42" s="1">
        <v>3.8175099999999997E-2</v>
      </c>
      <c r="DN42" s="1">
        <v>1.0492990000000001E-2</v>
      </c>
      <c r="DO42" s="1">
        <v>3.2456569999999997E-2</v>
      </c>
      <c r="DP42" s="1">
        <v>5.5950489999999999E-2</v>
      </c>
      <c r="DQ42" s="1">
        <v>3.8943060000000002E-2</v>
      </c>
      <c r="DR42" s="1">
        <v>3.8197589999999997E-2</v>
      </c>
      <c r="DS42" s="1">
        <v>4.8977800000000002E-2</v>
      </c>
      <c r="DT42" s="1">
        <v>7.9554830000000007E-2</v>
      </c>
      <c r="DU42" s="1">
        <v>4.7294299999999997E-2</v>
      </c>
      <c r="DV42" s="1">
        <v>7.5254689999999999E-2</v>
      </c>
      <c r="DW42" s="1">
        <v>3.091553E-2</v>
      </c>
    </row>
    <row r="43" spans="1:127" ht="15" customHeight="1" x14ac:dyDescent="0.15">
      <c r="A43" s="3" t="s">
        <v>46</v>
      </c>
      <c r="B43" s="1">
        <v>6.0417079999999998E-2</v>
      </c>
      <c r="C43" s="1">
        <v>6.2607479999999993E-2</v>
      </c>
      <c r="D43" s="1">
        <v>6.3759469999999999E-2</v>
      </c>
      <c r="E43" s="1">
        <v>2.702742E-2</v>
      </c>
      <c r="F43" s="1">
        <v>2.7867320000000001E-2</v>
      </c>
      <c r="G43" s="1">
        <v>2.5658130000000001E-2</v>
      </c>
      <c r="H43" s="1">
        <v>3.048932E-2</v>
      </c>
      <c r="I43" s="1">
        <v>2.753135E-2</v>
      </c>
      <c r="J43" s="1">
        <v>2.8981650000000001E-2</v>
      </c>
      <c r="K43" s="1">
        <v>2.831055E-2</v>
      </c>
      <c r="L43" s="1">
        <v>3.088892E-2</v>
      </c>
      <c r="M43" s="1">
        <v>3.3406569999999997E-2</v>
      </c>
      <c r="N43" s="1">
        <v>3.3773190000000002E-2</v>
      </c>
      <c r="O43" s="1">
        <v>3.2886989999999998E-2</v>
      </c>
      <c r="P43" s="1">
        <v>3.017096E-2</v>
      </c>
      <c r="Q43" s="1">
        <v>3.4760680000000002E-2</v>
      </c>
      <c r="R43" s="1">
        <v>3.2025209999999998E-2</v>
      </c>
      <c r="S43" s="1">
        <v>3.089188E-2</v>
      </c>
      <c r="T43" s="1">
        <v>2.9412649999999999E-2</v>
      </c>
      <c r="U43" s="1">
        <v>2.697109E-2</v>
      </c>
      <c r="V43" s="1">
        <v>2.923255E-2</v>
      </c>
      <c r="W43" s="1">
        <v>1.868092E-2</v>
      </c>
      <c r="X43" s="1">
        <v>2.6868670000000001E-2</v>
      </c>
      <c r="Y43" s="1">
        <v>3.4588389999999997E-2</v>
      </c>
      <c r="Z43" s="1">
        <v>8.7246800000000003E-3</v>
      </c>
      <c r="AA43" s="1">
        <v>1.0486240000000001E-2</v>
      </c>
      <c r="AB43" s="1">
        <v>1.03984E-2</v>
      </c>
      <c r="AC43" s="1">
        <v>8.6679800000000005E-3</v>
      </c>
      <c r="AD43" s="1">
        <v>1.2916759999999999E-2</v>
      </c>
      <c r="AE43" s="1">
        <v>1.9494620000000001E-2</v>
      </c>
      <c r="AF43" s="1">
        <v>1.010376E-2</v>
      </c>
      <c r="AG43" s="1">
        <v>1.776662E-2</v>
      </c>
      <c r="AH43" s="1">
        <v>1.9145019999999999E-2</v>
      </c>
      <c r="AI43" s="1">
        <v>1.17127E-2</v>
      </c>
      <c r="AJ43" s="1">
        <v>1.004436E-2</v>
      </c>
      <c r="AK43" s="1">
        <v>1.1472960000000001E-2</v>
      </c>
      <c r="AL43" s="1">
        <v>1.4946249999999999E-2</v>
      </c>
      <c r="AM43" s="1">
        <v>1.5672720000000001E-2</v>
      </c>
      <c r="AN43" s="1">
        <v>5.7447699999999997E-3</v>
      </c>
      <c r="AO43" s="1">
        <v>5.7678800000000004E-3</v>
      </c>
      <c r="AP43" s="1">
        <v>8.9592200000000004E-3</v>
      </c>
      <c r="AQ43" s="1">
        <v>0</v>
      </c>
      <c r="AR43" s="1">
        <v>5.841913E-2</v>
      </c>
      <c r="AS43" s="1">
        <v>4.343706E-2</v>
      </c>
      <c r="AT43" s="1">
        <v>4.1402359999999999E-2</v>
      </c>
      <c r="AU43" s="1">
        <v>3.797039E-2</v>
      </c>
      <c r="AV43" s="1">
        <v>4.1732480000000002E-2</v>
      </c>
      <c r="AW43" s="1">
        <v>4.1523839999999999E-2</v>
      </c>
      <c r="AX43" s="1">
        <v>4.0384610000000001E-2</v>
      </c>
      <c r="AY43" s="1">
        <v>4.2548570000000001E-2</v>
      </c>
      <c r="AZ43" s="1">
        <v>4.3243959999999998E-2</v>
      </c>
      <c r="BA43" s="1">
        <v>4.6607139999999998E-2</v>
      </c>
      <c r="BB43" s="1">
        <v>5.4388649999999997E-2</v>
      </c>
      <c r="BC43" s="1">
        <v>5.3020440000000002E-2</v>
      </c>
      <c r="BD43" s="1">
        <v>4.600398E-2</v>
      </c>
      <c r="BE43" s="1">
        <v>7.1304439999999997E-2</v>
      </c>
      <c r="BF43" s="1">
        <v>4.8855790000000003E-2</v>
      </c>
      <c r="BG43" s="1">
        <v>4.7377009999999997E-2</v>
      </c>
      <c r="BH43" s="1">
        <v>4.315894E-2</v>
      </c>
      <c r="BI43" s="1">
        <v>4.8345199999999998E-2</v>
      </c>
      <c r="BJ43" s="1">
        <v>5.5594280000000003E-2</v>
      </c>
      <c r="BK43" s="1">
        <v>4.3083789999999997E-2</v>
      </c>
      <c r="BL43" s="1">
        <v>6.7001480000000002E-2</v>
      </c>
      <c r="BM43" s="1">
        <v>4.3849050000000001E-2</v>
      </c>
      <c r="BN43" s="1">
        <v>5.1724930000000002E-2</v>
      </c>
      <c r="BO43" s="1">
        <v>5.1585619999999999E-2</v>
      </c>
      <c r="BP43" s="1">
        <v>5.0671309999999997E-2</v>
      </c>
      <c r="BQ43" s="1">
        <v>4.8846269999999997E-2</v>
      </c>
      <c r="BR43" s="1">
        <v>5.0134270000000002E-2</v>
      </c>
      <c r="BS43" s="1">
        <v>4.7143060000000001E-2</v>
      </c>
      <c r="BT43" s="1">
        <v>5.52577E-2</v>
      </c>
      <c r="BU43" s="1">
        <v>5.3887959999999999E-2</v>
      </c>
      <c r="BV43" s="1">
        <v>5.2771520000000002E-2</v>
      </c>
      <c r="BW43" s="1">
        <v>4.68709E-2</v>
      </c>
      <c r="BX43" s="1">
        <v>5.9974260000000001E-2</v>
      </c>
      <c r="BY43" s="1">
        <v>4.7159300000000001E-2</v>
      </c>
      <c r="BZ43" s="1">
        <v>3.8314510000000003E-2</v>
      </c>
      <c r="CA43" s="1">
        <v>3.8078859999999999E-2</v>
      </c>
      <c r="CB43" s="1">
        <v>2.7008879999999999E-2</v>
      </c>
      <c r="CC43" s="1">
        <v>4.5503830000000002E-2</v>
      </c>
      <c r="CD43" s="1">
        <v>2.9927369999999998E-2</v>
      </c>
      <c r="CE43" s="1">
        <v>2.9927369999999998E-2</v>
      </c>
      <c r="CF43" s="1">
        <v>3.1687989999999999E-2</v>
      </c>
      <c r="CG43" s="1">
        <v>2.876606E-2</v>
      </c>
      <c r="CH43" s="1">
        <v>2.9477199999999999E-2</v>
      </c>
      <c r="CI43" s="1">
        <v>2.584821E-2</v>
      </c>
      <c r="CJ43" s="1">
        <v>2.871284E-2</v>
      </c>
      <c r="CK43" s="1">
        <v>5.1584850000000002E-2</v>
      </c>
      <c r="CL43" s="1">
        <v>3.3411179999999999E-2</v>
      </c>
      <c r="CM43" s="1">
        <v>4.2572909999999999E-2</v>
      </c>
      <c r="CN43" s="1">
        <v>3.6487520000000002E-2</v>
      </c>
      <c r="CO43" s="1">
        <v>3.91899E-2</v>
      </c>
      <c r="CP43" s="1">
        <v>3.9172510000000001E-2</v>
      </c>
      <c r="CQ43" s="1">
        <v>4.371622E-2</v>
      </c>
      <c r="CR43" s="1">
        <v>2.3454180000000002E-2</v>
      </c>
      <c r="CS43" s="1">
        <v>3.8177040000000002E-2</v>
      </c>
      <c r="CT43" s="1">
        <v>3.6422639999999999E-2</v>
      </c>
      <c r="CU43" s="1">
        <v>4.4855369999999999E-2</v>
      </c>
      <c r="CV43" s="1">
        <v>4.4774170000000002E-2</v>
      </c>
      <c r="CW43" s="1">
        <v>3.8272840000000002E-2</v>
      </c>
      <c r="CX43" s="1">
        <v>7.9887749999999993E-2</v>
      </c>
      <c r="CY43" s="1">
        <v>5.3955370000000002E-2</v>
      </c>
      <c r="CZ43" s="1">
        <v>6.1957579999999998E-2</v>
      </c>
      <c r="DA43" s="1">
        <v>3.3913749999999999E-2</v>
      </c>
      <c r="DB43" s="1">
        <v>3.994557E-2</v>
      </c>
      <c r="DC43" s="1">
        <v>4.4772319999999997E-2</v>
      </c>
      <c r="DD43" s="1">
        <v>2.658131E-2</v>
      </c>
      <c r="DE43" s="1">
        <v>4.175442E-2</v>
      </c>
      <c r="DF43" s="1">
        <v>6.1694579999999999E-2</v>
      </c>
      <c r="DG43" s="1">
        <v>5.9676590000000002E-2</v>
      </c>
      <c r="DH43" s="1">
        <v>4.4632829999999998E-2</v>
      </c>
      <c r="DI43" s="1">
        <v>3.8461500000000003E-2</v>
      </c>
      <c r="DJ43" s="1">
        <v>5.989796E-2</v>
      </c>
      <c r="DK43" s="1">
        <v>4.5935999999999998E-2</v>
      </c>
      <c r="DL43" s="1">
        <v>2.8728099999999999E-2</v>
      </c>
      <c r="DM43" s="1">
        <v>3.4999769999999999E-2</v>
      </c>
      <c r="DN43" s="1">
        <v>2.071686E-2</v>
      </c>
      <c r="DO43" s="1">
        <v>3.2206440000000003E-2</v>
      </c>
      <c r="DP43" s="1">
        <v>5.5839760000000002E-2</v>
      </c>
      <c r="DQ43" s="1">
        <v>3.5763379999999997E-2</v>
      </c>
      <c r="DR43" s="1">
        <v>3.6753929999999997E-2</v>
      </c>
      <c r="DS43" s="1">
        <v>4.4574099999999998E-2</v>
      </c>
      <c r="DT43" s="1">
        <v>7.4685470000000004E-2</v>
      </c>
      <c r="DU43" s="1">
        <v>4.125529E-2</v>
      </c>
      <c r="DV43" s="1">
        <v>7.4680780000000002E-2</v>
      </c>
      <c r="DW43" s="1">
        <v>2.947458E-2</v>
      </c>
    </row>
    <row r="44" spans="1:127" ht="15" customHeight="1" x14ac:dyDescent="0.15">
      <c r="A44" s="3" t="s">
        <v>3</v>
      </c>
      <c r="B44" s="1">
        <v>8.5470190000000001E-2</v>
      </c>
      <c r="C44" s="1">
        <v>0.10471675</v>
      </c>
      <c r="D44" s="1">
        <v>0.12088705</v>
      </c>
      <c r="E44" s="1">
        <v>1.496018E-2</v>
      </c>
      <c r="F44" s="1">
        <v>1.5212470000000001E-2</v>
      </c>
      <c r="G44" s="1">
        <v>1.990159E-2</v>
      </c>
      <c r="H44" s="1">
        <v>1.9421219999999999E-2</v>
      </c>
      <c r="I44" s="1">
        <v>1.487232E-2</v>
      </c>
      <c r="J44" s="1">
        <v>1.475112E-2</v>
      </c>
      <c r="K44" s="1">
        <v>1.500777E-2</v>
      </c>
      <c r="L44" s="1">
        <v>2.444122E-2</v>
      </c>
      <c r="M44" s="1">
        <v>2.4793889999999999E-2</v>
      </c>
      <c r="N44" s="1">
        <v>2.015875E-2</v>
      </c>
      <c r="O44" s="1">
        <v>1.0119110000000001E-2</v>
      </c>
      <c r="P44" s="1">
        <v>1.0294309999999999E-2</v>
      </c>
      <c r="Q44" s="1">
        <v>1.928063E-2</v>
      </c>
      <c r="R44" s="1">
        <v>1.4764040000000001E-2</v>
      </c>
      <c r="S44" s="1">
        <v>2.4416739999999999E-2</v>
      </c>
      <c r="T44" s="1">
        <v>3.0001139999999999E-2</v>
      </c>
      <c r="U44" s="1">
        <v>3.5037529999999997E-2</v>
      </c>
      <c r="V44" s="1">
        <v>3.4865769999999997E-2</v>
      </c>
      <c r="W44" s="1">
        <v>3.963444E-2</v>
      </c>
      <c r="X44" s="1">
        <v>4.0205299999999999E-2</v>
      </c>
      <c r="Y44" s="1">
        <v>3.9343530000000002E-2</v>
      </c>
      <c r="Z44" s="1">
        <v>4.1034080000000001E-2</v>
      </c>
      <c r="AA44" s="1">
        <v>6.3306879999999996E-2</v>
      </c>
      <c r="AB44" s="1">
        <v>5.8565930000000002E-2</v>
      </c>
      <c r="AC44" s="1">
        <v>5.7917570000000002E-2</v>
      </c>
      <c r="AD44" s="1">
        <v>4.4214040000000003E-2</v>
      </c>
      <c r="AE44" s="1">
        <v>4.7683129999999997E-2</v>
      </c>
      <c r="AF44" s="1">
        <v>4.0440440000000001E-2</v>
      </c>
      <c r="AG44" s="1">
        <v>4.5136179999999998E-2</v>
      </c>
      <c r="AH44" s="1">
        <v>4.0451899999999999E-2</v>
      </c>
      <c r="AI44" s="1">
        <v>5.4085340000000003E-2</v>
      </c>
      <c r="AJ44" s="1">
        <v>4.9566150000000003E-2</v>
      </c>
      <c r="AK44" s="1">
        <v>5.4007819999999998E-2</v>
      </c>
      <c r="AL44" s="1">
        <v>5.4252809999999999E-2</v>
      </c>
      <c r="AM44" s="1">
        <v>5.3467689999999998E-2</v>
      </c>
      <c r="AN44" s="1">
        <v>5.8251579999999997E-2</v>
      </c>
      <c r="AO44" s="1">
        <v>5.8793850000000002E-2</v>
      </c>
      <c r="AP44" s="1">
        <v>6.7904510000000001E-2</v>
      </c>
      <c r="AQ44" s="1">
        <v>5.841913E-2</v>
      </c>
      <c r="AR44" s="1">
        <v>0</v>
      </c>
      <c r="AS44" s="1">
        <v>1.006015E-2</v>
      </c>
      <c r="AT44" s="1">
        <v>3.5132839999999999E-2</v>
      </c>
      <c r="AU44" s="1">
        <v>6.4338240000000005E-2</v>
      </c>
      <c r="AV44" s="1">
        <v>6.4324950000000006E-2</v>
      </c>
      <c r="AW44" s="1">
        <v>6.4396969999999998E-2</v>
      </c>
      <c r="AX44" s="1">
        <v>7.0446289999999995E-2</v>
      </c>
      <c r="AY44" s="1">
        <v>7.0169739999999994E-2</v>
      </c>
      <c r="AZ44" s="1">
        <v>7.4575390000000005E-2</v>
      </c>
      <c r="BA44" s="1">
        <v>7.5147140000000001E-2</v>
      </c>
      <c r="BB44" s="1">
        <v>7.8467999999999996E-2</v>
      </c>
      <c r="BC44" s="1">
        <v>7.8912919999999998E-2</v>
      </c>
      <c r="BD44" s="1">
        <v>7.0252789999999996E-2</v>
      </c>
      <c r="BE44" s="1">
        <v>7.0695560000000005E-2</v>
      </c>
      <c r="BF44" s="1">
        <v>7.876524E-2</v>
      </c>
      <c r="BG44" s="1">
        <v>8.180751E-2</v>
      </c>
      <c r="BH44" s="1">
        <v>8.5112789999999994E-2</v>
      </c>
      <c r="BI44" s="1">
        <v>7.4247649999999998E-2</v>
      </c>
      <c r="BJ44" s="1">
        <v>8.4188230000000003E-2</v>
      </c>
      <c r="BK44" s="1">
        <v>8.4544209999999995E-2</v>
      </c>
      <c r="BL44" s="1">
        <v>8.6975269999999993E-2</v>
      </c>
      <c r="BM44" s="1">
        <v>8.5030430000000004E-2</v>
      </c>
      <c r="BN44" s="1">
        <v>0.10531227999999999</v>
      </c>
      <c r="BO44" s="1">
        <v>0.10436434999999999</v>
      </c>
      <c r="BP44" s="1">
        <v>9.7502489999999997E-2</v>
      </c>
      <c r="BQ44" s="1">
        <v>9.4327040000000001E-2</v>
      </c>
      <c r="BR44" s="1">
        <v>8.9052900000000004E-2</v>
      </c>
      <c r="BS44" s="1">
        <v>9.4294500000000003E-2</v>
      </c>
      <c r="BT44" s="1">
        <v>8.610814E-2</v>
      </c>
      <c r="BU44" s="1">
        <v>8.4439059999999996E-2</v>
      </c>
      <c r="BV44" s="1">
        <v>9.3943349999999995E-2</v>
      </c>
      <c r="BW44" s="1">
        <v>9.4895549999999995E-2</v>
      </c>
      <c r="BX44" s="1">
        <v>9.042364E-2</v>
      </c>
      <c r="BY44" s="1">
        <v>9.2218400000000006E-2</v>
      </c>
      <c r="BZ44" s="1">
        <v>4.4183600000000003E-2</v>
      </c>
      <c r="CA44" s="1">
        <v>3.6562459999999998E-2</v>
      </c>
      <c r="CB44" s="1">
        <v>4.5016979999999998E-2</v>
      </c>
      <c r="CC44" s="1">
        <v>3.3858350000000002E-2</v>
      </c>
      <c r="CD44" s="1">
        <v>5.7341870000000003E-2</v>
      </c>
      <c r="CE44" s="1">
        <v>5.7341870000000003E-2</v>
      </c>
      <c r="CF44" s="1">
        <v>5.8489800000000002E-2</v>
      </c>
      <c r="CG44" s="1">
        <v>5.7742920000000003E-2</v>
      </c>
      <c r="CH44" s="1">
        <v>5.748139E-2</v>
      </c>
      <c r="CI44" s="1">
        <v>6.6303680000000004E-2</v>
      </c>
      <c r="CJ44" s="1">
        <v>7.0832569999999997E-2</v>
      </c>
      <c r="CK44" s="1">
        <v>6.3249810000000004E-2</v>
      </c>
      <c r="CL44" s="1">
        <v>7.5264579999999998E-2</v>
      </c>
      <c r="CM44" s="1">
        <v>5.8765289999999998E-2</v>
      </c>
      <c r="CN44" s="1">
        <v>4.5462019999999999E-2</v>
      </c>
      <c r="CO44" s="1">
        <v>5.484029E-2</v>
      </c>
      <c r="CP44" s="1">
        <v>5.4773870000000002E-2</v>
      </c>
      <c r="CQ44" s="1">
        <v>3.4717709999999999E-2</v>
      </c>
      <c r="CR44" s="1">
        <v>3.9939929999999998E-2</v>
      </c>
      <c r="CS44" s="1">
        <v>4.4467300000000001E-2</v>
      </c>
      <c r="CT44" s="1">
        <v>3.6442120000000001E-2</v>
      </c>
      <c r="CU44" s="1">
        <v>6.2834890000000004E-2</v>
      </c>
      <c r="CV44" s="1">
        <v>0.10000794</v>
      </c>
      <c r="CW44" s="1">
        <v>4.4937589999999999E-2</v>
      </c>
      <c r="CX44" s="1">
        <v>2.0150210000000002E-2</v>
      </c>
      <c r="CY44" s="1">
        <v>1.5404920000000001E-2</v>
      </c>
      <c r="CZ44" s="1">
        <v>9.6178600000000003E-2</v>
      </c>
      <c r="DA44" s="1">
        <v>3.4518180000000002E-2</v>
      </c>
      <c r="DB44" s="1">
        <v>3.0750329999999999E-2</v>
      </c>
      <c r="DC44" s="1">
        <v>5.6166849999999997E-2</v>
      </c>
      <c r="DD44" s="1">
        <v>3.9611609999999998E-2</v>
      </c>
      <c r="DE44" s="1">
        <v>6.4273189999999994E-2</v>
      </c>
      <c r="DF44" s="1">
        <v>0.13409238000000001</v>
      </c>
      <c r="DG44" s="1">
        <v>7.3758679999999993E-2</v>
      </c>
      <c r="DH44" s="1">
        <v>9.4029660000000001E-2</v>
      </c>
      <c r="DI44" s="1">
        <v>5.057234E-2</v>
      </c>
      <c r="DJ44" s="1">
        <v>9.9276020000000006E-2</v>
      </c>
      <c r="DK44" s="1">
        <v>6.7564089999999993E-2</v>
      </c>
      <c r="DL44" s="1">
        <v>4.9245579999999997E-2</v>
      </c>
      <c r="DM44" s="1">
        <v>4.427764E-2</v>
      </c>
      <c r="DN44" s="1">
        <v>6.6885E-2</v>
      </c>
      <c r="DO44" s="1">
        <v>3.5440340000000001E-2</v>
      </c>
      <c r="DP44" s="1">
        <v>0.12018711</v>
      </c>
      <c r="DQ44" s="1">
        <v>5.2580519999999999E-2</v>
      </c>
      <c r="DR44" s="1">
        <v>5.510499E-2</v>
      </c>
      <c r="DS44" s="1">
        <v>6.0258109999999997E-2</v>
      </c>
      <c r="DT44" s="1">
        <v>0.10807294000000001</v>
      </c>
      <c r="DU44" s="1">
        <v>8.8781250000000006E-2</v>
      </c>
      <c r="DV44" s="1">
        <v>0.11514455</v>
      </c>
      <c r="DW44" s="1">
        <v>5.3755520000000001E-2</v>
      </c>
    </row>
    <row r="45" spans="1:127" ht="15" customHeight="1" x14ac:dyDescent="0.15">
      <c r="A45" s="3" t="s">
        <v>15</v>
      </c>
      <c r="B45" s="1">
        <v>5.9524720000000003E-2</v>
      </c>
      <c r="C45" s="1">
        <v>7.9775269999999995E-2</v>
      </c>
      <c r="D45" s="1">
        <v>7.9639749999999995E-2</v>
      </c>
      <c r="E45" s="1">
        <v>1.488568E-2</v>
      </c>
      <c r="F45" s="1">
        <v>1.9608629999999998E-2</v>
      </c>
      <c r="G45" s="1">
        <v>2.2910139999999999E-2</v>
      </c>
      <c r="H45" s="1">
        <v>2.1615510000000001E-2</v>
      </c>
      <c r="I45" s="1">
        <v>1.8816780000000002E-2</v>
      </c>
      <c r="J45" s="1">
        <v>2.0262860000000001E-2</v>
      </c>
      <c r="K45" s="1">
        <v>1.6230100000000001E-2</v>
      </c>
      <c r="L45" s="1">
        <v>2.2597510000000001E-2</v>
      </c>
      <c r="M45" s="1">
        <v>1.9136859999999999E-2</v>
      </c>
      <c r="N45" s="1">
        <v>2.5424909999999998E-2</v>
      </c>
      <c r="O45" s="1">
        <v>1.497211E-2</v>
      </c>
      <c r="P45" s="1">
        <v>1.2513160000000001E-2</v>
      </c>
      <c r="Q45" s="1">
        <v>2.311525E-2</v>
      </c>
      <c r="R45" s="1">
        <v>1.8870080000000001E-2</v>
      </c>
      <c r="S45" s="1">
        <v>2.5602699999999999E-2</v>
      </c>
      <c r="T45" s="1">
        <v>1.9940860000000001E-2</v>
      </c>
      <c r="U45" s="1">
        <v>2.823705E-2</v>
      </c>
      <c r="V45" s="1">
        <v>2.8455749999999998E-2</v>
      </c>
      <c r="W45" s="1">
        <v>3.3136739999999998E-2</v>
      </c>
      <c r="X45" s="1">
        <v>2.064446E-2</v>
      </c>
      <c r="Y45" s="1">
        <v>2.6794309999999998E-2</v>
      </c>
      <c r="Z45" s="1">
        <v>2.8493210000000001E-2</v>
      </c>
      <c r="AA45" s="1">
        <v>4.8570450000000001E-2</v>
      </c>
      <c r="AB45" s="1">
        <v>4.8100749999999998E-2</v>
      </c>
      <c r="AC45" s="1">
        <v>4.5200230000000001E-2</v>
      </c>
      <c r="AD45" s="1">
        <v>3.8954820000000001E-2</v>
      </c>
      <c r="AE45" s="1">
        <v>4.2029249999999997E-2</v>
      </c>
      <c r="AF45" s="1">
        <v>3.7813489999999998E-2</v>
      </c>
      <c r="AG45" s="1">
        <v>4.2295279999999998E-2</v>
      </c>
      <c r="AH45" s="1">
        <v>4.361375E-2</v>
      </c>
      <c r="AI45" s="1">
        <v>4.2616460000000002E-2</v>
      </c>
      <c r="AJ45" s="1">
        <v>4.4668230000000003E-2</v>
      </c>
      <c r="AK45" s="1">
        <v>4.6095490000000003E-2</v>
      </c>
      <c r="AL45" s="1">
        <v>5.8544690000000003E-2</v>
      </c>
      <c r="AM45" s="1">
        <v>4.8470329999999999E-2</v>
      </c>
      <c r="AN45" s="1">
        <v>4.33131E-2</v>
      </c>
      <c r="AO45" s="1">
        <v>4.333944E-2</v>
      </c>
      <c r="AP45" s="1">
        <v>4.8103090000000001E-2</v>
      </c>
      <c r="AQ45" s="1">
        <v>4.343706E-2</v>
      </c>
      <c r="AR45" s="1">
        <v>1.006015E-2</v>
      </c>
      <c r="AS45" s="1">
        <v>0</v>
      </c>
      <c r="AT45" s="1">
        <v>4.6546280000000002E-2</v>
      </c>
      <c r="AU45" s="1">
        <v>4.3070450000000003E-2</v>
      </c>
      <c r="AV45" s="1">
        <v>4.1286339999999998E-2</v>
      </c>
      <c r="AW45" s="1">
        <v>3.829772E-2</v>
      </c>
      <c r="AX45" s="1">
        <v>3.9933870000000003E-2</v>
      </c>
      <c r="AY45" s="1">
        <v>4.6085750000000002E-2</v>
      </c>
      <c r="AZ45" s="1">
        <v>4.5942999999999998E-2</v>
      </c>
      <c r="BA45" s="1">
        <v>4.4994180000000002E-2</v>
      </c>
      <c r="BB45" s="1">
        <v>6.7120949999999999E-2</v>
      </c>
      <c r="BC45" s="1">
        <v>6.5822270000000002E-2</v>
      </c>
      <c r="BD45" s="1">
        <v>5.4606540000000002E-2</v>
      </c>
      <c r="BE45" s="1">
        <v>7.5595449999999995E-2</v>
      </c>
      <c r="BF45" s="1">
        <v>6.0228209999999997E-2</v>
      </c>
      <c r="BG45" s="1">
        <v>4.583052E-2</v>
      </c>
      <c r="BH45" s="1">
        <v>5.6151029999999998E-2</v>
      </c>
      <c r="BI45" s="1">
        <v>5.8404699999999997E-2</v>
      </c>
      <c r="BJ45" s="1">
        <v>6.2909640000000003E-2</v>
      </c>
      <c r="BK45" s="1">
        <v>5.5974870000000003E-2</v>
      </c>
      <c r="BL45" s="1">
        <v>7.0370840000000004E-2</v>
      </c>
      <c r="BM45" s="1">
        <v>5.8092600000000001E-2</v>
      </c>
      <c r="BN45" s="1">
        <v>6.4632430000000005E-2</v>
      </c>
      <c r="BO45" s="1">
        <v>6.4353259999999995E-2</v>
      </c>
      <c r="BP45" s="1">
        <v>5.6656030000000003E-2</v>
      </c>
      <c r="BQ45" s="1">
        <v>5.7511420000000001E-2</v>
      </c>
      <c r="BR45" s="1">
        <v>5.9818160000000002E-2</v>
      </c>
      <c r="BS45" s="1">
        <v>5.8177090000000001E-2</v>
      </c>
      <c r="BT45" s="1">
        <v>6.1109040000000003E-2</v>
      </c>
      <c r="BU45" s="1">
        <v>5.857391E-2</v>
      </c>
      <c r="BV45" s="1">
        <v>6.0925890000000003E-2</v>
      </c>
      <c r="BW45" s="1">
        <v>5.6618349999999998E-2</v>
      </c>
      <c r="BX45" s="1">
        <v>6.1304629999999999E-2</v>
      </c>
      <c r="BY45" s="1">
        <v>5.4217899999999999E-2</v>
      </c>
      <c r="BZ45" s="1">
        <v>3.5737619999999998E-2</v>
      </c>
      <c r="CA45" s="1">
        <v>2.9546119999999999E-2</v>
      </c>
      <c r="CB45" s="1">
        <v>4.352089E-2</v>
      </c>
      <c r="CC45" s="1">
        <v>4.9130989999999999E-2</v>
      </c>
      <c r="CD45" s="1">
        <v>4.0468009999999999E-2</v>
      </c>
      <c r="CE45" s="1">
        <v>4.0468009999999999E-2</v>
      </c>
      <c r="CF45" s="1">
        <v>4.2949559999999998E-2</v>
      </c>
      <c r="CG45" s="1">
        <v>3.9031730000000001E-2</v>
      </c>
      <c r="CH45" s="1">
        <v>3.5439249999999999E-2</v>
      </c>
      <c r="CI45" s="1">
        <v>4.3330769999999998E-2</v>
      </c>
      <c r="CJ45" s="1">
        <v>4.6207289999999998E-2</v>
      </c>
      <c r="CK45" s="1">
        <v>5.450584E-2</v>
      </c>
      <c r="CL45" s="1">
        <v>4.3244190000000002E-2</v>
      </c>
      <c r="CM45" s="1">
        <v>3.8814220000000003E-2</v>
      </c>
      <c r="CN45" s="1">
        <v>3.2732160000000003E-2</v>
      </c>
      <c r="CO45" s="1">
        <v>4.1433980000000002E-2</v>
      </c>
      <c r="CP45" s="1">
        <v>4.1310880000000001E-2</v>
      </c>
      <c r="CQ45" s="1">
        <v>2.878329E-2</v>
      </c>
      <c r="CR45" s="1">
        <v>3.6022789999999999E-2</v>
      </c>
      <c r="CS45" s="1">
        <v>3.3095090000000001E-2</v>
      </c>
      <c r="CT45" s="1">
        <v>3.097401E-2</v>
      </c>
      <c r="CU45" s="1">
        <v>5.2286359999999997E-2</v>
      </c>
      <c r="CV45" s="1">
        <v>5.7658279999999999E-2</v>
      </c>
      <c r="CW45" s="1">
        <v>3.7444900000000003E-2</v>
      </c>
      <c r="CX45" s="1">
        <v>6.8043279999999998E-2</v>
      </c>
      <c r="CY45" s="1">
        <v>3.3925980000000001E-2</v>
      </c>
      <c r="CZ45" s="1">
        <v>6.133077E-2</v>
      </c>
      <c r="DA45" s="1">
        <v>2.503085E-2</v>
      </c>
      <c r="DB45" s="1">
        <v>3.9481219999999997E-2</v>
      </c>
      <c r="DC45" s="1">
        <v>5.175946E-2</v>
      </c>
      <c r="DD45" s="1">
        <v>3.5879679999999997E-2</v>
      </c>
      <c r="DE45" s="1">
        <v>4.4557369999999999E-2</v>
      </c>
      <c r="DF45" s="1">
        <v>7.1398110000000001E-2</v>
      </c>
      <c r="DG45" s="1">
        <v>8.7157250000000006E-2</v>
      </c>
      <c r="DH45" s="1">
        <v>5.6030089999999998E-2</v>
      </c>
      <c r="DI45" s="1">
        <v>4.2169419999999999E-2</v>
      </c>
      <c r="DJ45" s="1">
        <v>5.7735189999999999E-2</v>
      </c>
      <c r="DK45" s="1">
        <v>4.584009E-2</v>
      </c>
      <c r="DL45" s="1">
        <v>3.7435799999999998E-2</v>
      </c>
      <c r="DM45" s="1">
        <v>3.5854179999999999E-2</v>
      </c>
      <c r="DN45" s="1">
        <v>5.0218279999999997E-2</v>
      </c>
      <c r="DO45" s="1">
        <v>3.0070570000000001E-2</v>
      </c>
      <c r="DP45" s="1">
        <v>6.4083379999999995E-2</v>
      </c>
      <c r="DQ45" s="1">
        <v>3.7738170000000001E-2</v>
      </c>
      <c r="DR45" s="1">
        <v>4.1852010000000002E-2</v>
      </c>
      <c r="DS45" s="1">
        <v>4.5836099999999998E-2</v>
      </c>
      <c r="DT45" s="1">
        <v>8.650803E-2</v>
      </c>
      <c r="DU45" s="1">
        <v>5.5296730000000002E-2</v>
      </c>
      <c r="DV45" s="1">
        <v>7.5661640000000002E-2</v>
      </c>
      <c r="DW45" s="1">
        <v>4.068517E-2</v>
      </c>
    </row>
    <row r="46" spans="1:127" ht="15" customHeight="1" x14ac:dyDescent="0.15">
      <c r="A46" s="3" t="s">
        <v>5</v>
      </c>
      <c r="B46" s="1">
        <v>6.3948720000000001E-2</v>
      </c>
      <c r="C46" s="1">
        <v>8.0172960000000001E-2</v>
      </c>
      <c r="D46" s="1">
        <v>7.5771320000000003E-2</v>
      </c>
      <c r="E46" s="1">
        <v>3.1164319999999999E-2</v>
      </c>
      <c r="F46" s="1">
        <v>2.9902689999999999E-2</v>
      </c>
      <c r="G46" s="1">
        <v>2.804311E-2</v>
      </c>
      <c r="H46" s="1">
        <v>3.0124580000000001E-2</v>
      </c>
      <c r="I46" s="1">
        <v>3.1606639999999998E-2</v>
      </c>
      <c r="J46" s="1">
        <v>3.3060480000000003E-2</v>
      </c>
      <c r="K46" s="1">
        <v>3.4040529999999999E-2</v>
      </c>
      <c r="L46" s="1">
        <v>3.415178E-2</v>
      </c>
      <c r="M46" s="1">
        <v>1.0885540000000001E-2</v>
      </c>
      <c r="N46" s="1">
        <v>3.8674920000000002E-2</v>
      </c>
      <c r="O46" s="1">
        <v>3.469539E-2</v>
      </c>
      <c r="P46" s="1">
        <v>3.5939760000000001E-2</v>
      </c>
      <c r="Q46" s="1">
        <v>3.4492929999999998E-2</v>
      </c>
      <c r="R46" s="1">
        <v>3.613537E-2</v>
      </c>
      <c r="S46" s="1">
        <v>3.4161150000000001E-2</v>
      </c>
      <c r="T46" s="1">
        <v>3.2235670000000001E-2</v>
      </c>
      <c r="U46" s="1">
        <v>3.4028019999999999E-2</v>
      </c>
      <c r="V46" s="1">
        <v>3.4097139999999998E-2</v>
      </c>
      <c r="W46" s="1">
        <v>3.7147979999999997E-2</v>
      </c>
      <c r="X46" s="1">
        <v>2.346351E-2</v>
      </c>
      <c r="Y46" s="1">
        <v>3.5126930000000001E-2</v>
      </c>
      <c r="Z46" s="1">
        <v>2.3433969999999998E-2</v>
      </c>
      <c r="AA46" s="1">
        <v>3.7258479999999997E-2</v>
      </c>
      <c r="AB46" s="1">
        <v>3.9983690000000002E-2</v>
      </c>
      <c r="AC46" s="1">
        <v>4.1650989999999999E-2</v>
      </c>
      <c r="AD46" s="1">
        <v>3.9935749999999999E-2</v>
      </c>
      <c r="AE46" s="1">
        <v>4.1781529999999997E-2</v>
      </c>
      <c r="AF46" s="1">
        <v>3.8808170000000003E-2</v>
      </c>
      <c r="AG46" s="1">
        <v>4.1604200000000001E-2</v>
      </c>
      <c r="AH46" s="1">
        <v>4.3046229999999998E-2</v>
      </c>
      <c r="AI46" s="1">
        <v>4.5203500000000001E-2</v>
      </c>
      <c r="AJ46" s="1">
        <v>4.2799030000000002E-2</v>
      </c>
      <c r="AK46" s="1">
        <v>4.1222469999999997E-2</v>
      </c>
      <c r="AL46" s="1">
        <v>6.7729230000000001E-2</v>
      </c>
      <c r="AM46" s="1">
        <v>4.9694080000000002E-2</v>
      </c>
      <c r="AN46" s="1">
        <v>4.1294629999999999E-2</v>
      </c>
      <c r="AO46" s="1">
        <v>4.1382299999999997E-2</v>
      </c>
      <c r="AP46" s="1">
        <v>4.4415509999999998E-2</v>
      </c>
      <c r="AQ46" s="1">
        <v>4.1402359999999999E-2</v>
      </c>
      <c r="AR46" s="1">
        <v>3.5132839999999999E-2</v>
      </c>
      <c r="AS46" s="1">
        <v>4.6546280000000002E-2</v>
      </c>
      <c r="AT46" s="1">
        <v>0</v>
      </c>
      <c r="AU46" s="1">
        <v>4.1692640000000003E-2</v>
      </c>
      <c r="AV46" s="1">
        <v>4.6310179999999999E-2</v>
      </c>
      <c r="AW46" s="1">
        <v>4.587517E-2</v>
      </c>
      <c r="AX46" s="1">
        <v>4.4973970000000002E-2</v>
      </c>
      <c r="AY46" s="1">
        <v>4.9054889999999997E-2</v>
      </c>
      <c r="AZ46" s="1">
        <v>5.0629899999999999E-2</v>
      </c>
      <c r="BA46" s="1">
        <v>5.4219389999999999E-2</v>
      </c>
      <c r="BB46" s="1">
        <v>6.2218500000000003E-2</v>
      </c>
      <c r="BC46" s="1">
        <v>6.0839249999999997E-2</v>
      </c>
      <c r="BD46" s="1">
        <v>5.6694889999999998E-2</v>
      </c>
      <c r="BE46" s="1">
        <v>9.0529269999999995E-2</v>
      </c>
      <c r="BF46" s="1">
        <v>5.790344E-2</v>
      </c>
      <c r="BG46" s="1">
        <v>3.5399720000000003E-2</v>
      </c>
      <c r="BH46" s="1">
        <v>5.1948380000000002E-2</v>
      </c>
      <c r="BI46" s="1">
        <v>5.7487660000000003E-2</v>
      </c>
      <c r="BJ46" s="1">
        <v>6.5321160000000003E-2</v>
      </c>
      <c r="BK46" s="1">
        <v>5.7895240000000001E-2</v>
      </c>
      <c r="BL46" s="1">
        <v>8.2210350000000001E-2</v>
      </c>
      <c r="BM46" s="1">
        <v>5.3938550000000002E-2</v>
      </c>
      <c r="BN46" s="1">
        <v>6.0989700000000001E-2</v>
      </c>
      <c r="BO46" s="1">
        <v>6.0761290000000003E-2</v>
      </c>
      <c r="BP46" s="1">
        <v>6.1731229999999998E-2</v>
      </c>
      <c r="BQ46" s="1">
        <v>5.9512099999999998E-2</v>
      </c>
      <c r="BR46" s="1">
        <v>5.9359889999999998E-2</v>
      </c>
      <c r="BS46" s="1">
        <v>5.9388299999999998E-2</v>
      </c>
      <c r="BT46" s="1">
        <v>7.0866709999999999E-2</v>
      </c>
      <c r="BU46" s="1">
        <v>5.9086300000000001E-2</v>
      </c>
      <c r="BV46" s="1">
        <v>5.7849299999999999E-2</v>
      </c>
      <c r="BW46" s="1">
        <v>5.6366409999999999E-2</v>
      </c>
      <c r="BX46" s="1">
        <v>6.6736909999999997E-2</v>
      </c>
      <c r="BY46" s="1">
        <v>5.9512059999999999E-2</v>
      </c>
      <c r="BZ46" s="1">
        <v>4.0323110000000002E-2</v>
      </c>
      <c r="CA46" s="1">
        <v>3.9359039999999998E-2</v>
      </c>
      <c r="CB46" s="1">
        <v>4.3345139999999997E-2</v>
      </c>
      <c r="CC46" s="1">
        <v>1.1813519999999999E-2</v>
      </c>
      <c r="CD46" s="1">
        <v>4.7754619999999998E-2</v>
      </c>
      <c r="CE46" s="1">
        <v>4.7754619999999998E-2</v>
      </c>
      <c r="CF46" s="1">
        <v>4.8247100000000001E-2</v>
      </c>
      <c r="CG46" s="1">
        <v>4.3072289999999999E-2</v>
      </c>
      <c r="CH46" s="1">
        <v>4.3889499999999998E-2</v>
      </c>
      <c r="CI46" s="1">
        <v>4.4408580000000003E-2</v>
      </c>
      <c r="CJ46" s="1">
        <v>4.7312079999999999E-2</v>
      </c>
      <c r="CK46" s="1">
        <v>7.6463349999999999E-2</v>
      </c>
      <c r="CL46" s="1">
        <v>4.506483E-2</v>
      </c>
      <c r="CM46" s="1">
        <v>4.4448759999999997E-2</v>
      </c>
      <c r="CN46" s="1">
        <v>2.9711520000000002E-2</v>
      </c>
      <c r="CO46" s="1">
        <v>4.7533270000000002E-2</v>
      </c>
      <c r="CP46" s="1">
        <v>4.7456600000000002E-2</v>
      </c>
      <c r="CQ46" s="1">
        <v>2.7362500000000001E-2</v>
      </c>
      <c r="CR46" s="1">
        <v>3.857149E-2</v>
      </c>
      <c r="CS46" s="1">
        <v>4.1348089999999997E-2</v>
      </c>
      <c r="CT46" s="1">
        <v>3.7183239999999999E-2</v>
      </c>
      <c r="CU46" s="1">
        <v>4.7658550000000001E-2</v>
      </c>
      <c r="CV46" s="1">
        <v>5.4259420000000003E-2</v>
      </c>
      <c r="CW46" s="1">
        <v>3.9989990000000003E-2</v>
      </c>
      <c r="CX46" s="1">
        <v>7.652755E-2</v>
      </c>
      <c r="CY46" s="1">
        <v>3.0190809999999998E-2</v>
      </c>
      <c r="CZ46" s="1">
        <v>6.4364900000000003E-2</v>
      </c>
      <c r="DA46" s="1">
        <v>3.6795750000000002E-2</v>
      </c>
      <c r="DB46" s="1">
        <v>1.6038569999999999E-2</v>
      </c>
      <c r="DC46" s="1">
        <v>7.9485009999999995E-2</v>
      </c>
      <c r="DD46" s="1">
        <v>4.5218309999999998E-2</v>
      </c>
      <c r="DE46" s="1">
        <v>4.434097E-2</v>
      </c>
      <c r="DF46" s="1">
        <v>6.5190890000000001E-2</v>
      </c>
      <c r="DG46" s="1">
        <v>9.2486009999999994E-2</v>
      </c>
      <c r="DH46" s="1">
        <v>5.8124740000000001E-2</v>
      </c>
      <c r="DI46" s="1">
        <v>4.6169219999999997E-2</v>
      </c>
      <c r="DJ46" s="1">
        <v>6.2249899999999997E-2</v>
      </c>
      <c r="DK46" s="1">
        <v>4.432639E-2</v>
      </c>
      <c r="DL46" s="1">
        <v>4.1569780000000001E-2</v>
      </c>
      <c r="DM46" s="1">
        <v>4.1473900000000001E-2</v>
      </c>
      <c r="DN46" s="1">
        <v>4.5385509999999997E-2</v>
      </c>
      <c r="DO46" s="1">
        <v>3.438691E-2</v>
      </c>
      <c r="DP46" s="1">
        <v>5.7934619999999999E-2</v>
      </c>
      <c r="DQ46" s="1">
        <v>4.2180280000000001E-2</v>
      </c>
      <c r="DR46" s="1">
        <v>4.448945E-2</v>
      </c>
      <c r="DS46" s="1">
        <v>4.8930349999999997E-2</v>
      </c>
      <c r="DT46" s="1">
        <v>7.71453E-2</v>
      </c>
      <c r="DU46" s="1">
        <v>5.507186E-2</v>
      </c>
      <c r="DV46" s="1">
        <v>7.3492360000000007E-2</v>
      </c>
      <c r="DW46" s="1">
        <v>4.6122789999999997E-2</v>
      </c>
    </row>
    <row r="47" spans="1:127" ht="15" customHeight="1" x14ac:dyDescent="0.15">
      <c r="A47" s="3" t="s">
        <v>16</v>
      </c>
      <c r="B47" s="1">
        <v>2.8682249999999999E-2</v>
      </c>
      <c r="C47" s="1">
        <v>4.8922159999999999E-2</v>
      </c>
      <c r="D47" s="1">
        <v>4.7486809999999997E-2</v>
      </c>
      <c r="E47" s="1">
        <v>2.900442E-2</v>
      </c>
      <c r="F47" s="1">
        <v>2.975858E-2</v>
      </c>
      <c r="G47" s="1">
        <v>2.9620960000000002E-2</v>
      </c>
      <c r="H47" s="1">
        <v>3.251594E-2</v>
      </c>
      <c r="I47" s="1">
        <v>2.9591719999999998E-2</v>
      </c>
      <c r="J47" s="1">
        <v>2.8056480000000002E-2</v>
      </c>
      <c r="K47" s="1">
        <v>3.3415720000000003E-2</v>
      </c>
      <c r="L47" s="1">
        <v>3.2594430000000001E-2</v>
      </c>
      <c r="M47" s="1">
        <v>3.5355650000000002E-2</v>
      </c>
      <c r="N47" s="1">
        <v>3.7109099999999999E-2</v>
      </c>
      <c r="O47" s="1">
        <v>3.1632170000000001E-2</v>
      </c>
      <c r="P47" s="1">
        <v>3.0681679999999999E-2</v>
      </c>
      <c r="Q47" s="1">
        <v>3.2520130000000001E-2</v>
      </c>
      <c r="R47" s="1">
        <v>3.411285E-2</v>
      </c>
      <c r="S47" s="1">
        <v>3.5579380000000001E-2</v>
      </c>
      <c r="T47" s="1">
        <v>2.5418650000000001E-2</v>
      </c>
      <c r="U47" s="1">
        <v>2.2834489999999999E-2</v>
      </c>
      <c r="V47" s="1">
        <v>2.5048629999999999E-2</v>
      </c>
      <c r="W47" s="1">
        <v>3.069817E-2</v>
      </c>
      <c r="X47" s="1">
        <v>3.6912739999999999E-2</v>
      </c>
      <c r="Y47" s="1">
        <v>3.5992070000000001E-2</v>
      </c>
      <c r="Z47" s="1">
        <v>3.5831710000000003E-2</v>
      </c>
      <c r="AA47" s="1">
        <v>4.6076649999999997E-2</v>
      </c>
      <c r="AB47" s="1">
        <v>4.5683399999999999E-2</v>
      </c>
      <c r="AC47" s="1">
        <v>4.4175359999999997E-2</v>
      </c>
      <c r="AD47" s="1">
        <v>3.6480079999999998E-2</v>
      </c>
      <c r="AE47" s="1">
        <v>3.962711E-2</v>
      </c>
      <c r="AF47" s="1">
        <v>3.534909E-2</v>
      </c>
      <c r="AG47" s="1">
        <v>3.844148E-2</v>
      </c>
      <c r="AH47" s="1">
        <v>3.9872909999999998E-2</v>
      </c>
      <c r="AI47" s="1">
        <v>4.4573059999999998E-2</v>
      </c>
      <c r="AJ47" s="1">
        <v>4.2263879999999997E-2</v>
      </c>
      <c r="AK47" s="1">
        <v>4.3697819999999998E-2</v>
      </c>
      <c r="AL47" s="1">
        <v>6.1496429999999998E-2</v>
      </c>
      <c r="AM47" s="1">
        <v>4.9144880000000002E-2</v>
      </c>
      <c r="AN47" s="1">
        <v>4.0840189999999998E-2</v>
      </c>
      <c r="AO47" s="1">
        <v>4.0907350000000002E-2</v>
      </c>
      <c r="AP47" s="1">
        <v>4.420429E-2</v>
      </c>
      <c r="AQ47" s="1">
        <v>3.797039E-2</v>
      </c>
      <c r="AR47" s="1">
        <v>6.4338240000000005E-2</v>
      </c>
      <c r="AS47" s="1">
        <v>4.3070450000000003E-2</v>
      </c>
      <c r="AT47" s="1">
        <v>4.1692640000000003E-2</v>
      </c>
      <c r="AU47" s="1">
        <v>0</v>
      </c>
      <c r="AV47" s="1">
        <v>1.64683E-3</v>
      </c>
      <c r="AW47" s="1">
        <v>2.9621999999999999E-3</v>
      </c>
      <c r="AX47" s="1">
        <v>2.9405400000000002E-3</v>
      </c>
      <c r="AY47" s="1">
        <v>7.3313800000000002E-3</v>
      </c>
      <c r="AZ47" s="1">
        <v>8.6153800000000006E-3</v>
      </c>
      <c r="BA47" s="1">
        <v>1.1776200000000001E-2</v>
      </c>
      <c r="BB47" s="1">
        <v>4.2710539999999998E-2</v>
      </c>
      <c r="BC47" s="1">
        <v>4.1328700000000003E-2</v>
      </c>
      <c r="BD47" s="1">
        <v>3.4764299999999998E-2</v>
      </c>
      <c r="BE47" s="1">
        <v>5.8566060000000003E-2</v>
      </c>
      <c r="BF47" s="1">
        <v>3.8293599999999997E-2</v>
      </c>
      <c r="BG47" s="1">
        <v>2.3873370000000001E-2</v>
      </c>
      <c r="BH47" s="1">
        <v>2.9370529999999999E-2</v>
      </c>
      <c r="BI47" s="1">
        <v>3.7453279999999999E-2</v>
      </c>
      <c r="BJ47" s="1">
        <v>4.450196E-2</v>
      </c>
      <c r="BK47" s="1">
        <v>3.5251520000000001E-2</v>
      </c>
      <c r="BL47" s="1">
        <v>4.8828360000000001E-2</v>
      </c>
      <c r="BM47" s="1">
        <v>3.1035199999999999E-2</v>
      </c>
      <c r="BN47" s="1">
        <v>3.8484089999999999E-2</v>
      </c>
      <c r="BO47" s="1">
        <v>3.8268009999999998E-2</v>
      </c>
      <c r="BP47" s="1">
        <v>3.8047999999999998E-2</v>
      </c>
      <c r="BQ47" s="1">
        <v>3.3888269999999998E-2</v>
      </c>
      <c r="BR47" s="1">
        <v>3.3928699999999999E-2</v>
      </c>
      <c r="BS47" s="1">
        <v>3.1003630000000001E-2</v>
      </c>
      <c r="BT47" s="1">
        <v>4.3304330000000002E-2</v>
      </c>
      <c r="BU47" s="1">
        <v>3.7943629999999999E-2</v>
      </c>
      <c r="BV47" s="1">
        <v>3.82522E-2</v>
      </c>
      <c r="BW47" s="1">
        <v>3.0953410000000001E-2</v>
      </c>
      <c r="BX47" s="1">
        <v>3.9559249999999997E-2</v>
      </c>
      <c r="BY47" s="1">
        <v>3.4663890000000003E-2</v>
      </c>
      <c r="BZ47" s="1">
        <v>3.8777399999999997E-2</v>
      </c>
      <c r="CA47" s="1">
        <v>3.7162470000000003E-2</v>
      </c>
      <c r="CB47" s="1">
        <v>3.841178E-2</v>
      </c>
      <c r="CC47" s="1">
        <v>4.5860860000000003E-2</v>
      </c>
      <c r="CD47" s="1">
        <v>4.2692389999999997E-2</v>
      </c>
      <c r="CE47" s="1">
        <v>4.2692389999999997E-2</v>
      </c>
      <c r="CF47" s="1">
        <v>4.3658530000000001E-2</v>
      </c>
      <c r="CG47" s="1">
        <v>4.1035740000000001E-2</v>
      </c>
      <c r="CH47" s="1">
        <v>4.1889379999999997E-2</v>
      </c>
      <c r="CI47" s="1">
        <v>4.5359419999999998E-2</v>
      </c>
      <c r="CJ47" s="1">
        <v>4.8246259999999999E-2</v>
      </c>
      <c r="CK47" s="1">
        <v>7.0517930000000006E-2</v>
      </c>
      <c r="CL47" s="1">
        <v>1.9027349999999998E-2</v>
      </c>
      <c r="CM47" s="1">
        <v>3.2397139999999998E-2</v>
      </c>
      <c r="CN47" s="1">
        <v>2.9586959999999999E-2</v>
      </c>
      <c r="CO47" s="1">
        <v>3.7042890000000002E-2</v>
      </c>
      <c r="CP47" s="1">
        <v>3.6955040000000001E-2</v>
      </c>
      <c r="CQ47" s="1">
        <v>4.0244580000000002E-2</v>
      </c>
      <c r="CR47" s="1">
        <v>3.2482200000000003E-2</v>
      </c>
      <c r="CS47" s="1">
        <v>3.5546559999999998E-2</v>
      </c>
      <c r="CT47" s="1">
        <v>3.1607929999999999E-2</v>
      </c>
      <c r="CU47" s="1">
        <v>1.906333E-2</v>
      </c>
      <c r="CV47" s="1">
        <v>3.0394689999999999E-2</v>
      </c>
      <c r="CW47" s="1">
        <v>3.6831620000000002E-2</v>
      </c>
      <c r="CX47" s="1">
        <v>7.6154550000000001E-2</v>
      </c>
      <c r="CY47" s="1">
        <v>4.8475820000000003E-2</v>
      </c>
      <c r="CZ47" s="1">
        <v>4.311487E-2</v>
      </c>
      <c r="DA47" s="1">
        <v>3.0185710000000001E-2</v>
      </c>
      <c r="DB47" s="1">
        <v>4.066293E-2</v>
      </c>
      <c r="DC47" s="1">
        <v>5.9335529999999997E-2</v>
      </c>
      <c r="DD47" s="1">
        <v>3.642401E-2</v>
      </c>
      <c r="DE47" s="1">
        <v>2.9293389999999999E-2</v>
      </c>
      <c r="DF47" s="1">
        <v>4.5706820000000002E-2</v>
      </c>
      <c r="DG47" s="1">
        <v>8.7269449999999998E-2</v>
      </c>
      <c r="DH47" s="1">
        <v>2.6334159999999999E-2</v>
      </c>
      <c r="DI47" s="1">
        <v>4.0206810000000003E-2</v>
      </c>
      <c r="DJ47" s="1">
        <v>3.5291879999999998E-2</v>
      </c>
      <c r="DK47" s="1">
        <v>3.2087579999999997E-2</v>
      </c>
      <c r="DL47" s="1">
        <v>3.225041E-2</v>
      </c>
      <c r="DM47" s="1">
        <v>3.2448810000000002E-2</v>
      </c>
      <c r="DN47" s="1">
        <v>5.538274E-2</v>
      </c>
      <c r="DO47" s="1">
        <v>3.1237399999999999E-2</v>
      </c>
      <c r="DP47" s="1">
        <v>3.9907680000000001E-2</v>
      </c>
      <c r="DQ47" s="1">
        <v>2.8506070000000001E-2</v>
      </c>
      <c r="DR47" s="1">
        <v>3.244143E-2</v>
      </c>
      <c r="DS47" s="1">
        <v>3.377347E-2</v>
      </c>
      <c r="DT47" s="1">
        <v>7.1527640000000003E-2</v>
      </c>
      <c r="DU47" s="1">
        <v>2.5113050000000001E-2</v>
      </c>
      <c r="DV47" s="1">
        <v>5.2227120000000002E-2</v>
      </c>
      <c r="DW47" s="1">
        <v>4.1474080000000003E-2</v>
      </c>
    </row>
    <row r="48" spans="1:127" ht="15" customHeight="1" x14ac:dyDescent="0.15">
      <c r="A48" s="3" t="s">
        <v>65</v>
      </c>
      <c r="B48" s="1">
        <v>3.3821179999999999E-2</v>
      </c>
      <c r="C48" s="1">
        <v>5.5162580000000003E-2</v>
      </c>
      <c r="D48" s="1">
        <v>5.3387909999999997E-2</v>
      </c>
      <c r="E48" s="1">
        <v>3.1099870000000002E-2</v>
      </c>
      <c r="F48" s="1">
        <v>3.3484479999999997E-2</v>
      </c>
      <c r="G48" s="1">
        <v>3.1476539999999997E-2</v>
      </c>
      <c r="H48" s="1">
        <v>3.5500049999999998E-2</v>
      </c>
      <c r="I48" s="1">
        <v>3.2366079999999998E-2</v>
      </c>
      <c r="J48" s="1">
        <v>3.0826409999999999E-2</v>
      </c>
      <c r="K48" s="1">
        <v>3.5485210000000003E-2</v>
      </c>
      <c r="L48" s="1">
        <v>3.6634529999999998E-2</v>
      </c>
      <c r="M48" s="1">
        <v>3.6945150000000003E-2</v>
      </c>
      <c r="N48" s="1">
        <v>4.1257969999999998E-2</v>
      </c>
      <c r="O48" s="1">
        <v>3.4571110000000002E-2</v>
      </c>
      <c r="P48" s="1">
        <v>3.1252710000000003E-2</v>
      </c>
      <c r="Q48" s="1">
        <v>3.6902119999999997E-2</v>
      </c>
      <c r="R48" s="1">
        <v>3.560427E-2</v>
      </c>
      <c r="S48" s="1">
        <v>3.98926E-2</v>
      </c>
      <c r="T48" s="1">
        <v>2.5985919999999999E-2</v>
      </c>
      <c r="U48" s="1">
        <v>2.5297699999999999E-2</v>
      </c>
      <c r="V48" s="1">
        <v>2.8641900000000001E-2</v>
      </c>
      <c r="W48" s="1">
        <v>3.3866840000000002E-2</v>
      </c>
      <c r="X48" s="1">
        <v>4.102811E-2</v>
      </c>
      <c r="Y48" s="1">
        <v>3.6800979999999997E-2</v>
      </c>
      <c r="Z48" s="1">
        <v>4.1906329999999999E-2</v>
      </c>
      <c r="AA48" s="1">
        <v>5.1670010000000002E-2</v>
      </c>
      <c r="AB48" s="1">
        <v>5.1208139999999999E-2</v>
      </c>
      <c r="AC48" s="1">
        <v>4.815651E-2</v>
      </c>
      <c r="AD48" s="1">
        <v>4.00229E-2</v>
      </c>
      <c r="AE48" s="1">
        <v>4.3654560000000002E-2</v>
      </c>
      <c r="AF48" s="1">
        <v>3.879378E-2</v>
      </c>
      <c r="AG48" s="1">
        <v>4.3515709999999999E-2</v>
      </c>
      <c r="AH48" s="1">
        <v>4.1777349999999998E-2</v>
      </c>
      <c r="AI48" s="1">
        <v>4.760259E-2</v>
      </c>
      <c r="AJ48" s="1">
        <v>4.608951E-2</v>
      </c>
      <c r="AK48" s="1">
        <v>4.7590680000000003E-2</v>
      </c>
      <c r="AL48" s="1">
        <v>6.0091909999999998E-2</v>
      </c>
      <c r="AM48" s="1">
        <v>5.179777E-2</v>
      </c>
      <c r="AN48" s="1">
        <v>4.465268E-2</v>
      </c>
      <c r="AO48" s="1">
        <v>4.473829E-2</v>
      </c>
      <c r="AP48" s="1">
        <v>4.9663390000000002E-2</v>
      </c>
      <c r="AQ48" s="1">
        <v>4.1732480000000002E-2</v>
      </c>
      <c r="AR48" s="1">
        <v>6.4324950000000006E-2</v>
      </c>
      <c r="AS48" s="1">
        <v>4.1286339999999998E-2</v>
      </c>
      <c r="AT48" s="1">
        <v>4.6310179999999999E-2</v>
      </c>
      <c r="AU48" s="1">
        <v>1.64683E-3</v>
      </c>
      <c r="AV48" s="1">
        <v>0</v>
      </c>
      <c r="AW48" s="1">
        <v>4.5454099999999997E-3</v>
      </c>
      <c r="AX48" s="1">
        <v>4.5742999999999999E-3</v>
      </c>
      <c r="AY48" s="1">
        <v>9.8141900000000004E-3</v>
      </c>
      <c r="AZ48" s="1">
        <v>1.0711210000000001E-2</v>
      </c>
      <c r="BA48" s="1">
        <v>9.2455000000000002E-3</v>
      </c>
      <c r="BB48" s="1">
        <v>4.78593E-2</v>
      </c>
      <c r="BC48" s="1">
        <v>4.642781E-2</v>
      </c>
      <c r="BD48" s="1">
        <v>3.6822359999999998E-2</v>
      </c>
      <c r="BE48" s="1">
        <v>5.5108079999999997E-2</v>
      </c>
      <c r="BF48" s="1">
        <v>4.1052640000000001E-2</v>
      </c>
      <c r="BG48" s="1">
        <v>2.6119139999999999E-2</v>
      </c>
      <c r="BH48" s="1">
        <v>3.2167099999999997E-2</v>
      </c>
      <c r="BI48" s="1">
        <v>3.9569189999999997E-2</v>
      </c>
      <c r="BJ48" s="1">
        <v>4.6769270000000002E-2</v>
      </c>
      <c r="BK48" s="1">
        <v>3.8162969999999997E-2</v>
      </c>
      <c r="BL48" s="1">
        <v>4.6761450000000003E-2</v>
      </c>
      <c r="BM48" s="1">
        <v>3.3408420000000001E-2</v>
      </c>
      <c r="BN48" s="1">
        <v>4.36478E-2</v>
      </c>
      <c r="BO48" s="1">
        <v>4.3348390000000001E-2</v>
      </c>
      <c r="BP48" s="1">
        <v>4.0287839999999998E-2</v>
      </c>
      <c r="BQ48" s="1">
        <v>3.6663929999999997E-2</v>
      </c>
      <c r="BR48" s="1">
        <v>3.8489429999999998E-2</v>
      </c>
      <c r="BS48" s="1">
        <v>3.5257209999999997E-2</v>
      </c>
      <c r="BT48" s="1">
        <v>4.6167039999999999E-2</v>
      </c>
      <c r="BU48" s="1">
        <v>3.9574520000000002E-2</v>
      </c>
      <c r="BV48" s="1">
        <v>4.2875280000000002E-2</v>
      </c>
      <c r="BW48" s="1">
        <v>3.5206439999999999E-2</v>
      </c>
      <c r="BX48" s="1">
        <v>4.1461039999999998E-2</v>
      </c>
      <c r="BY48" s="1">
        <v>3.6669519999999997E-2</v>
      </c>
      <c r="BZ48" s="1">
        <v>4.0897799999999998E-2</v>
      </c>
      <c r="CA48" s="1">
        <v>3.7696069999999998E-2</v>
      </c>
      <c r="CB48" s="1">
        <v>3.7265729999999997E-2</v>
      </c>
      <c r="CC48" s="1">
        <v>5.067642E-2</v>
      </c>
      <c r="CD48" s="1">
        <v>4.4546049999999997E-2</v>
      </c>
      <c r="CE48" s="1">
        <v>4.4546049999999997E-2</v>
      </c>
      <c r="CF48" s="1">
        <v>4.7984480000000003E-2</v>
      </c>
      <c r="CG48" s="1">
        <v>4.4704069999999999E-2</v>
      </c>
      <c r="CH48" s="1">
        <v>4.471721E-2</v>
      </c>
      <c r="CI48" s="1">
        <v>4.9269939999999998E-2</v>
      </c>
      <c r="CJ48" s="1">
        <v>5.2308680000000003E-2</v>
      </c>
      <c r="CK48" s="1">
        <v>6.8684620000000002E-2</v>
      </c>
      <c r="CL48" s="1">
        <v>2.000627E-2</v>
      </c>
      <c r="CM48" s="1">
        <v>3.6539620000000002E-2</v>
      </c>
      <c r="CN48" s="1">
        <v>3.3314879999999998E-2</v>
      </c>
      <c r="CO48" s="1">
        <v>4.1151439999999997E-2</v>
      </c>
      <c r="CP48" s="1">
        <v>4.1033849999999997E-2</v>
      </c>
      <c r="CQ48" s="1">
        <v>4.1890789999999997E-2</v>
      </c>
      <c r="CR48" s="1">
        <v>3.6800970000000002E-2</v>
      </c>
      <c r="CS48" s="1">
        <v>3.7754000000000003E-2</v>
      </c>
      <c r="CT48" s="1">
        <v>3.577876E-2</v>
      </c>
      <c r="CU48" s="1">
        <v>2.1693420000000001E-2</v>
      </c>
      <c r="CV48" s="1">
        <v>3.2030690000000001E-2</v>
      </c>
      <c r="CW48" s="1">
        <v>4.139868E-2</v>
      </c>
      <c r="CX48" s="1">
        <v>8.032475E-2</v>
      </c>
      <c r="CY48" s="1">
        <v>5.3830490000000002E-2</v>
      </c>
      <c r="CZ48" s="1">
        <v>4.9653089999999997E-2</v>
      </c>
      <c r="DA48" s="1">
        <v>3.2313910000000001E-2</v>
      </c>
      <c r="DB48" s="1">
        <v>4.7689219999999997E-2</v>
      </c>
      <c r="DC48" s="1">
        <v>5.6777399999999999E-2</v>
      </c>
      <c r="DD48" s="1">
        <v>3.7603459999999998E-2</v>
      </c>
      <c r="DE48" s="1">
        <v>3.2038539999999997E-2</v>
      </c>
      <c r="DF48" s="1">
        <v>4.9477889999999997E-2</v>
      </c>
      <c r="DG48" s="1">
        <v>9.2155829999999994E-2</v>
      </c>
      <c r="DH48" s="1">
        <v>2.7500790000000001E-2</v>
      </c>
      <c r="DI48" s="1">
        <v>4.485331E-2</v>
      </c>
      <c r="DJ48" s="1">
        <v>3.9435030000000003E-2</v>
      </c>
      <c r="DK48" s="1">
        <v>3.6701789999999998E-2</v>
      </c>
      <c r="DL48" s="1">
        <v>3.538181E-2</v>
      </c>
      <c r="DM48" s="1">
        <v>3.6360200000000002E-2</v>
      </c>
      <c r="DN48" s="1">
        <v>5.8411270000000001E-2</v>
      </c>
      <c r="DO48" s="1">
        <v>3.5285959999999998E-2</v>
      </c>
      <c r="DP48" s="1">
        <v>4.31227E-2</v>
      </c>
      <c r="DQ48" s="1">
        <v>3.2237889999999998E-2</v>
      </c>
      <c r="DR48" s="1">
        <v>3.669675E-2</v>
      </c>
      <c r="DS48" s="1">
        <v>3.656744E-2</v>
      </c>
      <c r="DT48" s="1">
        <v>7.9110920000000001E-2</v>
      </c>
      <c r="DU48" s="1">
        <v>2.718166E-2</v>
      </c>
      <c r="DV48" s="1">
        <v>5.7178109999999997E-2</v>
      </c>
      <c r="DW48" s="1">
        <v>4.6548190000000003E-2</v>
      </c>
    </row>
    <row r="49" spans="1:127" ht="15" customHeight="1" x14ac:dyDescent="0.15">
      <c r="A49" s="3" t="s">
        <v>17</v>
      </c>
      <c r="B49" s="1">
        <v>3.4975340000000001E-2</v>
      </c>
      <c r="C49" s="1">
        <v>5.4351169999999997E-2</v>
      </c>
      <c r="D49" s="1">
        <v>4.9799200000000002E-2</v>
      </c>
      <c r="E49" s="1">
        <v>3.1525699999999997E-2</v>
      </c>
      <c r="F49" s="1">
        <v>3.3529650000000001E-2</v>
      </c>
      <c r="G49" s="1">
        <v>3.127771E-2</v>
      </c>
      <c r="H49" s="1">
        <v>3.5598070000000002E-2</v>
      </c>
      <c r="I49" s="1">
        <v>3.2621219999999999E-2</v>
      </c>
      <c r="J49" s="1">
        <v>3.115859E-2</v>
      </c>
      <c r="K49" s="1">
        <v>3.5817139999999997E-2</v>
      </c>
      <c r="L49" s="1">
        <v>3.6575129999999997E-2</v>
      </c>
      <c r="M49" s="1">
        <v>3.9171810000000001E-2</v>
      </c>
      <c r="N49" s="1">
        <v>4.1020899999999999E-2</v>
      </c>
      <c r="O49" s="1">
        <v>3.5172170000000003E-2</v>
      </c>
      <c r="P49" s="1">
        <v>3.2936859999999998E-2</v>
      </c>
      <c r="Q49" s="1">
        <v>3.7055039999999997E-2</v>
      </c>
      <c r="R49" s="1">
        <v>3.5735389999999999E-2</v>
      </c>
      <c r="S49" s="1">
        <v>3.9675330000000002E-2</v>
      </c>
      <c r="T49" s="1">
        <v>2.7670730000000001E-2</v>
      </c>
      <c r="U49" s="1">
        <v>2.509254E-2</v>
      </c>
      <c r="V49" s="1">
        <v>2.8863030000000001E-2</v>
      </c>
      <c r="W49" s="1">
        <v>3.3922420000000002E-2</v>
      </c>
      <c r="X49" s="1">
        <v>3.864915E-2</v>
      </c>
      <c r="Y49" s="1">
        <v>3.8399959999999997E-2</v>
      </c>
      <c r="Z49" s="1">
        <v>4.0648030000000002E-2</v>
      </c>
      <c r="AA49" s="1">
        <v>5.0952650000000002E-2</v>
      </c>
      <c r="AB49" s="1">
        <v>5.0527780000000001E-2</v>
      </c>
      <c r="AC49" s="1">
        <v>4.773003E-2</v>
      </c>
      <c r="AD49" s="1">
        <v>3.9892950000000003E-2</v>
      </c>
      <c r="AE49" s="1">
        <v>4.5262780000000002E-2</v>
      </c>
      <c r="AF49" s="1">
        <v>3.8653859999999998E-2</v>
      </c>
      <c r="AG49" s="1">
        <v>4.3030619999999999E-2</v>
      </c>
      <c r="AH49" s="1">
        <v>4.4368049999999999E-2</v>
      </c>
      <c r="AI49" s="1">
        <v>4.7209550000000003E-2</v>
      </c>
      <c r="AJ49" s="1">
        <v>4.5751319999999998E-2</v>
      </c>
      <c r="AK49" s="1">
        <v>4.7218940000000001E-2</v>
      </c>
      <c r="AL49" s="1">
        <v>6.8560609999999994E-2</v>
      </c>
      <c r="AM49" s="1">
        <v>5.3283990000000003E-2</v>
      </c>
      <c r="AN49" s="1">
        <v>4.437017E-2</v>
      </c>
      <c r="AO49" s="1">
        <v>4.4441290000000001E-2</v>
      </c>
      <c r="AP49" s="1">
        <v>4.9050759999999999E-2</v>
      </c>
      <c r="AQ49" s="1">
        <v>4.1523839999999999E-2</v>
      </c>
      <c r="AR49" s="1">
        <v>6.4396969999999998E-2</v>
      </c>
      <c r="AS49" s="1">
        <v>3.829772E-2</v>
      </c>
      <c r="AT49" s="1">
        <v>4.587517E-2</v>
      </c>
      <c r="AU49" s="1">
        <v>2.9621999999999999E-3</v>
      </c>
      <c r="AV49" s="1">
        <v>4.5454099999999997E-3</v>
      </c>
      <c r="AW49" s="1">
        <v>0</v>
      </c>
      <c r="AX49" s="1">
        <v>2.9431399999999999E-3</v>
      </c>
      <c r="AY49" s="1">
        <v>1.072349E-2</v>
      </c>
      <c r="AZ49" s="1">
        <v>1.1770539999999999E-2</v>
      </c>
      <c r="BA49" s="1">
        <v>1.0295260000000001E-2</v>
      </c>
      <c r="BB49" s="1">
        <v>4.7403029999999999E-2</v>
      </c>
      <c r="BC49" s="1">
        <v>4.6031030000000001E-2</v>
      </c>
      <c r="BD49" s="1">
        <v>3.7152209999999998E-2</v>
      </c>
      <c r="BE49" s="1">
        <v>6.0687520000000002E-2</v>
      </c>
      <c r="BF49" s="1">
        <v>4.122116E-2</v>
      </c>
      <c r="BG49" s="1">
        <v>2.3723979999999999E-2</v>
      </c>
      <c r="BH49" s="1">
        <v>3.2301879999999998E-2</v>
      </c>
      <c r="BI49" s="1">
        <v>3.9773509999999998E-2</v>
      </c>
      <c r="BJ49" s="1">
        <v>4.6775509999999999E-2</v>
      </c>
      <c r="BK49" s="1">
        <v>3.8301130000000003E-2</v>
      </c>
      <c r="BL49" s="1">
        <v>5.1482060000000003E-2</v>
      </c>
      <c r="BM49" s="1">
        <v>3.4122109999999997E-2</v>
      </c>
      <c r="BN49" s="1">
        <v>4.3238550000000001E-2</v>
      </c>
      <c r="BO49" s="1">
        <v>4.301609E-2</v>
      </c>
      <c r="BP49" s="1">
        <v>4.188882E-2</v>
      </c>
      <c r="BQ49" s="1">
        <v>3.6908669999999998E-2</v>
      </c>
      <c r="BR49" s="1">
        <v>3.8410390000000003E-2</v>
      </c>
      <c r="BS49" s="1">
        <v>3.5247399999999998E-2</v>
      </c>
      <c r="BT49" s="1">
        <v>4.595776E-2</v>
      </c>
      <c r="BU49" s="1">
        <v>3.9879449999999997E-2</v>
      </c>
      <c r="BV49" s="1">
        <v>4.2588979999999999E-2</v>
      </c>
      <c r="BW49" s="1">
        <v>3.5161619999999998E-2</v>
      </c>
      <c r="BX49" s="1">
        <v>4.1546E-2</v>
      </c>
      <c r="BY49" s="1">
        <v>3.6855529999999997E-2</v>
      </c>
      <c r="BZ49" s="1">
        <v>4.2526799999999997E-2</v>
      </c>
      <c r="CA49" s="1">
        <v>3.9377809999999999E-2</v>
      </c>
      <c r="CB49" s="1">
        <v>3.955815E-2</v>
      </c>
      <c r="CC49" s="1">
        <v>4.8599139999999999E-2</v>
      </c>
      <c r="CD49" s="1">
        <v>4.5875159999999998E-2</v>
      </c>
      <c r="CE49" s="1">
        <v>4.5875159999999998E-2</v>
      </c>
      <c r="CF49" s="1">
        <v>4.81947E-2</v>
      </c>
      <c r="CG49" s="1">
        <v>4.4344130000000002E-2</v>
      </c>
      <c r="CH49" s="1">
        <v>4.4189390000000002E-2</v>
      </c>
      <c r="CI49" s="1">
        <v>4.8760169999999999E-2</v>
      </c>
      <c r="CJ49" s="1">
        <v>5.1707669999999997E-2</v>
      </c>
      <c r="CK49" s="1">
        <v>7.2828030000000002E-2</v>
      </c>
      <c r="CL49" s="1">
        <v>2.2160329999999999E-2</v>
      </c>
      <c r="CM49" s="1">
        <v>3.640761E-2</v>
      </c>
      <c r="CN49" s="1">
        <v>3.325612E-2</v>
      </c>
      <c r="CO49" s="1">
        <v>4.074523E-2</v>
      </c>
      <c r="CP49" s="1">
        <v>4.0650310000000002E-2</v>
      </c>
      <c r="CQ49" s="1">
        <v>3.9511999999999999E-2</v>
      </c>
      <c r="CR49" s="1">
        <v>3.6607099999999997E-2</v>
      </c>
      <c r="CS49" s="1">
        <v>3.9338860000000003E-2</v>
      </c>
      <c r="CT49" s="1">
        <v>3.7377859999999999E-2</v>
      </c>
      <c r="CU49" s="1">
        <v>2.229362E-2</v>
      </c>
      <c r="CV49" s="1">
        <v>3.182103E-2</v>
      </c>
      <c r="CW49" s="1">
        <v>4.1107919999999999E-2</v>
      </c>
      <c r="CX49" s="1">
        <v>8.0201809999999998E-2</v>
      </c>
      <c r="CY49" s="1">
        <v>5.1776799999999998E-2</v>
      </c>
      <c r="CZ49" s="1">
        <v>4.904116E-2</v>
      </c>
      <c r="DA49" s="1">
        <v>3.2653420000000002E-2</v>
      </c>
      <c r="DB49" s="1">
        <v>4.7498739999999998E-2</v>
      </c>
      <c r="DC49" s="1">
        <v>6.1760919999999997E-2</v>
      </c>
      <c r="DD49" s="1">
        <v>3.9099050000000003E-2</v>
      </c>
      <c r="DE49" s="1">
        <v>3.3765509999999999E-2</v>
      </c>
      <c r="DF49" s="1">
        <v>5.0301510000000001E-2</v>
      </c>
      <c r="DG49" s="1">
        <v>9.3210979999999999E-2</v>
      </c>
      <c r="DH49" s="1">
        <v>2.937085E-2</v>
      </c>
      <c r="DI49" s="1">
        <v>4.4401700000000002E-2</v>
      </c>
      <c r="DJ49" s="1">
        <v>3.9278090000000002E-2</v>
      </c>
      <c r="DK49" s="1">
        <v>3.6806980000000003E-2</v>
      </c>
      <c r="DL49" s="1">
        <v>3.5391659999999998E-2</v>
      </c>
      <c r="DM49" s="1">
        <v>3.6407589999999997E-2</v>
      </c>
      <c r="DN49" s="1">
        <v>5.8748889999999998E-2</v>
      </c>
      <c r="DO49" s="1">
        <v>3.5199029999999999E-2</v>
      </c>
      <c r="DP49" s="1">
        <v>4.2725230000000003E-2</v>
      </c>
      <c r="DQ49" s="1">
        <v>3.2229760000000003E-2</v>
      </c>
      <c r="DR49" s="1">
        <v>3.659138E-2</v>
      </c>
      <c r="DS49" s="1">
        <v>3.6723569999999997E-2</v>
      </c>
      <c r="DT49" s="1">
        <v>7.8881999999999994E-2</v>
      </c>
      <c r="DU49" s="1">
        <v>2.8881839999999999E-2</v>
      </c>
      <c r="DV49" s="1">
        <v>5.8853339999999997E-2</v>
      </c>
      <c r="DW49" s="1">
        <v>4.5940710000000003E-2</v>
      </c>
    </row>
    <row r="50" spans="1:127" ht="15" customHeight="1" x14ac:dyDescent="0.15">
      <c r="A50" s="3" t="s">
        <v>21</v>
      </c>
      <c r="B50" s="1">
        <v>3.3731789999999998E-2</v>
      </c>
      <c r="C50" s="1">
        <v>5.029699E-2</v>
      </c>
      <c r="D50" s="1">
        <v>5.0295479999999997E-2</v>
      </c>
      <c r="E50" s="1">
        <v>2.987476E-2</v>
      </c>
      <c r="F50" s="1">
        <v>3.2269859999999997E-2</v>
      </c>
      <c r="G50" s="1">
        <v>3.1738410000000002E-2</v>
      </c>
      <c r="H50" s="1">
        <v>3.4331449999999999E-2</v>
      </c>
      <c r="I50" s="1">
        <v>3.1307349999999998E-2</v>
      </c>
      <c r="J50" s="1">
        <v>2.989671E-2</v>
      </c>
      <c r="K50" s="1">
        <v>3.4304759999999997E-2</v>
      </c>
      <c r="L50" s="1">
        <v>3.536893E-2</v>
      </c>
      <c r="M50" s="1">
        <v>3.6711170000000001E-2</v>
      </c>
      <c r="N50" s="1">
        <v>3.987504E-2</v>
      </c>
      <c r="O50" s="1">
        <v>3.4062780000000001E-2</v>
      </c>
      <c r="P50" s="1">
        <v>3.1347559999999997E-2</v>
      </c>
      <c r="Q50" s="1">
        <v>3.5878729999999998E-2</v>
      </c>
      <c r="R50" s="1">
        <v>3.4462359999999997E-2</v>
      </c>
      <c r="S50" s="1">
        <v>3.8494420000000001E-2</v>
      </c>
      <c r="T50" s="1">
        <v>2.6261570000000001E-2</v>
      </c>
      <c r="U50" s="1">
        <v>2.5343999999999998E-2</v>
      </c>
      <c r="V50" s="1">
        <v>2.7602209999999999E-2</v>
      </c>
      <c r="W50" s="1">
        <v>3.4146639999999999E-2</v>
      </c>
      <c r="X50" s="1">
        <v>4.1431099999999998E-2</v>
      </c>
      <c r="Y50" s="1">
        <v>3.6913929999999998E-2</v>
      </c>
      <c r="Z50" s="1">
        <v>4.0648139999999999E-2</v>
      </c>
      <c r="AA50" s="1">
        <v>4.9973150000000001E-2</v>
      </c>
      <c r="AB50" s="1">
        <v>4.9558570000000003E-2</v>
      </c>
      <c r="AC50" s="1">
        <v>4.6678610000000002E-2</v>
      </c>
      <c r="AD50" s="1">
        <v>3.5815279999999998E-2</v>
      </c>
      <c r="AE50" s="1">
        <v>4.3900759999999997E-2</v>
      </c>
      <c r="AF50" s="1">
        <v>3.8938149999999998E-2</v>
      </c>
      <c r="AG50" s="1">
        <v>4.0329339999999998E-2</v>
      </c>
      <c r="AH50" s="1">
        <v>4.473767E-2</v>
      </c>
      <c r="AI50" s="1">
        <v>4.7655360000000001E-2</v>
      </c>
      <c r="AJ50" s="1">
        <v>4.6139449999999999E-2</v>
      </c>
      <c r="AK50" s="1">
        <v>4.7639470000000003E-2</v>
      </c>
      <c r="AL50" s="1">
        <v>6.6660659999999997E-2</v>
      </c>
      <c r="AM50" s="1">
        <v>5.350224E-2</v>
      </c>
      <c r="AN50" s="1">
        <v>4.3264249999999997E-2</v>
      </c>
      <c r="AO50" s="1">
        <v>4.3350149999999997E-2</v>
      </c>
      <c r="AP50" s="1">
        <v>4.8070679999999998E-2</v>
      </c>
      <c r="AQ50" s="1">
        <v>4.0384610000000001E-2</v>
      </c>
      <c r="AR50" s="1">
        <v>7.0446289999999995E-2</v>
      </c>
      <c r="AS50" s="1">
        <v>3.9933870000000003E-2</v>
      </c>
      <c r="AT50" s="1">
        <v>4.4973970000000002E-2</v>
      </c>
      <c r="AU50" s="1">
        <v>2.9405400000000002E-3</v>
      </c>
      <c r="AV50" s="1">
        <v>4.5742999999999999E-3</v>
      </c>
      <c r="AW50" s="1">
        <v>2.9431399999999999E-3</v>
      </c>
      <c r="AX50" s="1">
        <v>0</v>
      </c>
      <c r="AY50" s="1">
        <v>1.07638E-2</v>
      </c>
      <c r="AZ50" s="1">
        <v>1.1836259999999999E-2</v>
      </c>
      <c r="BA50" s="1">
        <v>1.032684E-2</v>
      </c>
      <c r="BB50" s="1">
        <v>4.781407E-2</v>
      </c>
      <c r="BC50" s="1">
        <v>4.6427120000000002E-2</v>
      </c>
      <c r="BD50" s="1">
        <v>3.7256270000000001E-2</v>
      </c>
      <c r="BE50" s="1">
        <v>5.8099820000000003E-2</v>
      </c>
      <c r="BF50" s="1">
        <v>4.1439940000000001E-2</v>
      </c>
      <c r="BG50" s="1">
        <v>2.6156530000000001E-2</v>
      </c>
      <c r="BH50" s="1">
        <v>3.2709729999999999E-2</v>
      </c>
      <c r="BI50" s="1">
        <v>4.00154E-2</v>
      </c>
      <c r="BJ50" s="1">
        <v>4.6592469999999997E-2</v>
      </c>
      <c r="BK50" s="1">
        <v>3.8472270000000003E-2</v>
      </c>
      <c r="BL50" s="1">
        <v>5.1927330000000001E-2</v>
      </c>
      <c r="BM50" s="1">
        <v>3.444622E-2</v>
      </c>
      <c r="BN50" s="1">
        <v>4.3579600000000003E-2</v>
      </c>
      <c r="BO50" s="1">
        <v>4.3368030000000002E-2</v>
      </c>
      <c r="BP50" s="1">
        <v>4.0263130000000001E-2</v>
      </c>
      <c r="BQ50" s="1">
        <v>3.5622460000000002E-2</v>
      </c>
      <c r="BR50" s="1">
        <v>3.7312020000000001E-2</v>
      </c>
      <c r="BS50" s="1">
        <v>3.40834E-2</v>
      </c>
      <c r="BT50" s="1">
        <v>4.323776E-2</v>
      </c>
      <c r="BU50" s="1">
        <v>3.9755369999999998E-2</v>
      </c>
      <c r="BV50" s="1">
        <v>4.290194E-2</v>
      </c>
      <c r="BW50" s="1">
        <v>3.5421889999999998E-2</v>
      </c>
      <c r="BX50" s="1">
        <v>4.337009E-2</v>
      </c>
      <c r="BY50" s="1">
        <v>3.5544689999999997E-2</v>
      </c>
      <c r="BZ50" s="1">
        <v>4.309267E-2</v>
      </c>
      <c r="CA50" s="1">
        <v>4.1001610000000001E-2</v>
      </c>
      <c r="CB50" s="1">
        <v>3.8599550000000003E-2</v>
      </c>
      <c r="CC50" s="1">
        <v>4.7573699999999997E-2</v>
      </c>
      <c r="CD50" s="1">
        <v>4.5063440000000003E-2</v>
      </c>
      <c r="CE50" s="1">
        <v>4.5063440000000003E-2</v>
      </c>
      <c r="CF50" s="1">
        <v>4.7538200000000003E-2</v>
      </c>
      <c r="CG50" s="1">
        <v>4.3329590000000001E-2</v>
      </c>
      <c r="CH50" s="1">
        <v>4.3588839999999997E-2</v>
      </c>
      <c r="CI50" s="1">
        <v>4.7817140000000001E-2</v>
      </c>
      <c r="CJ50" s="1">
        <v>5.0813169999999998E-2</v>
      </c>
      <c r="CK50" s="1">
        <v>7.1579719999999999E-2</v>
      </c>
      <c r="CL50" s="1">
        <v>2.2260539999999999E-2</v>
      </c>
      <c r="CM50" s="1">
        <v>3.668776E-2</v>
      </c>
      <c r="CN50" s="1">
        <v>3.039909E-2</v>
      </c>
      <c r="CO50" s="1">
        <v>4.1041540000000001E-2</v>
      </c>
      <c r="CP50" s="1">
        <v>4.0945879999999997E-2</v>
      </c>
      <c r="CQ50" s="1">
        <v>4.216702E-2</v>
      </c>
      <c r="CR50" s="1">
        <v>3.6882680000000001E-2</v>
      </c>
      <c r="CS50" s="1">
        <v>3.7847409999999998E-2</v>
      </c>
      <c r="CT50" s="1">
        <v>3.5945860000000003E-2</v>
      </c>
      <c r="CU50" s="1">
        <v>2.2505270000000001E-2</v>
      </c>
      <c r="CV50" s="1">
        <v>3.0581830000000001E-2</v>
      </c>
      <c r="CW50" s="1">
        <v>4.1465670000000003E-2</v>
      </c>
      <c r="CX50" s="1">
        <v>8.0388959999999995E-2</v>
      </c>
      <c r="CY50" s="1">
        <v>5.4354479999999997E-2</v>
      </c>
      <c r="CZ50" s="1">
        <v>4.945339E-2</v>
      </c>
      <c r="DA50" s="1">
        <v>3.1163400000000001E-2</v>
      </c>
      <c r="DB50" s="1">
        <v>4.6139239999999998E-2</v>
      </c>
      <c r="DC50" s="1">
        <v>5.7263990000000001E-2</v>
      </c>
      <c r="DD50" s="1">
        <v>3.9210839999999997E-2</v>
      </c>
      <c r="DE50" s="1">
        <v>3.269677E-2</v>
      </c>
      <c r="DF50" s="1">
        <v>4.7839420000000001E-2</v>
      </c>
      <c r="DG50" s="1">
        <v>9.2441830000000003E-2</v>
      </c>
      <c r="DH50" s="1">
        <v>2.6628209999999999E-2</v>
      </c>
      <c r="DI50" s="1">
        <v>4.3272919999999999E-2</v>
      </c>
      <c r="DJ50" s="1">
        <v>3.8169439999999999E-2</v>
      </c>
      <c r="DK50" s="1">
        <v>3.7050479999999997E-2</v>
      </c>
      <c r="DL50" s="1">
        <v>3.5611629999999998E-2</v>
      </c>
      <c r="DM50" s="1">
        <v>3.5304950000000002E-2</v>
      </c>
      <c r="DN50" s="1">
        <v>5.8567550000000003E-2</v>
      </c>
      <c r="DO50" s="1">
        <v>3.4023169999999998E-2</v>
      </c>
      <c r="DP50" s="1">
        <v>4.1717499999999998E-2</v>
      </c>
      <c r="DQ50" s="1">
        <v>3.099706E-2</v>
      </c>
      <c r="DR50" s="1">
        <v>3.6893830000000002E-2</v>
      </c>
      <c r="DS50" s="1">
        <v>3.7000419999999999E-2</v>
      </c>
      <c r="DT50" s="1">
        <v>7.9500970000000004E-2</v>
      </c>
      <c r="DU50" s="1">
        <v>2.7573500000000001E-2</v>
      </c>
      <c r="DV50" s="1">
        <v>5.90334E-2</v>
      </c>
      <c r="DW50" s="1">
        <v>4.4986360000000003E-2</v>
      </c>
    </row>
    <row r="51" spans="1:127" ht="15" customHeight="1" x14ac:dyDescent="0.15">
      <c r="A51" s="3" t="s">
        <v>18</v>
      </c>
      <c r="B51" s="1">
        <v>3.6926130000000001E-2</v>
      </c>
      <c r="C51" s="1">
        <v>5.035916E-2</v>
      </c>
      <c r="D51" s="1">
        <v>4.8901130000000001E-2</v>
      </c>
      <c r="E51" s="1">
        <v>3.2208889999999997E-2</v>
      </c>
      <c r="F51" s="1">
        <v>3.265208E-2</v>
      </c>
      <c r="G51" s="1">
        <v>3.2907899999999997E-2</v>
      </c>
      <c r="H51" s="1">
        <v>3.559466E-2</v>
      </c>
      <c r="I51" s="1">
        <v>3.2628200000000003E-2</v>
      </c>
      <c r="J51" s="1">
        <v>3.1092560000000002E-2</v>
      </c>
      <c r="K51" s="1">
        <v>3.6543050000000001E-2</v>
      </c>
      <c r="L51" s="1">
        <v>3.5497260000000003E-2</v>
      </c>
      <c r="M51" s="1">
        <v>4.3834350000000001E-2</v>
      </c>
      <c r="N51" s="1">
        <v>4.0002360000000001E-2</v>
      </c>
      <c r="O51" s="1">
        <v>3.4680820000000001E-2</v>
      </c>
      <c r="P51" s="1">
        <v>3.4070110000000001E-2</v>
      </c>
      <c r="Q51" s="1">
        <v>3.5561839999999997E-2</v>
      </c>
      <c r="R51" s="1">
        <v>3.7171940000000001E-2</v>
      </c>
      <c r="S51" s="1">
        <v>3.8486670000000001E-2</v>
      </c>
      <c r="T51" s="1">
        <v>3.0360080000000001E-2</v>
      </c>
      <c r="U51" s="1">
        <v>2.7592990000000001E-2</v>
      </c>
      <c r="V51" s="1">
        <v>2.9427729999999999E-2</v>
      </c>
      <c r="W51" s="1">
        <v>3.5289029999999999E-2</v>
      </c>
      <c r="X51" s="1">
        <v>4.159732E-2</v>
      </c>
      <c r="Y51" s="1">
        <v>4.4736999999999999E-2</v>
      </c>
      <c r="Z51" s="1">
        <v>3.9544780000000002E-2</v>
      </c>
      <c r="AA51" s="1">
        <v>5.0447150000000003E-2</v>
      </c>
      <c r="AB51" s="1">
        <v>5.0048780000000001E-2</v>
      </c>
      <c r="AC51" s="1">
        <v>4.8763559999999997E-2</v>
      </c>
      <c r="AD51" s="1">
        <v>4.1056910000000002E-2</v>
      </c>
      <c r="AE51" s="1">
        <v>4.6515569999999999E-2</v>
      </c>
      <c r="AF51" s="1">
        <v>3.8406540000000003E-2</v>
      </c>
      <c r="AG51" s="1">
        <v>3.9872270000000001E-2</v>
      </c>
      <c r="AH51" s="1">
        <v>4.1308820000000003E-2</v>
      </c>
      <c r="AI51" s="1">
        <v>4.9245230000000001E-2</v>
      </c>
      <c r="AJ51" s="1">
        <v>4.6854979999999997E-2</v>
      </c>
      <c r="AK51" s="1">
        <v>4.8288829999999998E-2</v>
      </c>
      <c r="AL51" s="1">
        <v>6.7973510000000001E-2</v>
      </c>
      <c r="AM51" s="1">
        <v>5.4295940000000001E-2</v>
      </c>
      <c r="AN51" s="1">
        <v>4.5415200000000003E-2</v>
      </c>
      <c r="AO51" s="1">
        <v>4.5518210000000003E-2</v>
      </c>
      <c r="AP51" s="1">
        <v>4.8569800000000003E-2</v>
      </c>
      <c r="AQ51" s="1">
        <v>4.2548570000000001E-2</v>
      </c>
      <c r="AR51" s="1">
        <v>7.0169739999999994E-2</v>
      </c>
      <c r="AS51" s="1">
        <v>4.6085750000000002E-2</v>
      </c>
      <c r="AT51" s="1">
        <v>4.9054889999999997E-2</v>
      </c>
      <c r="AU51" s="1">
        <v>7.3313800000000002E-3</v>
      </c>
      <c r="AV51" s="1">
        <v>9.8141900000000004E-3</v>
      </c>
      <c r="AW51" s="1">
        <v>1.072349E-2</v>
      </c>
      <c r="AX51" s="1">
        <v>1.07638E-2</v>
      </c>
      <c r="AY51" s="1">
        <v>0</v>
      </c>
      <c r="AZ51" s="1">
        <v>4.3050299999999996E-3</v>
      </c>
      <c r="BA51" s="1">
        <v>7.4097399999999997E-3</v>
      </c>
      <c r="BB51" s="1">
        <v>5.0029789999999998E-2</v>
      </c>
      <c r="BC51" s="1">
        <v>4.8663779999999997E-2</v>
      </c>
      <c r="BD51" s="1">
        <v>3.9392370000000003E-2</v>
      </c>
      <c r="BE51" s="1">
        <v>6.5187200000000001E-2</v>
      </c>
      <c r="BF51" s="1">
        <v>4.589008E-2</v>
      </c>
      <c r="BG51" s="1">
        <v>3.2928109999999997E-2</v>
      </c>
      <c r="BH51" s="1">
        <v>3.6962519999999999E-2</v>
      </c>
      <c r="BI51" s="1">
        <v>4.5182029999999998E-2</v>
      </c>
      <c r="BJ51" s="1">
        <v>5.2519379999999997E-2</v>
      </c>
      <c r="BK51" s="1">
        <v>3.9862269999999998E-2</v>
      </c>
      <c r="BL51" s="1">
        <v>6.1993979999999997E-2</v>
      </c>
      <c r="BM51" s="1">
        <v>3.8840760000000002E-2</v>
      </c>
      <c r="BN51" s="1">
        <v>4.5798140000000001E-2</v>
      </c>
      <c r="BO51" s="1">
        <v>4.5574570000000002E-2</v>
      </c>
      <c r="BP51" s="1">
        <v>4.585798E-2</v>
      </c>
      <c r="BQ51" s="1">
        <v>4.1464429999999997E-2</v>
      </c>
      <c r="BR51" s="1">
        <v>4.1252980000000002E-2</v>
      </c>
      <c r="BS51" s="1">
        <v>3.8327710000000001E-2</v>
      </c>
      <c r="BT51" s="1">
        <v>4.4921900000000001E-2</v>
      </c>
      <c r="BU51" s="1">
        <v>4.6316719999999999E-2</v>
      </c>
      <c r="BV51" s="1">
        <v>4.5579080000000001E-2</v>
      </c>
      <c r="BW51" s="1">
        <v>3.8273040000000001E-2</v>
      </c>
      <c r="BX51" s="1">
        <v>4.7658970000000002E-2</v>
      </c>
      <c r="BY51" s="1">
        <v>4.2367160000000001E-2</v>
      </c>
      <c r="BZ51" s="1">
        <v>4.6239580000000002E-2</v>
      </c>
      <c r="CA51" s="1">
        <v>4.5592359999999998E-2</v>
      </c>
      <c r="CB51" s="1">
        <v>4.3232420000000001E-2</v>
      </c>
      <c r="CC51" s="1">
        <v>5.3158700000000003E-2</v>
      </c>
      <c r="CD51" s="1">
        <v>4.7538839999999999E-2</v>
      </c>
      <c r="CE51" s="1">
        <v>4.7538839999999999E-2</v>
      </c>
      <c r="CF51" s="1">
        <v>4.6654939999999999E-2</v>
      </c>
      <c r="CG51" s="1">
        <v>4.5634870000000001E-2</v>
      </c>
      <c r="CH51" s="1">
        <v>4.6607429999999998E-2</v>
      </c>
      <c r="CI51" s="1">
        <v>4.9964460000000002E-2</v>
      </c>
      <c r="CJ51" s="1">
        <v>5.2853190000000001E-2</v>
      </c>
      <c r="CK51" s="1">
        <v>7.830376E-2</v>
      </c>
      <c r="CL51" s="1">
        <v>2.6667039999999999E-2</v>
      </c>
      <c r="CM51" s="1">
        <v>3.6769690000000001E-2</v>
      </c>
      <c r="CN51" s="1">
        <v>3.6914759999999998E-2</v>
      </c>
      <c r="CO51" s="1">
        <v>3.8453960000000002E-2</v>
      </c>
      <c r="CP51" s="1">
        <v>3.837964E-2</v>
      </c>
      <c r="CQ51" s="1">
        <v>4.4966480000000003E-2</v>
      </c>
      <c r="CR51" s="1">
        <v>3.6854320000000003E-2</v>
      </c>
      <c r="CS51" s="1">
        <v>4.0758519999999999E-2</v>
      </c>
      <c r="CT51" s="1">
        <v>3.6708039999999997E-2</v>
      </c>
      <c r="CU51" s="1">
        <v>2.6602000000000001E-2</v>
      </c>
      <c r="CV51" s="1">
        <v>3.8560129999999998E-2</v>
      </c>
      <c r="CW51" s="1">
        <v>4.1204110000000002E-2</v>
      </c>
      <c r="CX51" s="1">
        <v>8.0691020000000002E-2</v>
      </c>
      <c r="CY51" s="1">
        <v>5.5285510000000003E-2</v>
      </c>
      <c r="CZ51" s="1">
        <v>4.75422E-2</v>
      </c>
      <c r="DA51" s="1">
        <v>3.4890860000000003E-2</v>
      </c>
      <c r="DB51" s="1">
        <v>4.8512960000000001E-2</v>
      </c>
      <c r="DC51" s="1">
        <v>6.5879019999999996E-2</v>
      </c>
      <c r="DD51" s="1">
        <v>4.1620089999999998E-2</v>
      </c>
      <c r="DE51" s="1">
        <v>3.3915460000000001E-2</v>
      </c>
      <c r="DF51" s="1">
        <v>5.0078560000000001E-2</v>
      </c>
      <c r="DG51" s="1">
        <v>9.2079400000000006E-2</v>
      </c>
      <c r="DH51" s="1">
        <v>3.3865390000000002E-2</v>
      </c>
      <c r="DI51" s="1">
        <v>4.4620199999999999E-2</v>
      </c>
      <c r="DJ51" s="1">
        <v>4.258758E-2</v>
      </c>
      <c r="DK51" s="1">
        <v>3.3718369999999998E-2</v>
      </c>
      <c r="DL51" s="1">
        <v>3.6839570000000002E-2</v>
      </c>
      <c r="DM51" s="1">
        <v>3.6830439999999999E-2</v>
      </c>
      <c r="DN51" s="1">
        <v>6.0996639999999998E-2</v>
      </c>
      <c r="DO51" s="1">
        <v>3.5656760000000003E-2</v>
      </c>
      <c r="DP51" s="1">
        <v>4.7217969999999998E-2</v>
      </c>
      <c r="DQ51" s="1">
        <v>3.5993610000000002E-2</v>
      </c>
      <c r="DR51" s="1">
        <v>3.6826909999999997E-2</v>
      </c>
      <c r="DS51" s="1">
        <v>3.8393770000000001E-2</v>
      </c>
      <c r="DT51" s="1">
        <v>7.5547030000000001E-2</v>
      </c>
      <c r="DU51" s="1">
        <v>3.2427940000000002E-2</v>
      </c>
      <c r="DV51" s="1">
        <v>5.7319259999999997E-2</v>
      </c>
      <c r="DW51" s="1">
        <v>4.5849099999999997E-2</v>
      </c>
    </row>
    <row r="52" spans="1:127" ht="15" customHeight="1" x14ac:dyDescent="0.15">
      <c r="A52" s="3" t="s">
        <v>19</v>
      </c>
      <c r="B52" s="1">
        <v>4.1384219999999999E-2</v>
      </c>
      <c r="C52" s="1">
        <v>5.2876520000000003E-2</v>
      </c>
      <c r="D52" s="1">
        <v>5.124285E-2</v>
      </c>
      <c r="E52" s="1">
        <v>3.2896620000000001E-2</v>
      </c>
      <c r="F52" s="1">
        <v>3.3863780000000003E-2</v>
      </c>
      <c r="G52" s="1">
        <v>3.3563250000000003E-2</v>
      </c>
      <c r="H52" s="1">
        <v>3.6066300000000003E-2</v>
      </c>
      <c r="I52" s="1">
        <v>3.311045E-2</v>
      </c>
      <c r="J52" s="1">
        <v>3.1679350000000002E-2</v>
      </c>
      <c r="K52" s="1">
        <v>3.7036079999999999E-2</v>
      </c>
      <c r="L52" s="1">
        <v>3.6858229999999999E-2</v>
      </c>
      <c r="M52" s="1">
        <v>4.3043959999999999E-2</v>
      </c>
      <c r="N52" s="1">
        <v>4.1179180000000003E-2</v>
      </c>
      <c r="O52" s="1">
        <v>3.5752390000000002E-2</v>
      </c>
      <c r="P52" s="1">
        <v>3.45052E-2</v>
      </c>
      <c r="Q52" s="1">
        <v>3.743498E-2</v>
      </c>
      <c r="R52" s="1">
        <v>3.7605430000000002E-2</v>
      </c>
      <c r="S52" s="1">
        <v>3.989301E-2</v>
      </c>
      <c r="T52" s="1">
        <v>3.0726400000000001E-2</v>
      </c>
      <c r="U52" s="1">
        <v>2.9023090000000001E-2</v>
      </c>
      <c r="V52" s="1">
        <v>3.091638E-2</v>
      </c>
      <c r="W52" s="1">
        <v>3.5877590000000001E-2</v>
      </c>
      <c r="X52" s="1">
        <v>4.5120189999999998E-2</v>
      </c>
      <c r="Y52" s="1">
        <v>4.4900740000000001E-2</v>
      </c>
      <c r="Z52" s="1">
        <v>4.5210809999999997E-2</v>
      </c>
      <c r="AA52" s="1">
        <v>5.2465659999999997E-2</v>
      </c>
      <c r="AB52" s="1">
        <v>5.2069020000000001E-2</v>
      </c>
      <c r="AC52" s="1">
        <v>4.927985E-2</v>
      </c>
      <c r="AD52" s="1">
        <v>4.1668610000000002E-2</v>
      </c>
      <c r="AE52" s="1">
        <v>5.019593E-2</v>
      </c>
      <c r="AF52" s="1">
        <v>3.9058759999999998E-2</v>
      </c>
      <c r="AG52" s="1">
        <v>4.1782100000000003E-2</v>
      </c>
      <c r="AH52" s="1">
        <v>4.3078270000000002E-2</v>
      </c>
      <c r="AI52" s="1">
        <v>4.9806330000000003E-2</v>
      </c>
      <c r="AJ52" s="1">
        <v>4.7391219999999998E-2</v>
      </c>
      <c r="AK52" s="1">
        <v>4.881572E-2</v>
      </c>
      <c r="AL52" s="1">
        <v>7.2086479999999994E-2</v>
      </c>
      <c r="AM52" s="1">
        <v>5.6495249999999997E-2</v>
      </c>
      <c r="AN52" s="1">
        <v>4.6018749999999997E-2</v>
      </c>
      <c r="AO52" s="1">
        <v>4.6118319999999997E-2</v>
      </c>
      <c r="AP52" s="1">
        <v>5.0621480000000003E-2</v>
      </c>
      <c r="AQ52" s="1">
        <v>4.3243959999999998E-2</v>
      </c>
      <c r="AR52" s="1">
        <v>7.4575390000000005E-2</v>
      </c>
      <c r="AS52" s="1">
        <v>4.5942999999999998E-2</v>
      </c>
      <c r="AT52" s="1">
        <v>5.0629899999999999E-2</v>
      </c>
      <c r="AU52" s="1">
        <v>8.6153800000000006E-3</v>
      </c>
      <c r="AV52" s="1">
        <v>1.0711210000000001E-2</v>
      </c>
      <c r="AW52" s="1">
        <v>1.1770539999999999E-2</v>
      </c>
      <c r="AX52" s="1">
        <v>1.1836259999999999E-2</v>
      </c>
      <c r="AY52" s="1">
        <v>4.3050299999999996E-3</v>
      </c>
      <c r="AZ52" s="1">
        <v>0</v>
      </c>
      <c r="BA52" s="1">
        <v>8.6757899999999992E-3</v>
      </c>
      <c r="BB52" s="1">
        <v>5.2050289999999999E-2</v>
      </c>
      <c r="BC52" s="1">
        <v>5.0724279999999997E-2</v>
      </c>
      <c r="BD52" s="1">
        <v>3.9740129999999999E-2</v>
      </c>
      <c r="BE52" s="1">
        <v>6.4083909999999994E-2</v>
      </c>
      <c r="BF52" s="1">
        <v>4.5777239999999997E-2</v>
      </c>
      <c r="BG52" s="1">
        <v>3.4475390000000002E-2</v>
      </c>
      <c r="BH52" s="1">
        <v>3.7367930000000001E-2</v>
      </c>
      <c r="BI52" s="1">
        <v>4.5187289999999998E-2</v>
      </c>
      <c r="BJ52" s="1">
        <v>5.2444749999999998E-2</v>
      </c>
      <c r="BK52" s="1">
        <v>4.0075479999999997E-2</v>
      </c>
      <c r="BL52" s="1">
        <v>6.1633550000000002E-2</v>
      </c>
      <c r="BM52" s="1">
        <v>3.9141429999999998E-2</v>
      </c>
      <c r="BN52" s="1">
        <v>4.8036570000000001E-2</v>
      </c>
      <c r="BO52" s="1">
        <v>4.7792279999999999E-2</v>
      </c>
      <c r="BP52" s="1">
        <v>4.5974809999999998E-2</v>
      </c>
      <c r="BQ52" s="1">
        <v>4.1570820000000001E-2</v>
      </c>
      <c r="BR52" s="1">
        <v>4.3268800000000003E-2</v>
      </c>
      <c r="BS52" s="1">
        <v>4.0174729999999999E-2</v>
      </c>
      <c r="BT52" s="1">
        <v>4.5014650000000003E-2</v>
      </c>
      <c r="BU52" s="1">
        <v>4.7456180000000001E-2</v>
      </c>
      <c r="BV52" s="1">
        <v>4.7382569999999999E-2</v>
      </c>
      <c r="BW52" s="1">
        <v>4.009745E-2</v>
      </c>
      <c r="BX52" s="1">
        <v>4.8892650000000003E-2</v>
      </c>
      <c r="BY52" s="1">
        <v>4.2322150000000003E-2</v>
      </c>
      <c r="BZ52" s="1">
        <v>4.7476450000000003E-2</v>
      </c>
      <c r="CA52" s="1">
        <v>4.7349349999999998E-2</v>
      </c>
      <c r="CB52" s="1">
        <v>4.6484640000000001E-2</v>
      </c>
      <c r="CC52" s="1">
        <v>5.4591710000000002E-2</v>
      </c>
      <c r="CD52" s="1">
        <v>4.6388169999999999E-2</v>
      </c>
      <c r="CE52" s="1">
        <v>4.6388169999999999E-2</v>
      </c>
      <c r="CF52" s="1">
        <v>4.7095860000000003E-2</v>
      </c>
      <c r="CG52" s="1">
        <v>4.4610799999999999E-2</v>
      </c>
      <c r="CH52" s="1">
        <v>4.5667550000000001E-2</v>
      </c>
      <c r="CI52" s="1">
        <v>4.8918280000000001E-2</v>
      </c>
      <c r="CJ52" s="1">
        <v>5.1790200000000002E-2</v>
      </c>
      <c r="CK52" s="1">
        <v>7.5815690000000005E-2</v>
      </c>
      <c r="CL52" s="1">
        <v>2.5825500000000001E-2</v>
      </c>
      <c r="CM52" s="1">
        <v>3.6765640000000002E-2</v>
      </c>
      <c r="CN52" s="1">
        <v>3.8218170000000003E-2</v>
      </c>
      <c r="CO52" s="1">
        <v>4.2496730000000003E-2</v>
      </c>
      <c r="CP52" s="1">
        <v>4.2417749999999997E-2</v>
      </c>
      <c r="CQ52" s="1">
        <v>4.7878179999999999E-2</v>
      </c>
      <c r="CR52" s="1">
        <v>3.8499869999999999E-2</v>
      </c>
      <c r="CS52" s="1">
        <v>4.2547010000000003E-2</v>
      </c>
      <c r="CT52" s="1">
        <v>4.0542380000000003E-2</v>
      </c>
      <c r="CU52" s="1">
        <v>2.7428080000000001E-2</v>
      </c>
      <c r="CV52" s="1">
        <v>3.881764E-2</v>
      </c>
      <c r="CW52" s="1">
        <v>4.2869150000000002E-2</v>
      </c>
      <c r="CX52" s="1">
        <v>8.4066520000000006E-2</v>
      </c>
      <c r="CY52" s="1">
        <v>6.015939E-2</v>
      </c>
      <c r="CZ52" s="1">
        <v>5.0704239999999998E-2</v>
      </c>
      <c r="DA52" s="1">
        <v>3.5298469999999998E-2</v>
      </c>
      <c r="DB52" s="1">
        <v>5.329093E-2</v>
      </c>
      <c r="DC52" s="1">
        <v>6.2903169999999994E-2</v>
      </c>
      <c r="DD52" s="1">
        <v>4.2294709999999999E-2</v>
      </c>
      <c r="DE52" s="1">
        <v>3.4448449999999999E-2</v>
      </c>
      <c r="DF52" s="1">
        <v>5.187932E-2</v>
      </c>
      <c r="DG52" s="1">
        <v>9.5930810000000005E-2</v>
      </c>
      <c r="DH52" s="1">
        <v>3.4286169999999998E-2</v>
      </c>
      <c r="DI52" s="1">
        <v>4.6197200000000001E-2</v>
      </c>
      <c r="DJ52" s="1">
        <v>4.4116320000000001E-2</v>
      </c>
      <c r="DK52" s="1">
        <v>3.5768399999999999E-2</v>
      </c>
      <c r="DL52" s="1">
        <v>3.731172E-2</v>
      </c>
      <c r="DM52" s="1">
        <v>3.8250579999999999E-2</v>
      </c>
      <c r="DN52" s="1">
        <v>6.162786E-2</v>
      </c>
      <c r="DO52" s="1">
        <v>3.565517E-2</v>
      </c>
      <c r="DP52" s="1">
        <v>4.8891289999999997E-2</v>
      </c>
      <c r="DQ52" s="1">
        <v>3.73613E-2</v>
      </c>
      <c r="DR52" s="1">
        <v>3.8472220000000001E-2</v>
      </c>
      <c r="DS52" s="1">
        <v>3.8644449999999997E-2</v>
      </c>
      <c r="DT52" s="1">
        <v>7.5442400000000007E-2</v>
      </c>
      <c r="DU52" s="1">
        <v>3.3946820000000003E-2</v>
      </c>
      <c r="DV52" s="1">
        <v>6.1884040000000001E-2</v>
      </c>
      <c r="DW52" s="1">
        <v>4.7637989999999998E-2</v>
      </c>
    </row>
    <row r="53" spans="1:127" ht="15" customHeight="1" x14ac:dyDescent="0.15">
      <c r="A53" s="3" t="s">
        <v>20</v>
      </c>
      <c r="B53" s="1">
        <v>3.8381230000000002E-2</v>
      </c>
      <c r="C53" s="1">
        <v>5.6452570000000001E-2</v>
      </c>
      <c r="D53" s="1">
        <v>5.481627E-2</v>
      </c>
      <c r="E53" s="1">
        <v>3.1372589999999999E-2</v>
      </c>
      <c r="F53" s="1">
        <v>3.7319239999999997E-2</v>
      </c>
      <c r="G53" s="1">
        <v>3.7337849999999999E-2</v>
      </c>
      <c r="H53" s="1">
        <v>3.938432E-2</v>
      </c>
      <c r="I53" s="1">
        <v>3.6423530000000003E-2</v>
      </c>
      <c r="J53" s="1">
        <v>3.498511E-2</v>
      </c>
      <c r="K53" s="1">
        <v>3.5541209999999997E-2</v>
      </c>
      <c r="L53" s="1">
        <v>4.0335059999999999E-2</v>
      </c>
      <c r="M53" s="1">
        <v>4.342439E-2</v>
      </c>
      <c r="N53" s="1">
        <v>4.4711330000000001E-2</v>
      </c>
      <c r="O53" s="1">
        <v>3.9250819999999999E-2</v>
      </c>
      <c r="P53" s="1">
        <v>3.3053560000000003E-2</v>
      </c>
      <c r="Q53" s="1">
        <v>4.0796209999999999E-2</v>
      </c>
      <c r="R53" s="1">
        <v>3.9523820000000001E-2</v>
      </c>
      <c r="S53" s="1">
        <v>4.3393849999999998E-2</v>
      </c>
      <c r="T53" s="1">
        <v>2.9266540000000001E-2</v>
      </c>
      <c r="U53" s="1">
        <v>3.2789150000000003E-2</v>
      </c>
      <c r="V53" s="1">
        <v>3.4258690000000001E-2</v>
      </c>
      <c r="W53" s="1">
        <v>3.9128549999999998E-2</v>
      </c>
      <c r="X53" s="1">
        <v>4.559672E-2</v>
      </c>
      <c r="Y53" s="1">
        <v>4.3405480000000003E-2</v>
      </c>
      <c r="Z53" s="1">
        <v>4.3868230000000001E-2</v>
      </c>
      <c r="AA53" s="1">
        <v>5.6052289999999998E-2</v>
      </c>
      <c r="AB53" s="1">
        <v>5.561659E-2</v>
      </c>
      <c r="AC53" s="1">
        <v>5.272802E-2</v>
      </c>
      <c r="AD53" s="1">
        <v>4.4995640000000003E-2</v>
      </c>
      <c r="AE53" s="1">
        <v>4.8563879999999997E-2</v>
      </c>
      <c r="AF53" s="1">
        <v>4.2368639999999999E-2</v>
      </c>
      <c r="AG53" s="1">
        <v>4.5215779999999997E-2</v>
      </c>
      <c r="AH53" s="1">
        <v>4.6554329999999998E-2</v>
      </c>
      <c r="AI53" s="1">
        <v>4.8437849999999998E-2</v>
      </c>
      <c r="AJ53" s="1">
        <v>5.076456E-2</v>
      </c>
      <c r="AK53" s="1">
        <v>5.2207480000000001E-2</v>
      </c>
      <c r="AL53" s="1">
        <v>6.8928130000000004E-2</v>
      </c>
      <c r="AM53" s="1">
        <v>5.509464E-2</v>
      </c>
      <c r="AN53" s="1">
        <v>4.940837E-2</v>
      </c>
      <c r="AO53" s="1">
        <v>4.9510169999999999E-2</v>
      </c>
      <c r="AP53" s="1">
        <v>5.4158400000000002E-2</v>
      </c>
      <c r="AQ53" s="1">
        <v>4.6607139999999998E-2</v>
      </c>
      <c r="AR53" s="1">
        <v>7.5147140000000001E-2</v>
      </c>
      <c r="AS53" s="1">
        <v>4.4994180000000002E-2</v>
      </c>
      <c r="AT53" s="1">
        <v>5.4219389999999999E-2</v>
      </c>
      <c r="AU53" s="1">
        <v>1.1776200000000001E-2</v>
      </c>
      <c r="AV53" s="1">
        <v>9.2455000000000002E-3</v>
      </c>
      <c r="AW53" s="1">
        <v>1.0295260000000001E-2</v>
      </c>
      <c r="AX53" s="1">
        <v>1.032684E-2</v>
      </c>
      <c r="AY53" s="1">
        <v>7.4097399999999997E-3</v>
      </c>
      <c r="AZ53" s="1">
        <v>8.6757899999999992E-3</v>
      </c>
      <c r="BA53" s="1">
        <v>0</v>
      </c>
      <c r="BB53" s="1">
        <v>5.562375E-2</v>
      </c>
      <c r="BC53" s="1">
        <v>5.4284399999999997E-2</v>
      </c>
      <c r="BD53" s="1">
        <v>3.8385900000000001E-2</v>
      </c>
      <c r="BE53" s="1">
        <v>6.1456219999999999E-2</v>
      </c>
      <c r="BF53" s="1">
        <v>4.9150300000000001E-2</v>
      </c>
      <c r="BG53" s="1">
        <v>3.4840299999999998E-2</v>
      </c>
      <c r="BH53" s="1">
        <v>4.064736E-2</v>
      </c>
      <c r="BI53" s="1">
        <v>4.391465E-2</v>
      </c>
      <c r="BJ53" s="1">
        <v>5.1055610000000001E-2</v>
      </c>
      <c r="BK53" s="1">
        <v>4.3385559999999997E-2</v>
      </c>
      <c r="BL53" s="1">
        <v>5.9104080000000003E-2</v>
      </c>
      <c r="BM53" s="1">
        <v>4.2474110000000002E-2</v>
      </c>
      <c r="BN53" s="1">
        <v>5.1570659999999997E-2</v>
      </c>
      <c r="BO53" s="1">
        <v>5.1329479999999997E-2</v>
      </c>
      <c r="BP53" s="1">
        <v>4.4614319999999999E-2</v>
      </c>
      <c r="BQ53" s="1">
        <v>4.4904479999999997E-2</v>
      </c>
      <c r="BR53" s="1">
        <v>4.6759639999999998E-2</v>
      </c>
      <c r="BS53" s="1">
        <v>4.3648340000000001E-2</v>
      </c>
      <c r="BT53" s="1">
        <v>4.8015620000000002E-2</v>
      </c>
      <c r="BU53" s="1">
        <v>4.6055369999999998E-2</v>
      </c>
      <c r="BV53" s="1">
        <v>5.0903379999999998E-2</v>
      </c>
      <c r="BW53" s="1">
        <v>4.2077330000000003E-2</v>
      </c>
      <c r="BX53" s="1">
        <v>4.757844E-2</v>
      </c>
      <c r="BY53" s="1">
        <v>3.7956900000000002E-2</v>
      </c>
      <c r="BZ53" s="1">
        <v>5.1061950000000002E-2</v>
      </c>
      <c r="CA53" s="1">
        <v>4.589153E-2</v>
      </c>
      <c r="CB53" s="1">
        <v>4.528385E-2</v>
      </c>
      <c r="CC53" s="1">
        <v>5.8229959999999997E-2</v>
      </c>
      <c r="CD53" s="1">
        <v>5.141623E-2</v>
      </c>
      <c r="CE53" s="1">
        <v>5.141623E-2</v>
      </c>
      <c r="CF53" s="1">
        <v>5.2217970000000002E-2</v>
      </c>
      <c r="CG53" s="1">
        <v>4.940787E-2</v>
      </c>
      <c r="CH53" s="1">
        <v>4.575634E-2</v>
      </c>
      <c r="CI53" s="1">
        <v>5.3741690000000002E-2</v>
      </c>
      <c r="CJ53" s="1">
        <v>5.6642329999999998E-2</v>
      </c>
      <c r="CK53" s="1">
        <v>7.5770210000000005E-2</v>
      </c>
      <c r="CL53" s="1">
        <v>3.0489169999999999E-2</v>
      </c>
      <c r="CM53" s="1">
        <v>4.1716789999999997E-2</v>
      </c>
      <c r="CN53" s="1">
        <v>4.1646040000000002E-2</v>
      </c>
      <c r="CO53" s="1">
        <v>4.59928E-2</v>
      </c>
      <c r="CP53" s="1">
        <v>4.5896729999999997E-2</v>
      </c>
      <c r="CQ53" s="1">
        <v>5.0266600000000002E-2</v>
      </c>
      <c r="CR53" s="1">
        <v>4.1916059999999998E-2</v>
      </c>
      <c r="CS53" s="1">
        <v>4.1075929999999997E-2</v>
      </c>
      <c r="CT53" s="1">
        <v>3.9176089999999997E-2</v>
      </c>
      <c r="CU53" s="1">
        <v>3.0597180000000002E-2</v>
      </c>
      <c r="CV53" s="1">
        <v>4.2396620000000003E-2</v>
      </c>
      <c r="CW53" s="1">
        <v>4.6357929999999999E-2</v>
      </c>
      <c r="CX53" s="1">
        <v>8.2702739999999997E-2</v>
      </c>
      <c r="CY53" s="1">
        <v>6.0567679999999999E-2</v>
      </c>
      <c r="CZ53" s="1">
        <v>5.4271670000000001E-2</v>
      </c>
      <c r="DA53" s="1">
        <v>3.3916979999999999E-2</v>
      </c>
      <c r="DB53" s="1">
        <v>5.167542E-2</v>
      </c>
      <c r="DC53" s="1">
        <v>5.7839349999999998E-2</v>
      </c>
      <c r="DD53" s="1">
        <v>4.0840719999999997E-2</v>
      </c>
      <c r="DE53" s="1">
        <v>3.7726000000000003E-2</v>
      </c>
      <c r="DF53" s="1">
        <v>5.5449470000000001E-2</v>
      </c>
      <c r="DG53" s="1">
        <v>9.4693819999999998E-2</v>
      </c>
      <c r="DH53" s="1">
        <v>3.7590789999999999E-2</v>
      </c>
      <c r="DI53" s="1">
        <v>4.9732150000000003E-2</v>
      </c>
      <c r="DJ53" s="1">
        <v>4.7600900000000002E-2</v>
      </c>
      <c r="DK53" s="1">
        <v>3.9033989999999998E-2</v>
      </c>
      <c r="DL53" s="1">
        <v>3.7678700000000002E-2</v>
      </c>
      <c r="DM53" s="1">
        <v>4.1673200000000001E-2</v>
      </c>
      <c r="DN53" s="1">
        <v>6.2093089999999997E-2</v>
      </c>
      <c r="DO53" s="1">
        <v>4.055247E-2</v>
      </c>
      <c r="DP53" s="1">
        <v>5.2432230000000003E-2</v>
      </c>
      <c r="DQ53" s="1">
        <v>4.0847309999999998E-2</v>
      </c>
      <c r="DR53" s="1">
        <v>4.1898049999999999E-2</v>
      </c>
      <c r="DS53" s="1">
        <v>4.193711E-2</v>
      </c>
      <c r="DT53" s="1">
        <v>8.2213330000000001E-2</v>
      </c>
      <c r="DU53" s="1">
        <v>3.7365019999999999E-2</v>
      </c>
      <c r="DV53" s="1">
        <v>6.0522090000000001E-2</v>
      </c>
      <c r="DW53" s="1">
        <v>5.1136580000000001E-2</v>
      </c>
    </row>
    <row r="54" spans="1:127" ht="15" customHeight="1" x14ac:dyDescent="0.15">
      <c r="A54" s="3" t="s">
        <v>94</v>
      </c>
      <c r="B54" s="1">
        <v>7.1976709999999999E-2</v>
      </c>
      <c r="C54" s="1">
        <v>7.8224100000000005E-2</v>
      </c>
      <c r="D54" s="1">
        <v>7.231332E-2</v>
      </c>
      <c r="E54" s="1">
        <v>5.4044050000000003E-2</v>
      </c>
      <c r="F54" s="1">
        <v>5.3435509999999999E-2</v>
      </c>
      <c r="G54" s="1">
        <v>5.4461620000000002E-2</v>
      </c>
      <c r="H54" s="1">
        <v>5.6628860000000003E-2</v>
      </c>
      <c r="I54" s="1">
        <v>5.3690229999999999E-2</v>
      </c>
      <c r="J54" s="1">
        <v>5.5150640000000001E-2</v>
      </c>
      <c r="K54" s="1">
        <v>5.5187109999999998E-2</v>
      </c>
      <c r="L54" s="1">
        <v>5.6129520000000002E-2</v>
      </c>
      <c r="M54" s="1">
        <v>4.8833660000000001E-2</v>
      </c>
      <c r="N54" s="1">
        <v>6.0699820000000002E-2</v>
      </c>
      <c r="O54" s="1">
        <v>5.5586740000000003E-2</v>
      </c>
      <c r="P54" s="1">
        <v>5.3652409999999998E-2</v>
      </c>
      <c r="Q54" s="1">
        <v>5.656543E-2</v>
      </c>
      <c r="R54" s="1">
        <v>5.8277259999999997E-2</v>
      </c>
      <c r="S54" s="1">
        <v>5.7626770000000001E-2</v>
      </c>
      <c r="T54" s="1">
        <v>5.5785410000000001E-2</v>
      </c>
      <c r="U54" s="1">
        <v>4.9841139999999999E-2</v>
      </c>
      <c r="V54" s="1">
        <v>5.2897109999999997E-2</v>
      </c>
      <c r="W54" s="1">
        <v>4.8654959999999997E-2</v>
      </c>
      <c r="X54" s="1">
        <v>4.8095840000000001E-2</v>
      </c>
      <c r="Y54" s="1">
        <v>5.506842E-2</v>
      </c>
      <c r="Z54" s="1">
        <v>5.0080399999999997E-2</v>
      </c>
      <c r="AA54" s="1">
        <v>5.9169880000000001E-2</v>
      </c>
      <c r="AB54" s="1">
        <v>5.878452E-2</v>
      </c>
      <c r="AC54" s="1">
        <v>5.5991369999999999E-2</v>
      </c>
      <c r="AD54" s="1">
        <v>5.441298E-2</v>
      </c>
      <c r="AE54" s="1">
        <v>5.8374429999999998E-2</v>
      </c>
      <c r="AF54" s="1">
        <v>5.1850300000000002E-2</v>
      </c>
      <c r="AG54" s="1">
        <v>5.593302E-2</v>
      </c>
      <c r="AH54" s="1">
        <v>5.7370230000000001E-2</v>
      </c>
      <c r="AI54" s="1">
        <v>5.8471589999999997E-2</v>
      </c>
      <c r="AJ54" s="1">
        <v>5.2791829999999998E-2</v>
      </c>
      <c r="AK54" s="1">
        <v>5.7211610000000003E-2</v>
      </c>
      <c r="AL54" s="1">
        <v>7.6426610000000006E-2</v>
      </c>
      <c r="AM54" s="1">
        <v>6.0681359999999997E-2</v>
      </c>
      <c r="AN54" s="1">
        <v>5.4279130000000002E-2</v>
      </c>
      <c r="AO54" s="1">
        <v>5.4389640000000003E-2</v>
      </c>
      <c r="AP54" s="1">
        <v>5.7315869999999998E-2</v>
      </c>
      <c r="AQ54" s="1">
        <v>5.4388649999999997E-2</v>
      </c>
      <c r="AR54" s="1">
        <v>7.8467999999999996E-2</v>
      </c>
      <c r="AS54" s="1">
        <v>6.7120949999999999E-2</v>
      </c>
      <c r="AT54" s="1">
        <v>6.2218500000000003E-2</v>
      </c>
      <c r="AU54" s="1">
        <v>4.2710539999999998E-2</v>
      </c>
      <c r="AV54" s="1">
        <v>4.78593E-2</v>
      </c>
      <c r="AW54" s="1">
        <v>4.7403029999999999E-2</v>
      </c>
      <c r="AX54" s="1">
        <v>4.781407E-2</v>
      </c>
      <c r="AY54" s="1">
        <v>5.0029789999999998E-2</v>
      </c>
      <c r="AZ54" s="1">
        <v>5.2050289999999999E-2</v>
      </c>
      <c r="BA54" s="1">
        <v>5.562375E-2</v>
      </c>
      <c r="BB54" s="1">
        <v>0</v>
      </c>
      <c r="BC54" s="1">
        <v>1.4705899999999999E-3</v>
      </c>
      <c r="BD54" s="1">
        <v>9.2122599999999999E-3</v>
      </c>
      <c r="BE54" s="1">
        <v>1.132887E-2</v>
      </c>
      <c r="BF54" s="1">
        <v>1.038793E-2</v>
      </c>
      <c r="BG54" s="1">
        <v>1.144327E-2</v>
      </c>
      <c r="BH54" s="1">
        <v>1.9349539999999998E-2</v>
      </c>
      <c r="BI54" s="1">
        <v>1.208275E-2</v>
      </c>
      <c r="BJ54" s="1">
        <v>9.2255199999999992E-3</v>
      </c>
      <c r="BK54" s="1">
        <v>2.3464889999999999E-2</v>
      </c>
      <c r="BL54" s="1">
        <v>2.6040199999999999E-2</v>
      </c>
      <c r="BM54" s="1">
        <v>2.3850719999999999E-2</v>
      </c>
      <c r="BN54" s="1">
        <v>2.5109670000000001E-2</v>
      </c>
      <c r="BO54" s="1">
        <v>2.5000000000000001E-2</v>
      </c>
      <c r="BP54" s="1">
        <v>2.6074070000000001E-2</v>
      </c>
      <c r="BQ54" s="1">
        <v>2.664499E-2</v>
      </c>
      <c r="BR54" s="1">
        <v>2.5048819999999999E-2</v>
      </c>
      <c r="BS54" s="1">
        <v>2.650899E-2</v>
      </c>
      <c r="BT54" s="1">
        <v>4.0428600000000002E-2</v>
      </c>
      <c r="BU54" s="1">
        <v>2.459254E-2</v>
      </c>
      <c r="BV54" s="1">
        <v>2.3529410000000001E-2</v>
      </c>
      <c r="BW54" s="1">
        <v>2.3529410000000001E-2</v>
      </c>
      <c r="BX54" s="1">
        <v>3.8178330000000003E-2</v>
      </c>
      <c r="BY54" s="1">
        <v>2.2899909999999999E-2</v>
      </c>
      <c r="BZ54" s="1">
        <v>5.4995820000000001E-2</v>
      </c>
      <c r="CA54" s="1">
        <v>5.3706280000000002E-2</v>
      </c>
      <c r="CB54" s="1">
        <v>5.7190320000000003E-2</v>
      </c>
      <c r="CC54" s="1">
        <v>6.6367579999999995E-2</v>
      </c>
      <c r="CD54" s="1">
        <v>5.6517499999999998E-2</v>
      </c>
      <c r="CE54" s="1">
        <v>5.6517499999999998E-2</v>
      </c>
      <c r="CF54" s="1">
        <v>5.6870120000000003E-2</v>
      </c>
      <c r="CG54" s="1">
        <v>5.4374180000000001E-2</v>
      </c>
      <c r="CH54" s="1">
        <v>5.5643030000000003E-2</v>
      </c>
      <c r="CI54" s="1">
        <v>5.2720469999999998E-2</v>
      </c>
      <c r="CJ54" s="1">
        <v>5.5608739999999997E-2</v>
      </c>
      <c r="CK54" s="1">
        <v>8.9235480000000006E-2</v>
      </c>
      <c r="CL54" s="1">
        <v>4.6345169999999998E-2</v>
      </c>
      <c r="CM54" s="1">
        <v>6.0197649999999998E-2</v>
      </c>
      <c r="CN54" s="1">
        <v>5.2992459999999998E-2</v>
      </c>
      <c r="CO54" s="1">
        <v>6.1917100000000003E-2</v>
      </c>
      <c r="CP54" s="1">
        <v>6.176471E-2</v>
      </c>
      <c r="CQ54" s="1">
        <v>5.829339E-2</v>
      </c>
      <c r="CR54" s="1">
        <v>4.9962369999999999E-2</v>
      </c>
      <c r="CS54" s="1">
        <v>6.0785390000000002E-2</v>
      </c>
      <c r="CT54" s="1">
        <v>5.6125950000000001E-2</v>
      </c>
      <c r="CU54" s="1">
        <v>4.8917139999999998E-2</v>
      </c>
      <c r="CV54" s="1">
        <v>4.6531740000000002E-2</v>
      </c>
      <c r="CW54" s="1">
        <v>6.1703269999999998E-2</v>
      </c>
      <c r="CX54" s="1">
        <v>9.1398339999999995E-2</v>
      </c>
      <c r="CY54" s="1">
        <v>6.3909140000000003E-2</v>
      </c>
      <c r="CZ54" s="1">
        <v>6.9610249999999999E-2</v>
      </c>
      <c r="DA54" s="1">
        <v>5.9320209999999998E-2</v>
      </c>
      <c r="DB54" s="1">
        <v>5.8333969999999999E-2</v>
      </c>
      <c r="DC54" s="1">
        <v>7.2520539999999994E-2</v>
      </c>
      <c r="DD54" s="1">
        <v>6.1199650000000001E-2</v>
      </c>
      <c r="DE54" s="1">
        <v>5.6336659999999997E-2</v>
      </c>
      <c r="DF54" s="1">
        <v>6.4720150000000004E-2</v>
      </c>
      <c r="DG54" s="1">
        <v>0.10320666000000001</v>
      </c>
      <c r="DH54" s="1">
        <v>5.0489510000000001E-2</v>
      </c>
      <c r="DI54" s="1">
        <v>5.6370879999999998E-2</v>
      </c>
      <c r="DJ54" s="1">
        <v>4.5549140000000002E-2</v>
      </c>
      <c r="DK54" s="1">
        <v>5.4654670000000002E-2</v>
      </c>
      <c r="DL54" s="1">
        <v>5.7683419999999999E-2</v>
      </c>
      <c r="DM54" s="1">
        <v>5.5915560000000003E-2</v>
      </c>
      <c r="DN54" s="1">
        <v>5.8858710000000002E-2</v>
      </c>
      <c r="DO54" s="1">
        <v>5.4853470000000001E-2</v>
      </c>
      <c r="DP54" s="1">
        <v>6.0414490000000001E-2</v>
      </c>
      <c r="DQ54" s="1">
        <v>5.3816620000000003E-2</v>
      </c>
      <c r="DR54" s="1">
        <v>5.5861599999999997E-2</v>
      </c>
      <c r="DS54" s="1">
        <v>5.7858649999999998E-2</v>
      </c>
      <c r="DT54" s="1">
        <v>8.8604240000000001E-2</v>
      </c>
      <c r="DU54" s="1">
        <v>4.7212230000000001E-2</v>
      </c>
      <c r="DV54" s="1">
        <v>7.8255569999999997E-2</v>
      </c>
      <c r="DW54" s="1">
        <v>5.3037929999999997E-2</v>
      </c>
    </row>
    <row r="55" spans="1:127" ht="15" customHeight="1" x14ac:dyDescent="0.15">
      <c r="A55" s="3" t="s">
        <v>97</v>
      </c>
      <c r="B55" s="1">
        <v>7.0637259999999993E-2</v>
      </c>
      <c r="C55" s="1">
        <v>7.6872019999999999E-2</v>
      </c>
      <c r="D55" s="1">
        <v>7.0920360000000002E-2</v>
      </c>
      <c r="E55" s="1">
        <v>5.2649830000000002E-2</v>
      </c>
      <c r="F55" s="1">
        <v>5.2056770000000002E-2</v>
      </c>
      <c r="G55" s="1">
        <v>5.2932159999999999E-2</v>
      </c>
      <c r="H55" s="1">
        <v>5.5292010000000003E-2</v>
      </c>
      <c r="I55" s="1">
        <v>5.2347039999999997E-2</v>
      </c>
      <c r="J55" s="1">
        <v>5.380762E-2</v>
      </c>
      <c r="K55" s="1">
        <v>5.3812249999999999E-2</v>
      </c>
      <c r="L55" s="1">
        <v>5.3215430000000001E-2</v>
      </c>
      <c r="M55" s="1">
        <v>4.6650009999999999E-2</v>
      </c>
      <c r="N55" s="1">
        <v>5.931985E-2</v>
      </c>
      <c r="O55" s="1">
        <v>5.4206450000000003E-2</v>
      </c>
      <c r="P55" s="1">
        <v>5.217244E-2</v>
      </c>
      <c r="Q55" s="1">
        <v>5.5211950000000003E-2</v>
      </c>
      <c r="R55" s="1">
        <v>5.692125E-2</v>
      </c>
      <c r="S55" s="1">
        <v>5.6240999999999999E-2</v>
      </c>
      <c r="T55" s="1">
        <v>5.4372709999999998E-2</v>
      </c>
      <c r="U55" s="1">
        <v>4.8329360000000002E-2</v>
      </c>
      <c r="V55" s="1">
        <v>5.1547349999999999E-2</v>
      </c>
      <c r="W55" s="1">
        <v>4.7304180000000001E-2</v>
      </c>
      <c r="X55" s="1">
        <v>4.5699040000000003E-2</v>
      </c>
      <c r="Y55" s="1">
        <v>5.3606319999999999E-2</v>
      </c>
      <c r="Z55" s="1">
        <v>4.832798E-2</v>
      </c>
      <c r="AA55" s="1">
        <v>5.7768020000000003E-2</v>
      </c>
      <c r="AB55" s="1">
        <v>5.7386390000000002E-2</v>
      </c>
      <c r="AC55" s="1">
        <v>5.4610810000000003E-2</v>
      </c>
      <c r="AD55" s="1">
        <v>5.3060540000000003E-2</v>
      </c>
      <c r="AE55" s="1">
        <v>5.6752560000000001E-2</v>
      </c>
      <c r="AF55" s="1">
        <v>5.0487539999999997E-2</v>
      </c>
      <c r="AG55" s="1">
        <v>5.4545910000000003E-2</v>
      </c>
      <c r="AH55" s="1">
        <v>5.5975339999999998E-2</v>
      </c>
      <c r="AI55" s="1">
        <v>5.707218E-2</v>
      </c>
      <c r="AJ55" s="1">
        <v>5.1418150000000003E-2</v>
      </c>
      <c r="AK55" s="1">
        <v>5.5846149999999997E-2</v>
      </c>
      <c r="AL55" s="1">
        <v>7.6691560000000006E-2</v>
      </c>
      <c r="AM55" s="1">
        <v>5.9196760000000001E-2</v>
      </c>
      <c r="AN55" s="1">
        <v>5.2910029999999997E-2</v>
      </c>
      <c r="AO55" s="1">
        <v>5.3020539999999998E-2</v>
      </c>
      <c r="AP55" s="1">
        <v>5.591774E-2</v>
      </c>
      <c r="AQ55" s="1">
        <v>5.3020440000000002E-2</v>
      </c>
      <c r="AR55" s="1">
        <v>7.8912919999999998E-2</v>
      </c>
      <c r="AS55" s="1">
        <v>6.5822270000000002E-2</v>
      </c>
      <c r="AT55" s="1">
        <v>6.0839249999999997E-2</v>
      </c>
      <c r="AU55" s="1">
        <v>4.1328700000000003E-2</v>
      </c>
      <c r="AV55" s="1">
        <v>4.642781E-2</v>
      </c>
      <c r="AW55" s="1">
        <v>4.6031030000000001E-2</v>
      </c>
      <c r="AX55" s="1">
        <v>4.6427120000000002E-2</v>
      </c>
      <c r="AY55" s="1">
        <v>4.8663779999999997E-2</v>
      </c>
      <c r="AZ55" s="1">
        <v>5.0724279999999997E-2</v>
      </c>
      <c r="BA55" s="1">
        <v>5.4284399999999997E-2</v>
      </c>
      <c r="BB55" s="1">
        <v>1.4705899999999999E-3</v>
      </c>
      <c r="BC55" s="1">
        <v>0</v>
      </c>
      <c r="BD55" s="1">
        <v>7.7646800000000004E-3</v>
      </c>
      <c r="BE55" s="1">
        <v>1.137267E-2</v>
      </c>
      <c r="BF55" s="1">
        <v>8.9734700000000008E-3</v>
      </c>
      <c r="BG55" s="1">
        <v>8.9401199999999993E-3</v>
      </c>
      <c r="BH55" s="1">
        <v>1.6495320000000001E-2</v>
      </c>
      <c r="BI55" s="1">
        <v>1.063505E-2</v>
      </c>
      <c r="BJ55" s="1">
        <v>7.7535199999999999E-3</v>
      </c>
      <c r="BK55" s="1">
        <v>2.2058600000000001E-2</v>
      </c>
      <c r="BL55" s="1">
        <v>2.395483E-2</v>
      </c>
      <c r="BM55" s="1">
        <v>2.1000479999999998E-2</v>
      </c>
      <c r="BN55" s="1">
        <v>2.3680440000000001E-2</v>
      </c>
      <c r="BO55" s="1">
        <v>2.3567709999999999E-2</v>
      </c>
      <c r="BP55" s="1">
        <v>2.4587810000000002E-2</v>
      </c>
      <c r="BQ55" s="1">
        <v>2.3784019999999999E-2</v>
      </c>
      <c r="BR55" s="1">
        <v>2.212735E-2</v>
      </c>
      <c r="BS55" s="1">
        <v>2.5083609999999999E-2</v>
      </c>
      <c r="BT55" s="1">
        <v>3.9054749999999999E-2</v>
      </c>
      <c r="BU55" s="1">
        <v>2.3049259999999998E-2</v>
      </c>
      <c r="BV55" s="1">
        <v>2.211055E-2</v>
      </c>
      <c r="BW55" s="1">
        <v>2.210384E-2</v>
      </c>
      <c r="BX55" s="1">
        <v>3.509292E-2</v>
      </c>
      <c r="BY55" s="1">
        <v>2.1481429999999999E-2</v>
      </c>
      <c r="BZ55" s="1">
        <v>5.3600790000000002E-2</v>
      </c>
      <c r="CA55" s="1">
        <v>5.2219649999999999E-2</v>
      </c>
      <c r="CB55" s="1">
        <v>5.5816320000000003E-2</v>
      </c>
      <c r="CC55" s="1">
        <v>6.4999890000000005E-2</v>
      </c>
      <c r="CD55" s="1">
        <v>5.508213E-2</v>
      </c>
      <c r="CE55" s="1">
        <v>5.508213E-2</v>
      </c>
      <c r="CF55" s="1">
        <v>5.5442529999999997E-2</v>
      </c>
      <c r="CG55" s="1">
        <v>5.3004089999999997E-2</v>
      </c>
      <c r="CH55" s="1">
        <v>5.4245170000000002E-2</v>
      </c>
      <c r="CI55" s="1">
        <v>5.1341909999999998E-2</v>
      </c>
      <c r="CJ55" s="1">
        <v>5.423066E-2</v>
      </c>
      <c r="CK55" s="1">
        <v>8.9577100000000007E-2</v>
      </c>
      <c r="CL55" s="1">
        <v>4.4997460000000003E-2</v>
      </c>
      <c r="CM55" s="1">
        <v>5.8864670000000001E-2</v>
      </c>
      <c r="CN55" s="1">
        <v>5.1635100000000003E-2</v>
      </c>
      <c r="CO55" s="1">
        <v>6.0572929999999997E-2</v>
      </c>
      <c r="CP55" s="1">
        <v>6.0418489999999998E-2</v>
      </c>
      <c r="CQ55" s="1">
        <v>5.617142E-2</v>
      </c>
      <c r="CR55" s="1">
        <v>4.7161660000000001E-2</v>
      </c>
      <c r="CS55" s="1">
        <v>5.9352620000000002E-2</v>
      </c>
      <c r="CT55" s="1">
        <v>5.4686569999999997E-2</v>
      </c>
      <c r="CU55" s="1">
        <v>4.7583210000000001E-2</v>
      </c>
      <c r="CV55" s="1">
        <v>4.346767E-2</v>
      </c>
      <c r="CW55" s="1">
        <v>6.033736E-2</v>
      </c>
      <c r="CX55" s="1">
        <v>9.0085369999999998E-2</v>
      </c>
      <c r="CY55" s="1">
        <v>6.1684139999999998E-2</v>
      </c>
      <c r="CZ55" s="1">
        <v>6.8260260000000003E-2</v>
      </c>
      <c r="DA55" s="1">
        <v>5.7972580000000003E-2</v>
      </c>
      <c r="DB55" s="1">
        <v>5.6876379999999997E-2</v>
      </c>
      <c r="DC55" s="1">
        <v>7.2838219999999995E-2</v>
      </c>
      <c r="DD55" s="1">
        <v>5.9752430000000002E-2</v>
      </c>
      <c r="DE55" s="1">
        <v>5.5008590000000003E-2</v>
      </c>
      <c r="DF55" s="1">
        <v>6.1935759999999999E-2</v>
      </c>
      <c r="DG55" s="1">
        <v>0.10184152</v>
      </c>
      <c r="DH55" s="1">
        <v>4.769719E-2</v>
      </c>
      <c r="DI55" s="1">
        <v>5.3550819999999999E-2</v>
      </c>
      <c r="DJ55" s="1">
        <v>4.417865E-2</v>
      </c>
      <c r="DK55" s="1">
        <v>5.3320109999999997E-2</v>
      </c>
      <c r="DL55" s="1">
        <v>5.636381E-2</v>
      </c>
      <c r="DM55" s="1">
        <v>5.4574379999999999E-2</v>
      </c>
      <c r="DN55" s="1">
        <v>5.7083790000000002E-2</v>
      </c>
      <c r="DO55" s="1">
        <v>5.3500350000000002E-2</v>
      </c>
      <c r="DP55" s="1">
        <v>5.7593159999999997E-2</v>
      </c>
      <c r="DQ55" s="1">
        <v>5.2441719999999997E-2</v>
      </c>
      <c r="DR55" s="1">
        <v>5.4506310000000002E-2</v>
      </c>
      <c r="DS55" s="1">
        <v>5.6548479999999998E-2</v>
      </c>
      <c r="DT55" s="1">
        <v>8.7215899999999999E-2</v>
      </c>
      <c r="DU55" s="1">
        <v>4.437344E-2</v>
      </c>
      <c r="DV55" s="1">
        <v>7.6811379999999999E-2</v>
      </c>
      <c r="DW55" s="1">
        <v>5.163968E-2</v>
      </c>
    </row>
    <row r="56" spans="1:127" ht="15" customHeight="1" x14ac:dyDescent="0.15">
      <c r="A56" s="3" t="s">
        <v>96</v>
      </c>
      <c r="B56" s="1">
        <v>6.6344570000000005E-2</v>
      </c>
      <c r="C56" s="1">
        <v>6.9846140000000001E-2</v>
      </c>
      <c r="D56" s="1">
        <v>6.8033549999999998E-2</v>
      </c>
      <c r="E56" s="1">
        <v>4.5066130000000003E-2</v>
      </c>
      <c r="F56" s="1">
        <v>4.7471029999999997E-2</v>
      </c>
      <c r="G56" s="1">
        <v>4.9311019999999997E-2</v>
      </c>
      <c r="H56" s="1">
        <v>4.9003070000000003E-2</v>
      </c>
      <c r="I56" s="1">
        <v>4.5972819999999998E-2</v>
      </c>
      <c r="J56" s="1">
        <v>4.5978860000000003E-2</v>
      </c>
      <c r="K56" s="1">
        <v>4.6347109999999997E-2</v>
      </c>
      <c r="L56" s="1">
        <v>5.0434310000000003E-2</v>
      </c>
      <c r="M56" s="1">
        <v>3.7565969999999997E-2</v>
      </c>
      <c r="N56" s="1">
        <v>5.4915449999999998E-2</v>
      </c>
      <c r="O56" s="1">
        <v>4.9462869999999999E-2</v>
      </c>
      <c r="P56" s="1">
        <v>4.7196700000000001E-2</v>
      </c>
      <c r="Q56" s="1">
        <v>5.0398230000000002E-2</v>
      </c>
      <c r="R56" s="1">
        <v>4.9079789999999998E-2</v>
      </c>
      <c r="S56" s="1">
        <v>5.1948569999999999E-2</v>
      </c>
      <c r="T56" s="1">
        <v>4.6217429999999997E-2</v>
      </c>
      <c r="U56" s="1">
        <v>4.6383099999999997E-2</v>
      </c>
      <c r="V56" s="1">
        <v>4.724428E-2</v>
      </c>
      <c r="W56" s="1">
        <v>4.1276470000000003E-2</v>
      </c>
      <c r="X56" s="1">
        <v>4.0413350000000001E-2</v>
      </c>
      <c r="Y56" s="1">
        <v>5.0516829999999999E-2</v>
      </c>
      <c r="Z56" s="1">
        <v>4.5158139999999999E-2</v>
      </c>
      <c r="AA56" s="1">
        <v>5.3868029999999997E-2</v>
      </c>
      <c r="AB56" s="1">
        <v>5.3486400000000003E-2</v>
      </c>
      <c r="AC56" s="1">
        <v>5.0646139999999999E-2</v>
      </c>
      <c r="AD56" s="1">
        <v>4.7273879999999997E-2</v>
      </c>
      <c r="AE56" s="1">
        <v>5.3558229999999998E-2</v>
      </c>
      <c r="AF56" s="1">
        <v>4.4488939999999998E-2</v>
      </c>
      <c r="AG56" s="1">
        <v>4.9113820000000002E-2</v>
      </c>
      <c r="AH56" s="1">
        <v>5.0414960000000002E-2</v>
      </c>
      <c r="AI56" s="1">
        <v>5.0253529999999998E-2</v>
      </c>
      <c r="AJ56" s="1">
        <v>4.5806560000000003E-2</v>
      </c>
      <c r="AK56" s="1">
        <v>5.0231520000000002E-2</v>
      </c>
      <c r="AL56" s="1">
        <v>6.9718849999999999E-2</v>
      </c>
      <c r="AM56" s="1">
        <v>5.3508519999999997E-2</v>
      </c>
      <c r="AN56" s="1">
        <v>4.7316450000000003E-2</v>
      </c>
      <c r="AO56" s="1">
        <v>4.7420629999999998E-2</v>
      </c>
      <c r="AP56" s="1">
        <v>5.200801E-2</v>
      </c>
      <c r="AQ56" s="1">
        <v>4.600398E-2</v>
      </c>
      <c r="AR56" s="1">
        <v>7.0252789999999996E-2</v>
      </c>
      <c r="AS56" s="1">
        <v>5.4606540000000002E-2</v>
      </c>
      <c r="AT56" s="1">
        <v>5.6694889999999998E-2</v>
      </c>
      <c r="AU56" s="1">
        <v>3.4764299999999998E-2</v>
      </c>
      <c r="AV56" s="1">
        <v>3.6822359999999998E-2</v>
      </c>
      <c r="AW56" s="1">
        <v>3.7152209999999998E-2</v>
      </c>
      <c r="AX56" s="1">
        <v>3.7256270000000001E-2</v>
      </c>
      <c r="AY56" s="1">
        <v>3.9392370000000003E-2</v>
      </c>
      <c r="AZ56" s="1">
        <v>3.9740129999999999E-2</v>
      </c>
      <c r="BA56" s="1">
        <v>3.8385900000000001E-2</v>
      </c>
      <c r="BB56" s="1">
        <v>9.2122599999999999E-3</v>
      </c>
      <c r="BC56" s="1">
        <v>7.7646800000000004E-3</v>
      </c>
      <c r="BD56" s="1">
        <v>0</v>
      </c>
      <c r="BE56" s="1">
        <v>3.2343599999999999E-3</v>
      </c>
      <c r="BF56" s="1">
        <v>4.4305500000000001E-3</v>
      </c>
      <c r="BG56" s="1">
        <v>4.5154899999999996E-3</v>
      </c>
      <c r="BH56" s="1">
        <v>1.332084E-2</v>
      </c>
      <c r="BI56" s="1">
        <v>5.8914700000000002E-3</v>
      </c>
      <c r="BJ56" s="1">
        <v>8.9846400000000003E-3</v>
      </c>
      <c r="BK56" s="1">
        <v>1.76632E-2</v>
      </c>
      <c r="BL56" s="1">
        <v>2.070207E-2</v>
      </c>
      <c r="BM56" s="1">
        <v>1.781187E-2</v>
      </c>
      <c r="BN56" s="1">
        <v>2.322606E-2</v>
      </c>
      <c r="BO56" s="1">
        <v>2.310512E-2</v>
      </c>
      <c r="BP56" s="1">
        <v>2.244177E-2</v>
      </c>
      <c r="BQ56" s="1">
        <v>1.9161109999999999E-2</v>
      </c>
      <c r="BR56" s="1">
        <v>1.9890270000000002E-2</v>
      </c>
      <c r="BS56" s="1">
        <v>2.1372309999999999E-2</v>
      </c>
      <c r="BT56" s="1">
        <v>3.1088049999999999E-2</v>
      </c>
      <c r="BU56" s="1">
        <v>1.8919289999999998E-2</v>
      </c>
      <c r="BV56" s="1">
        <v>1.9645530000000001E-2</v>
      </c>
      <c r="BW56" s="1">
        <v>1.821708E-2</v>
      </c>
      <c r="BX56" s="1">
        <v>3.082855E-2</v>
      </c>
      <c r="BY56" s="1">
        <v>1.6249980000000001E-2</v>
      </c>
      <c r="BZ56" s="1">
        <v>5.3393000000000003E-2</v>
      </c>
      <c r="CA56" s="1">
        <v>5.0701980000000001E-2</v>
      </c>
      <c r="CB56" s="1">
        <v>4.751375E-2</v>
      </c>
      <c r="CC56" s="1">
        <v>6.079946E-2</v>
      </c>
      <c r="CD56" s="1">
        <v>5.0679099999999998E-2</v>
      </c>
      <c r="CE56" s="1">
        <v>5.0679099999999998E-2</v>
      </c>
      <c r="CF56" s="1">
        <v>5.307046E-2</v>
      </c>
      <c r="CG56" s="1">
        <v>4.8770220000000003E-2</v>
      </c>
      <c r="CH56" s="1">
        <v>4.9093789999999998E-2</v>
      </c>
      <c r="CI56" s="1">
        <v>4.7299479999999998E-2</v>
      </c>
      <c r="CJ56" s="1">
        <v>5.0257000000000003E-2</v>
      </c>
      <c r="CK56" s="1">
        <v>8.0577070000000001E-2</v>
      </c>
      <c r="CL56" s="1">
        <v>3.8562190000000003E-2</v>
      </c>
      <c r="CM56" s="1">
        <v>5.3219900000000001E-2</v>
      </c>
      <c r="CN56" s="1">
        <v>4.8510209999999998E-2</v>
      </c>
      <c r="CO56" s="1">
        <v>5.7673839999999997E-2</v>
      </c>
      <c r="CP56" s="1">
        <v>5.750185E-2</v>
      </c>
      <c r="CQ56" s="1">
        <v>4.8302860000000003E-2</v>
      </c>
      <c r="CR56" s="1">
        <v>4.5833369999999998E-2</v>
      </c>
      <c r="CS56" s="1">
        <v>5.245611E-2</v>
      </c>
      <c r="CT56" s="1">
        <v>5.03937E-2</v>
      </c>
      <c r="CU56" s="1">
        <v>4.1712440000000003E-2</v>
      </c>
      <c r="CV56" s="1">
        <v>4.6092939999999999E-2</v>
      </c>
      <c r="CW56" s="1">
        <v>5.6444929999999997E-2</v>
      </c>
      <c r="CX56" s="1">
        <v>8.4796369999999996E-2</v>
      </c>
      <c r="CY56" s="1">
        <v>6.0170469999999997E-2</v>
      </c>
      <c r="CZ56" s="1">
        <v>6.428362E-2</v>
      </c>
      <c r="DA56" s="1">
        <v>5.0304450000000001E-2</v>
      </c>
      <c r="DB56" s="1">
        <v>5.5170869999999997E-2</v>
      </c>
      <c r="DC56" s="1">
        <v>6.542647E-2</v>
      </c>
      <c r="DD56" s="1">
        <v>5.1961010000000002E-2</v>
      </c>
      <c r="DE56" s="1">
        <v>4.8763929999999997E-2</v>
      </c>
      <c r="DF56" s="1">
        <v>5.9356249999999999E-2</v>
      </c>
      <c r="DG56" s="1">
        <v>9.6874109999999999E-2</v>
      </c>
      <c r="DH56" s="1">
        <v>4.2752079999999998E-2</v>
      </c>
      <c r="DI56" s="1">
        <v>5.2258300000000001E-2</v>
      </c>
      <c r="DJ56" s="1">
        <v>3.9306670000000002E-2</v>
      </c>
      <c r="DK56" s="1">
        <v>5.15088E-2</v>
      </c>
      <c r="DL56" s="1">
        <v>4.8644069999999998E-2</v>
      </c>
      <c r="DM56" s="1">
        <v>5.0265999999999998E-2</v>
      </c>
      <c r="DN56" s="1">
        <v>5.2794059999999997E-2</v>
      </c>
      <c r="DO56" s="1">
        <v>4.9106740000000003E-2</v>
      </c>
      <c r="DP56" s="1">
        <v>5.7996039999999999E-2</v>
      </c>
      <c r="DQ56" s="1">
        <v>4.9330470000000001E-2</v>
      </c>
      <c r="DR56" s="1">
        <v>5.3499949999999998E-2</v>
      </c>
      <c r="DS56" s="1">
        <v>5.1547519999999999E-2</v>
      </c>
      <c r="DT56" s="1">
        <v>8.6702249999999995E-2</v>
      </c>
      <c r="DU56" s="1">
        <v>4.4177389999999997E-2</v>
      </c>
      <c r="DV56" s="1">
        <v>7.0251549999999996E-2</v>
      </c>
      <c r="DW56" s="1">
        <v>4.8995869999999997E-2</v>
      </c>
    </row>
    <row r="57" spans="1:127" ht="15" customHeight="1" x14ac:dyDescent="0.15">
      <c r="A57" s="3" t="s">
        <v>95</v>
      </c>
      <c r="B57" s="1">
        <v>9.5988879999999999E-2</v>
      </c>
      <c r="C57" s="1">
        <v>9.8235630000000004E-2</v>
      </c>
      <c r="D57" s="1">
        <v>9.8587930000000004E-2</v>
      </c>
      <c r="E57" s="1">
        <v>6.7159609999999995E-2</v>
      </c>
      <c r="F57" s="1">
        <v>7.1159990000000006E-2</v>
      </c>
      <c r="G57" s="1">
        <v>7.2551859999999996E-2</v>
      </c>
      <c r="H57" s="1">
        <v>7.3233409999999999E-2</v>
      </c>
      <c r="I57" s="1">
        <v>6.7022979999999996E-2</v>
      </c>
      <c r="J57" s="1">
        <v>6.9419220000000004E-2</v>
      </c>
      <c r="K57" s="1">
        <v>6.7555299999999999E-2</v>
      </c>
      <c r="L57" s="1">
        <v>7.6635439999999999E-2</v>
      </c>
      <c r="M57" s="1">
        <v>5.2488960000000001E-2</v>
      </c>
      <c r="N57" s="1">
        <v>7.8922350000000002E-2</v>
      </c>
      <c r="O57" s="1">
        <v>6.9327280000000005E-2</v>
      </c>
      <c r="P57" s="1">
        <v>6.5169660000000004E-2</v>
      </c>
      <c r="Q57" s="1">
        <v>7.1503159999999996E-2</v>
      </c>
      <c r="R57" s="1">
        <v>6.9237839999999995E-2</v>
      </c>
      <c r="S57" s="1">
        <v>8.0002799999999999E-2</v>
      </c>
      <c r="T57" s="1">
        <v>6.3788259999999999E-2</v>
      </c>
      <c r="U57" s="1">
        <v>6.4914730000000004E-2</v>
      </c>
      <c r="V57" s="1">
        <v>6.8177310000000005E-2</v>
      </c>
      <c r="W57" s="1">
        <v>6.2731839999999997E-2</v>
      </c>
      <c r="X57" s="1">
        <v>7.9205540000000005E-2</v>
      </c>
      <c r="Y57" s="1">
        <v>6.1652600000000002E-2</v>
      </c>
      <c r="Z57" s="1">
        <v>7.6149049999999996E-2</v>
      </c>
      <c r="AA57" s="1">
        <v>8.0942189999999997E-2</v>
      </c>
      <c r="AB57" s="1">
        <v>8.0338870000000007E-2</v>
      </c>
      <c r="AC57" s="1">
        <v>7.4360209999999996E-2</v>
      </c>
      <c r="AD57" s="1">
        <v>6.8125019999999994E-2</v>
      </c>
      <c r="AE57" s="1">
        <v>7.3488360000000003E-2</v>
      </c>
      <c r="AF57" s="1">
        <v>6.1098710000000001E-2</v>
      </c>
      <c r="AG57" s="1">
        <v>6.6847740000000003E-2</v>
      </c>
      <c r="AH57" s="1">
        <v>6.9073099999999998E-2</v>
      </c>
      <c r="AI57" s="1">
        <v>7.6424809999999996E-2</v>
      </c>
      <c r="AJ57" s="1">
        <v>7.0925059999999998E-2</v>
      </c>
      <c r="AK57" s="1">
        <v>7.884584E-2</v>
      </c>
      <c r="AL57" s="1">
        <v>7.3228500000000002E-2</v>
      </c>
      <c r="AM57" s="1">
        <v>7.8565709999999997E-2</v>
      </c>
      <c r="AN57" s="1">
        <v>7.3651480000000005E-2</v>
      </c>
      <c r="AO57" s="1">
        <v>7.4098769999999994E-2</v>
      </c>
      <c r="AP57" s="1">
        <v>7.7631179999999994E-2</v>
      </c>
      <c r="AQ57" s="1">
        <v>7.1304439999999997E-2</v>
      </c>
      <c r="AR57" s="1">
        <v>7.0695560000000005E-2</v>
      </c>
      <c r="AS57" s="1">
        <v>7.5595449999999995E-2</v>
      </c>
      <c r="AT57" s="1">
        <v>9.0529269999999995E-2</v>
      </c>
      <c r="AU57" s="1">
        <v>5.8566060000000003E-2</v>
      </c>
      <c r="AV57" s="1">
        <v>5.5108079999999997E-2</v>
      </c>
      <c r="AW57" s="1">
        <v>6.0687520000000002E-2</v>
      </c>
      <c r="AX57" s="1">
        <v>5.8099820000000003E-2</v>
      </c>
      <c r="AY57" s="1">
        <v>6.5187200000000001E-2</v>
      </c>
      <c r="AZ57" s="1">
        <v>6.4083909999999994E-2</v>
      </c>
      <c r="BA57" s="1">
        <v>6.1456219999999999E-2</v>
      </c>
      <c r="BB57" s="1">
        <v>1.132887E-2</v>
      </c>
      <c r="BC57" s="1">
        <v>1.137267E-2</v>
      </c>
      <c r="BD57" s="1">
        <v>3.2343599999999999E-3</v>
      </c>
      <c r="BE57" s="1">
        <v>0</v>
      </c>
      <c r="BF57" s="1">
        <v>7.53778E-3</v>
      </c>
      <c r="BG57" s="1">
        <v>1.7697939999999999E-2</v>
      </c>
      <c r="BH57" s="1">
        <v>2.428839E-2</v>
      </c>
      <c r="BI57" s="1">
        <v>1.074424E-2</v>
      </c>
      <c r="BJ57" s="1">
        <v>1.131357E-2</v>
      </c>
      <c r="BK57" s="1">
        <v>3.2408270000000003E-2</v>
      </c>
      <c r="BL57" s="1">
        <v>2.3474020000000002E-2</v>
      </c>
      <c r="BM57" s="1">
        <v>2.7135940000000001E-2</v>
      </c>
      <c r="BN57" s="1">
        <v>3.2957840000000002E-2</v>
      </c>
      <c r="BO57" s="1">
        <v>3.224544E-2</v>
      </c>
      <c r="BP57" s="1">
        <v>3.1555300000000001E-2</v>
      </c>
      <c r="BQ57" s="1">
        <v>3.4390190000000001E-2</v>
      </c>
      <c r="BR57" s="1">
        <v>3.5967190000000003E-2</v>
      </c>
      <c r="BS57" s="1">
        <v>3.5462010000000002E-2</v>
      </c>
      <c r="BT57" s="1">
        <v>5.8962100000000003E-2</v>
      </c>
      <c r="BU57" s="1">
        <v>3.1462379999999998E-2</v>
      </c>
      <c r="BV57" s="1">
        <v>3.4379979999999997E-2</v>
      </c>
      <c r="BW57" s="1">
        <v>3.3213260000000001E-2</v>
      </c>
      <c r="BX57" s="1">
        <v>4.0065690000000001E-2</v>
      </c>
      <c r="BY57" s="1">
        <v>2.6806400000000001E-2</v>
      </c>
      <c r="BZ57" s="1">
        <v>7.0042839999999995E-2</v>
      </c>
      <c r="CA57" s="1">
        <v>6.4913910000000005E-2</v>
      </c>
      <c r="CB57" s="1">
        <v>6.8240880000000004E-2</v>
      </c>
      <c r="CC57" s="1">
        <v>9.7831989999999994E-2</v>
      </c>
      <c r="CD57" s="1">
        <v>7.1127270000000006E-2</v>
      </c>
      <c r="CE57" s="1">
        <v>7.1127270000000006E-2</v>
      </c>
      <c r="CF57" s="1">
        <v>7.7396469999999995E-2</v>
      </c>
      <c r="CG57" s="1">
        <v>7.1284730000000004E-2</v>
      </c>
      <c r="CH57" s="1">
        <v>7.1389240000000007E-2</v>
      </c>
      <c r="CI57" s="1">
        <v>7.1437600000000004E-2</v>
      </c>
      <c r="CJ57" s="1">
        <v>7.6676279999999999E-2</v>
      </c>
      <c r="CK57" s="1">
        <v>7.8970369999999998E-2</v>
      </c>
      <c r="CL57" s="1">
        <v>5.2069079999999997E-2</v>
      </c>
      <c r="CM57" s="1">
        <v>7.9861080000000001E-2</v>
      </c>
      <c r="CN57" s="1">
        <v>6.5218750000000006E-2</v>
      </c>
      <c r="CO57" s="1">
        <v>9.0499220000000005E-2</v>
      </c>
      <c r="CP57" s="1">
        <v>9.0264319999999995E-2</v>
      </c>
      <c r="CQ57" s="1">
        <v>9.0404899999999996E-2</v>
      </c>
      <c r="CR57" s="1">
        <v>7.1869020000000006E-2</v>
      </c>
      <c r="CS57" s="1">
        <v>6.7930169999999998E-2</v>
      </c>
      <c r="CT57" s="1">
        <v>6.604032E-2</v>
      </c>
      <c r="CU57" s="1">
        <v>6.3379229999999995E-2</v>
      </c>
      <c r="CV57" s="1">
        <v>5.9290030000000001E-2</v>
      </c>
      <c r="CW57" s="1">
        <v>8.3032999999999996E-2</v>
      </c>
      <c r="CX57" s="1">
        <v>0.12528329999999999</v>
      </c>
      <c r="CY57" s="1">
        <v>8.641472E-2</v>
      </c>
      <c r="CZ57" s="1">
        <v>9.4837749999999998E-2</v>
      </c>
      <c r="DA57" s="1">
        <v>7.3046470000000002E-2</v>
      </c>
      <c r="DB57" s="1">
        <v>8.4590639999999995E-2</v>
      </c>
      <c r="DC57" s="1">
        <v>6.4661780000000002E-2</v>
      </c>
      <c r="DD57" s="1">
        <v>7.5479809999999994E-2</v>
      </c>
      <c r="DE57" s="1">
        <v>6.7032900000000006E-2</v>
      </c>
      <c r="DF57" s="1">
        <v>9.1184299999999996E-2</v>
      </c>
      <c r="DG57" s="1">
        <v>0.12093854</v>
      </c>
      <c r="DH57" s="1">
        <v>6.4062610000000006E-2</v>
      </c>
      <c r="DI57" s="1">
        <v>8.5697350000000005E-2</v>
      </c>
      <c r="DJ57" s="1">
        <v>6.6590650000000001E-2</v>
      </c>
      <c r="DK57" s="1">
        <v>6.6979070000000002E-2</v>
      </c>
      <c r="DL57" s="1">
        <v>7.8272010000000003E-2</v>
      </c>
      <c r="DM57" s="1">
        <v>7.0522039999999994E-2</v>
      </c>
      <c r="DN57" s="1">
        <v>8.3306259999999993E-2</v>
      </c>
      <c r="DO57" s="1">
        <v>7.4320120000000003E-2</v>
      </c>
      <c r="DP57" s="1">
        <v>8.5483890000000007E-2</v>
      </c>
      <c r="DQ57" s="1">
        <v>7.0036459999999995E-2</v>
      </c>
      <c r="DR57" s="1">
        <v>8.0135109999999996E-2</v>
      </c>
      <c r="DS57" s="1">
        <v>7.2182689999999994E-2</v>
      </c>
      <c r="DT57" s="1">
        <v>0.12362818</v>
      </c>
      <c r="DU57" s="1">
        <v>6.9083309999999995E-2</v>
      </c>
      <c r="DV57" s="1">
        <v>9.4090709999999994E-2</v>
      </c>
      <c r="DW57" s="1">
        <v>7.2487880000000005E-2</v>
      </c>
    </row>
    <row r="58" spans="1:127" ht="15" customHeight="1" x14ac:dyDescent="0.15">
      <c r="A58" s="3" t="s">
        <v>67</v>
      </c>
      <c r="B58" s="1">
        <v>6.8483730000000007E-2</v>
      </c>
      <c r="C58" s="1">
        <v>7.4963080000000001E-2</v>
      </c>
      <c r="D58" s="1">
        <v>7.1770180000000003E-2</v>
      </c>
      <c r="E58" s="1">
        <v>4.7720239999999997E-2</v>
      </c>
      <c r="F58" s="1">
        <v>4.899237E-2</v>
      </c>
      <c r="G58" s="1">
        <v>5.0937400000000001E-2</v>
      </c>
      <c r="H58" s="1">
        <v>5.037374E-2</v>
      </c>
      <c r="I58" s="1">
        <v>4.7460370000000002E-2</v>
      </c>
      <c r="J58" s="1">
        <v>4.890916E-2</v>
      </c>
      <c r="K58" s="1">
        <v>4.8979370000000001E-2</v>
      </c>
      <c r="L58" s="1">
        <v>5.1827610000000003E-2</v>
      </c>
      <c r="M58" s="1">
        <v>3.9413530000000002E-2</v>
      </c>
      <c r="N58" s="1">
        <v>5.6204700000000003E-2</v>
      </c>
      <c r="O58" s="1">
        <v>5.0875839999999999E-2</v>
      </c>
      <c r="P58" s="1">
        <v>4.9854740000000002E-2</v>
      </c>
      <c r="Q58" s="1">
        <v>5.1739029999999998E-2</v>
      </c>
      <c r="R58" s="1">
        <v>5.1949799999999997E-2</v>
      </c>
      <c r="S58" s="1">
        <v>5.3290200000000003E-2</v>
      </c>
      <c r="T58" s="1">
        <v>4.8834160000000001E-2</v>
      </c>
      <c r="U58" s="1">
        <v>4.8275909999999998E-2</v>
      </c>
      <c r="V58" s="1">
        <v>4.87509E-2</v>
      </c>
      <c r="W58" s="1">
        <v>4.2921349999999997E-2</v>
      </c>
      <c r="X58" s="1">
        <v>4.462373E-2</v>
      </c>
      <c r="Y58" s="1">
        <v>5.1552010000000002E-2</v>
      </c>
      <c r="Z58" s="1">
        <v>4.6492619999999998E-2</v>
      </c>
      <c r="AA58" s="1">
        <v>5.5187559999999997E-2</v>
      </c>
      <c r="AB58" s="1">
        <v>5.48043E-2</v>
      </c>
      <c r="AC58" s="1">
        <v>5.2005500000000003E-2</v>
      </c>
      <c r="AD58" s="1">
        <v>4.8722479999999999E-2</v>
      </c>
      <c r="AE58" s="1">
        <v>5.4983690000000002E-2</v>
      </c>
      <c r="AF58" s="1">
        <v>4.6136679999999999E-2</v>
      </c>
      <c r="AG58" s="1">
        <v>5.203497E-2</v>
      </c>
      <c r="AH58" s="1">
        <v>5.3297419999999998E-2</v>
      </c>
      <c r="AI58" s="1">
        <v>5.273746E-2</v>
      </c>
      <c r="AJ58" s="1">
        <v>4.7317779999999997E-2</v>
      </c>
      <c r="AK58" s="1">
        <v>5.1604320000000002E-2</v>
      </c>
      <c r="AL58" s="1">
        <v>7.3830069999999998E-2</v>
      </c>
      <c r="AM58" s="1">
        <v>5.6194939999999999E-2</v>
      </c>
      <c r="AN58" s="1">
        <v>4.8760110000000002E-2</v>
      </c>
      <c r="AO58" s="1">
        <v>4.884558E-2</v>
      </c>
      <c r="AP58" s="1">
        <v>5.3369050000000001E-2</v>
      </c>
      <c r="AQ58" s="1">
        <v>4.8855790000000003E-2</v>
      </c>
      <c r="AR58" s="1">
        <v>7.876524E-2</v>
      </c>
      <c r="AS58" s="1">
        <v>6.0228209999999997E-2</v>
      </c>
      <c r="AT58" s="1">
        <v>5.790344E-2</v>
      </c>
      <c r="AU58" s="1">
        <v>3.8293599999999997E-2</v>
      </c>
      <c r="AV58" s="1">
        <v>4.1052640000000001E-2</v>
      </c>
      <c r="AW58" s="1">
        <v>4.122116E-2</v>
      </c>
      <c r="AX58" s="1">
        <v>4.1439940000000001E-2</v>
      </c>
      <c r="AY58" s="1">
        <v>4.589008E-2</v>
      </c>
      <c r="AZ58" s="1">
        <v>4.5777239999999997E-2</v>
      </c>
      <c r="BA58" s="1">
        <v>4.9150300000000001E-2</v>
      </c>
      <c r="BB58" s="1">
        <v>1.038793E-2</v>
      </c>
      <c r="BC58" s="1">
        <v>8.9734700000000008E-3</v>
      </c>
      <c r="BD58" s="1">
        <v>4.4305500000000001E-3</v>
      </c>
      <c r="BE58" s="1">
        <v>7.53778E-3</v>
      </c>
      <c r="BF58" s="1">
        <v>0</v>
      </c>
      <c r="BG58" s="1">
        <v>6.6978300000000001E-3</v>
      </c>
      <c r="BH58" s="1">
        <v>1.4339279999999999E-2</v>
      </c>
      <c r="BI58" s="1">
        <v>4.3783900000000002E-3</v>
      </c>
      <c r="BJ58" s="1">
        <v>1.0443559999999999E-2</v>
      </c>
      <c r="BK58" s="1">
        <v>0.02</v>
      </c>
      <c r="BL58" s="1">
        <v>2.258104E-2</v>
      </c>
      <c r="BM58" s="1">
        <v>1.8718189999999999E-2</v>
      </c>
      <c r="BN58" s="1">
        <v>2.3987519999999998E-2</v>
      </c>
      <c r="BO58" s="1">
        <v>2.3861480000000001E-2</v>
      </c>
      <c r="BP58" s="1">
        <v>2.3854920000000002E-2</v>
      </c>
      <c r="BQ58" s="1">
        <v>2.1468810000000001E-2</v>
      </c>
      <c r="BR58" s="1">
        <v>2.2262460000000001E-2</v>
      </c>
      <c r="BS58" s="1">
        <v>2.2149720000000001E-2</v>
      </c>
      <c r="BT58" s="1">
        <v>3.4753550000000001E-2</v>
      </c>
      <c r="BU58" s="1">
        <v>2.0356099999999999E-2</v>
      </c>
      <c r="BV58" s="1">
        <v>2.0463760000000001E-2</v>
      </c>
      <c r="BW58" s="1">
        <v>1.9123399999999999E-2</v>
      </c>
      <c r="BX58" s="1">
        <v>3.346172E-2</v>
      </c>
      <c r="BY58" s="1">
        <v>1.7618390000000001E-2</v>
      </c>
      <c r="BZ58" s="1">
        <v>5.3170210000000002E-2</v>
      </c>
      <c r="CA58" s="1">
        <v>5.1862560000000002E-2</v>
      </c>
      <c r="CB58" s="1">
        <v>5.382E-2</v>
      </c>
      <c r="CC58" s="1">
        <v>6.1895470000000001E-2</v>
      </c>
      <c r="CD58" s="1">
        <v>5.2025929999999998E-2</v>
      </c>
      <c r="CE58" s="1">
        <v>5.2025929999999998E-2</v>
      </c>
      <c r="CF58" s="1">
        <v>5.4380610000000003E-2</v>
      </c>
      <c r="CG58" s="1">
        <v>5.018947E-2</v>
      </c>
      <c r="CH58" s="1">
        <v>5.143433E-2</v>
      </c>
      <c r="CI58" s="1">
        <v>4.8762850000000003E-2</v>
      </c>
      <c r="CJ58" s="1">
        <v>5.1629590000000003E-2</v>
      </c>
      <c r="CK58" s="1">
        <v>8.3540030000000001E-2</v>
      </c>
      <c r="CL58" s="1">
        <v>4.0247900000000003E-2</v>
      </c>
      <c r="CM58" s="1">
        <v>5.6096239999999999E-2</v>
      </c>
      <c r="CN58" s="1">
        <v>4.8496259999999999E-2</v>
      </c>
      <c r="CO58" s="1">
        <v>5.7465170000000003E-2</v>
      </c>
      <c r="CP58" s="1">
        <v>5.7291870000000002E-2</v>
      </c>
      <c r="CQ58" s="1">
        <v>5.4090480000000003E-2</v>
      </c>
      <c r="CR58" s="1">
        <v>4.7398679999999999E-2</v>
      </c>
      <c r="CS58" s="1">
        <v>5.510512E-2</v>
      </c>
      <c r="CT58" s="1">
        <v>5.2823969999999998E-2</v>
      </c>
      <c r="CU58" s="1">
        <v>4.1996159999999998E-2</v>
      </c>
      <c r="CV58" s="1">
        <v>4.6358129999999997E-2</v>
      </c>
      <c r="CW58" s="1">
        <v>5.7645700000000001E-2</v>
      </c>
      <c r="CX58" s="1">
        <v>8.8454530000000003E-2</v>
      </c>
      <c r="CY58" s="1">
        <v>6.1889090000000001E-2</v>
      </c>
      <c r="CZ58" s="1">
        <v>6.4035060000000005E-2</v>
      </c>
      <c r="DA58" s="1">
        <v>5.2752510000000002E-2</v>
      </c>
      <c r="DB58" s="1">
        <v>5.4974639999999998E-2</v>
      </c>
      <c r="DC58" s="1">
        <v>6.8762409999999996E-2</v>
      </c>
      <c r="DD58" s="1">
        <v>5.4547980000000003E-2</v>
      </c>
      <c r="DE58" s="1">
        <v>5.0150239999999999E-2</v>
      </c>
      <c r="DF58" s="1">
        <v>6.0507730000000003E-2</v>
      </c>
      <c r="DG58" s="1">
        <v>0.10031669</v>
      </c>
      <c r="DH58" s="1">
        <v>4.4352750000000003E-2</v>
      </c>
      <c r="DI58" s="1">
        <v>5.2223289999999999E-2</v>
      </c>
      <c r="DJ58" s="1">
        <v>4.1119589999999998E-2</v>
      </c>
      <c r="DK58" s="1">
        <v>5.282713E-2</v>
      </c>
      <c r="DL58" s="1">
        <v>5.1500650000000002E-2</v>
      </c>
      <c r="DM58" s="1">
        <v>5.1686000000000003E-2</v>
      </c>
      <c r="DN58" s="1">
        <v>5.5770519999999997E-2</v>
      </c>
      <c r="DO58" s="1">
        <v>5.0551779999999998E-2</v>
      </c>
      <c r="DP58" s="1">
        <v>5.7698480000000003E-2</v>
      </c>
      <c r="DQ58" s="1">
        <v>4.7852840000000001E-2</v>
      </c>
      <c r="DR58" s="1">
        <v>5.4809450000000003E-2</v>
      </c>
      <c r="DS58" s="1">
        <v>5.1441870000000001E-2</v>
      </c>
      <c r="DT58" s="1">
        <v>8.8606699999999997E-2</v>
      </c>
      <c r="DU58" s="1">
        <v>4.5799569999999998E-2</v>
      </c>
      <c r="DV58" s="1">
        <v>7.2510179999999994E-2</v>
      </c>
      <c r="DW58" s="1">
        <v>5.0451910000000003E-2</v>
      </c>
    </row>
    <row r="59" spans="1:127" ht="15" customHeight="1" x14ac:dyDescent="0.15">
      <c r="A59" s="3" t="s">
        <v>71</v>
      </c>
      <c r="B59" s="1">
        <v>4.048976E-2</v>
      </c>
      <c r="C59" s="1">
        <v>6.2915819999999997E-2</v>
      </c>
      <c r="D59" s="1">
        <v>6.3695139999999997E-2</v>
      </c>
      <c r="E59" s="1">
        <v>4.1536990000000003E-2</v>
      </c>
      <c r="F59" s="1">
        <v>4.4322479999999997E-2</v>
      </c>
      <c r="G59" s="1">
        <v>4.5895070000000003E-2</v>
      </c>
      <c r="H59" s="1">
        <v>4.5172169999999998E-2</v>
      </c>
      <c r="I59" s="1">
        <v>4.3218939999999997E-2</v>
      </c>
      <c r="J59" s="1">
        <v>4.3391659999999999E-2</v>
      </c>
      <c r="K59" s="1">
        <v>4.3655770000000003E-2</v>
      </c>
      <c r="L59" s="1">
        <v>4.6389439999999997E-2</v>
      </c>
      <c r="M59" s="1">
        <v>4.1300110000000001E-2</v>
      </c>
      <c r="N59" s="1">
        <v>4.91365E-2</v>
      </c>
      <c r="O59" s="1">
        <v>4.3833669999999998E-2</v>
      </c>
      <c r="P59" s="1">
        <v>4.1968199999999997E-2</v>
      </c>
      <c r="Q59" s="1">
        <v>4.7517480000000001E-2</v>
      </c>
      <c r="R59" s="1">
        <v>4.5725010000000003E-2</v>
      </c>
      <c r="S59" s="1">
        <v>4.8441070000000003E-2</v>
      </c>
      <c r="T59" s="1">
        <v>4.1453490000000003E-2</v>
      </c>
      <c r="U59" s="1">
        <v>4.1942630000000002E-2</v>
      </c>
      <c r="V59" s="1">
        <v>4.1528790000000003E-2</v>
      </c>
      <c r="W59" s="1">
        <v>4.0824470000000002E-2</v>
      </c>
      <c r="X59" s="1">
        <v>4.184044E-2</v>
      </c>
      <c r="Y59" s="1">
        <v>4.7658079999999998E-2</v>
      </c>
      <c r="Z59" s="1">
        <v>4.4231810000000003E-2</v>
      </c>
      <c r="AA59" s="1">
        <v>5.5153630000000002E-2</v>
      </c>
      <c r="AB59" s="1">
        <v>5.2725719999999997E-2</v>
      </c>
      <c r="AC59" s="1">
        <v>4.975069E-2</v>
      </c>
      <c r="AD59" s="1">
        <v>4.5279220000000002E-2</v>
      </c>
      <c r="AE59" s="1">
        <v>4.4114159999999999E-2</v>
      </c>
      <c r="AF59" s="1">
        <v>4.356401E-2</v>
      </c>
      <c r="AG59" s="1">
        <v>4.8732789999999998E-2</v>
      </c>
      <c r="AH59" s="1">
        <v>4.6483610000000002E-2</v>
      </c>
      <c r="AI59" s="1">
        <v>4.5335359999999998E-2</v>
      </c>
      <c r="AJ59" s="1">
        <v>4.322894E-2</v>
      </c>
      <c r="AK59" s="1">
        <v>4.5257499999999999E-2</v>
      </c>
      <c r="AL59" s="1">
        <v>9.0030550000000001E-2</v>
      </c>
      <c r="AM59" s="1">
        <v>4.7026890000000002E-2</v>
      </c>
      <c r="AN59" s="1">
        <v>4.7190299999999998E-2</v>
      </c>
      <c r="AO59" s="1">
        <v>4.7364860000000002E-2</v>
      </c>
      <c r="AP59" s="1">
        <v>5.2597489999999997E-2</v>
      </c>
      <c r="AQ59" s="1">
        <v>4.7377009999999997E-2</v>
      </c>
      <c r="AR59" s="1">
        <v>8.180751E-2</v>
      </c>
      <c r="AS59" s="1">
        <v>4.583052E-2</v>
      </c>
      <c r="AT59" s="1">
        <v>3.5399720000000003E-2</v>
      </c>
      <c r="AU59" s="1">
        <v>2.3873370000000001E-2</v>
      </c>
      <c r="AV59" s="1">
        <v>2.6119139999999999E-2</v>
      </c>
      <c r="AW59" s="1">
        <v>2.3723979999999999E-2</v>
      </c>
      <c r="AX59" s="1">
        <v>2.6156530000000001E-2</v>
      </c>
      <c r="AY59" s="1">
        <v>3.2928109999999997E-2</v>
      </c>
      <c r="AZ59" s="1">
        <v>3.4475390000000002E-2</v>
      </c>
      <c r="BA59" s="1">
        <v>3.4840299999999998E-2</v>
      </c>
      <c r="BB59" s="1">
        <v>1.144327E-2</v>
      </c>
      <c r="BC59" s="1">
        <v>8.9401199999999993E-3</v>
      </c>
      <c r="BD59" s="1">
        <v>4.5154899999999996E-3</v>
      </c>
      <c r="BE59" s="1">
        <v>1.7697939999999999E-2</v>
      </c>
      <c r="BF59" s="1">
        <v>6.6978300000000001E-3</v>
      </c>
      <c r="BG59" s="1">
        <v>0</v>
      </c>
      <c r="BH59" s="1">
        <v>2.1598899999999998E-3</v>
      </c>
      <c r="BI59" s="1">
        <v>4.4957199999999999E-3</v>
      </c>
      <c r="BJ59" s="1">
        <v>1.339654E-2</v>
      </c>
      <c r="BK59" s="1">
        <v>6.48593E-3</v>
      </c>
      <c r="BL59" s="1">
        <v>8.1182200000000006E-3</v>
      </c>
      <c r="BM59" s="1">
        <v>6.7832400000000003E-3</v>
      </c>
      <c r="BN59" s="1">
        <v>1.4487069999999999E-2</v>
      </c>
      <c r="BO59" s="1">
        <v>1.440224E-2</v>
      </c>
      <c r="BP59" s="1">
        <v>1.1642889999999999E-2</v>
      </c>
      <c r="BQ59" s="1">
        <v>1.115755E-2</v>
      </c>
      <c r="BR59" s="1">
        <v>9.2329300000000003E-3</v>
      </c>
      <c r="BS59" s="1">
        <v>6.7908899999999999E-3</v>
      </c>
      <c r="BT59" s="1">
        <v>6.7483500000000002E-3</v>
      </c>
      <c r="BU59" s="1">
        <v>7.2917600000000004E-3</v>
      </c>
      <c r="BV59" s="1">
        <v>9.1160400000000006E-3</v>
      </c>
      <c r="BW59" s="1">
        <v>4.8072499999999999E-3</v>
      </c>
      <c r="BX59" s="1">
        <v>2.3541659999999999E-2</v>
      </c>
      <c r="BY59" s="1">
        <v>9.8186599999999999E-3</v>
      </c>
      <c r="BZ59" s="1">
        <v>4.757111E-2</v>
      </c>
      <c r="CA59" s="1">
        <v>4.6666680000000002E-2</v>
      </c>
      <c r="CB59" s="1">
        <v>3.9015220000000003E-2</v>
      </c>
      <c r="CC59" s="1">
        <v>3.5442540000000002E-2</v>
      </c>
      <c r="CD59" s="1">
        <v>4.9359430000000003E-2</v>
      </c>
      <c r="CE59" s="1">
        <v>4.9359430000000003E-2</v>
      </c>
      <c r="CF59" s="1">
        <v>5.0818370000000002E-2</v>
      </c>
      <c r="CG59" s="1">
        <v>5.142882E-2</v>
      </c>
      <c r="CH59" s="1">
        <v>5.1484929999999998E-2</v>
      </c>
      <c r="CI59" s="1">
        <v>4.8521179999999997E-2</v>
      </c>
      <c r="CJ59" s="1">
        <v>5.0803670000000002E-2</v>
      </c>
      <c r="CK59" s="1">
        <v>9.5790790000000001E-2</v>
      </c>
      <c r="CL59" s="1">
        <v>2.9679150000000001E-2</v>
      </c>
      <c r="CM59" s="1">
        <v>5.5404750000000003E-2</v>
      </c>
      <c r="CN59" s="1">
        <v>4.4036119999999998E-2</v>
      </c>
      <c r="CO59" s="1">
        <v>5.3545429999999998E-2</v>
      </c>
      <c r="CP59" s="1">
        <v>5.3422560000000001E-2</v>
      </c>
      <c r="CQ59" s="1">
        <v>4.3372649999999999E-2</v>
      </c>
      <c r="CR59" s="1">
        <v>4.1689909999999997E-2</v>
      </c>
      <c r="CS59" s="1">
        <v>5.1647600000000002E-2</v>
      </c>
      <c r="CT59" s="1">
        <v>4.6225929999999998E-2</v>
      </c>
      <c r="CU59" s="1">
        <v>3.4424219999999998E-2</v>
      </c>
      <c r="CV59" s="1">
        <v>3.6402419999999998E-2</v>
      </c>
      <c r="CW59" s="1">
        <v>5.7517499999999999E-2</v>
      </c>
      <c r="CX59" s="1">
        <v>4.8915199999999999E-2</v>
      </c>
      <c r="CY59" s="1">
        <v>4.7651220000000001E-2</v>
      </c>
      <c r="CZ59" s="1">
        <v>5.3684309999999999E-2</v>
      </c>
      <c r="DA59" s="1">
        <v>4.5753389999999998E-2</v>
      </c>
      <c r="DB59" s="1">
        <v>3.5578949999999998E-2</v>
      </c>
      <c r="DC59" s="1">
        <v>7.3487689999999994E-2</v>
      </c>
      <c r="DD59" s="1">
        <v>4.0613290000000003E-2</v>
      </c>
      <c r="DE59" s="1">
        <v>4.0573360000000003E-2</v>
      </c>
      <c r="DF59" s="1">
        <v>4.628438E-2</v>
      </c>
      <c r="DG59" s="1">
        <v>7.9740759999999994E-2</v>
      </c>
      <c r="DH59" s="1">
        <v>3.4141049999999999E-2</v>
      </c>
      <c r="DI59" s="1">
        <v>3.4789269999999997E-2</v>
      </c>
      <c r="DJ59" s="1">
        <v>2.275953E-2</v>
      </c>
      <c r="DK59" s="1">
        <v>4.2324519999999997E-2</v>
      </c>
      <c r="DL59" s="1">
        <v>4.499102E-2</v>
      </c>
      <c r="DM59" s="1">
        <v>4.6436280000000003E-2</v>
      </c>
      <c r="DN59" s="1">
        <v>5.234664E-2</v>
      </c>
      <c r="DO59" s="1">
        <v>3.9845419999999999E-2</v>
      </c>
      <c r="DP59" s="1">
        <v>4.424231E-2</v>
      </c>
      <c r="DQ59" s="1">
        <v>4.3368009999999999E-2</v>
      </c>
      <c r="DR59" s="1">
        <v>4.6495849999999998E-2</v>
      </c>
      <c r="DS59" s="1">
        <v>4.541721E-2</v>
      </c>
      <c r="DT59" s="1">
        <v>7.6135990000000001E-2</v>
      </c>
      <c r="DU59" s="1">
        <v>3.2718810000000001E-2</v>
      </c>
      <c r="DV59" s="1">
        <v>5.8023749999999999E-2</v>
      </c>
      <c r="DW59" s="1">
        <v>4.6215520000000003E-2</v>
      </c>
    </row>
    <row r="60" spans="1:127" ht="15" customHeight="1" x14ac:dyDescent="0.15">
      <c r="A60" s="3" t="s">
        <v>58</v>
      </c>
      <c r="B60" s="1">
        <v>5.951915E-2</v>
      </c>
      <c r="C60" s="1">
        <v>6.9134909999999994E-2</v>
      </c>
      <c r="D60" s="1">
        <v>6.1408999999999998E-2</v>
      </c>
      <c r="E60" s="1">
        <v>4.3398270000000003E-2</v>
      </c>
      <c r="F60" s="1">
        <v>4.444998E-2</v>
      </c>
      <c r="G60" s="1">
        <v>4.452039E-2</v>
      </c>
      <c r="H60" s="1">
        <v>4.6248829999999998E-2</v>
      </c>
      <c r="I60" s="1">
        <v>4.3313270000000001E-2</v>
      </c>
      <c r="J60" s="1">
        <v>4.4757650000000003E-2</v>
      </c>
      <c r="K60" s="1">
        <v>4.6079820000000001E-2</v>
      </c>
      <c r="L60" s="1">
        <v>4.5799819999999998E-2</v>
      </c>
      <c r="M60" s="1">
        <v>4.1568319999999999E-2</v>
      </c>
      <c r="N60" s="1">
        <v>5.1692920000000003E-2</v>
      </c>
      <c r="O60" s="1">
        <v>4.6406940000000001E-2</v>
      </c>
      <c r="P60" s="1">
        <v>4.5418920000000002E-2</v>
      </c>
      <c r="Q60" s="1">
        <v>4.759041E-2</v>
      </c>
      <c r="R60" s="1">
        <v>4.78284E-2</v>
      </c>
      <c r="S60" s="1">
        <v>5.0351119999999999E-2</v>
      </c>
      <c r="T60" s="1">
        <v>4.1456760000000002E-2</v>
      </c>
      <c r="U60" s="1">
        <v>4.1802119999999998E-2</v>
      </c>
      <c r="V60" s="1">
        <v>4.1245579999999997E-2</v>
      </c>
      <c r="W60" s="1">
        <v>3.5807230000000002E-2</v>
      </c>
      <c r="X60" s="1">
        <v>4.7115270000000001E-2</v>
      </c>
      <c r="Y60" s="1">
        <v>4.6981559999999999E-2</v>
      </c>
      <c r="Z60" s="1">
        <v>4.5007760000000001E-2</v>
      </c>
      <c r="AA60" s="1">
        <v>4.9189289999999997E-2</v>
      </c>
      <c r="AB60" s="1">
        <v>4.8845560000000003E-2</v>
      </c>
      <c r="AC60" s="1">
        <v>4.626661E-2</v>
      </c>
      <c r="AD60" s="1">
        <v>4.3039670000000002E-2</v>
      </c>
      <c r="AE60" s="1">
        <v>4.6896899999999998E-2</v>
      </c>
      <c r="AF60" s="1">
        <v>4.0398650000000001E-2</v>
      </c>
      <c r="AG60" s="1">
        <v>4.6063319999999998E-2</v>
      </c>
      <c r="AH60" s="1">
        <v>4.7352539999999999E-2</v>
      </c>
      <c r="AI60" s="1">
        <v>4.6882819999999999E-2</v>
      </c>
      <c r="AJ60" s="1">
        <v>4.160233E-2</v>
      </c>
      <c r="AK60" s="1">
        <v>4.58965E-2</v>
      </c>
      <c r="AL60" s="1">
        <v>6.5306450000000002E-2</v>
      </c>
      <c r="AM60" s="1">
        <v>4.9991969999999997E-2</v>
      </c>
      <c r="AN60" s="1">
        <v>4.307569E-2</v>
      </c>
      <c r="AO60" s="1">
        <v>4.3160320000000002E-2</v>
      </c>
      <c r="AP60" s="1">
        <v>4.741041E-2</v>
      </c>
      <c r="AQ60" s="1">
        <v>4.315894E-2</v>
      </c>
      <c r="AR60" s="1">
        <v>8.5112789999999994E-2</v>
      </c>
      <c r="AS60" s="1">
        <v>5.6151029999999998E-2</v>
      </c>
      <c r="AT60" s="1">
        <v>5.1948380000000002E-2</v>
      </c>
      <c r="AU60" s="1">
        <v>2.9370529999999999E-2</v>
      </c>
      <c r="AV60" s="1">
        <v>3.2167099999999997E-2</v>
      </c>
      <c r="AW60" s="1">
        <v>3.2301879999999998E-2</v>
      </c>
      <c r="AX60" s="1">
        <v>3.2709729999999999E-2</v>
      </c>
      <c r="AY60" s="1">
        <v>3.6962519999999999E-2</v>
      </c>
      <c r="AZ60" s="1">
        <v>3.7367930000000001E-2</v>
      </c>
      <c r="BA60" s="1">
        <v>4.064736E-2</v>
      </c>
      <c r="BB60" s="1">
        <v>1.9349539999999998E-2</v>
      </c>
      <c r="BC60" s="1">
        <v>1.6495320000000001E-2</v>
      </c>
      <c r="BD60" s="1">
        <v>1.332084E-2</v>
      </c>
      <c r="BE60" s="1">
        <v>2.428839E-2</v>
      </c>
      <c r="BF60" s="1">
        <v>1.4339279999999999E-2</v>
      </c>
      <c r="BG60" s="1">
        <v>2.1598899999999998E-3</v>
      </c>
      <c r="BH60" s="1">
        <v>0</v>
      </c>
      <c r="BI60" s="1">
        <v>1.315238E-2</v>
      </c>
      <c r="BJ60" s="1">
        <v>1.9495169999999999E-2</v>
      </c>
      <c r="BK60" s="1">
        <v>1.432629E-2</v>
      </c>
      <c r="BL60" s="1">
        <v>9.1190100000000003E-3</v>
      </c>
      <c r="BM60" s="1">
        <v>7.2026800000000004E-3</v>
      </c>
      <c r="BN60" s="1">
        <v>1.8121430000000001E-2</v>
      </c>
      <c r="BO60" s="1">
        <v>1.801053E-2</v>
      </c>
      <c r="BP60" s="1">
        <v>1.9305860000000001E-2</v>
      </c>
      <c r="BQ60" s="1">
        <v>1.4367309999999999E-2</v>
      </c>
      <c r="BR60" s="1">
        <v>1.485006E-2</v>
      </c>
      <c r="BS60" s="1">
        <v>1.628777E-2</v>
      </c>
      <c r="BT60" s="1">
        <v>2.761158E-2</v>
      </c>
      <c r="BU60" s="1">
        <v>1.7305020000000001E-2</v>
      </c>
      <c r="BV60" s="1">
        <v>1.759486E-2</v>
      </c>
      <c r="BW60" s="1">
        <v>1.32703E-2</v>
      </c>
      <c r="BX60" s="1">
        <v>2.4513070000000001E-2</v>
      </c>
      <c r="BY60" s="1">
        <v>1.467363E-2</v>
      </c>
      <c r="BZ60" s="1">
        <v>4.8706630000000001E-2</v>
      </c>
      <c r="CA60" s="1">
        <v>4.722676E-2</v>
      </c>
      <c r="CB60" s="1">
        <v>4.625348E-2</v>
      </c>
      <c r="CC60" s="1">
        <v>5.5940869999999997E-2</v>
      </c>
      <c r="CD60" s="1">
        <v>4.7725389999999999E-2</v>
      </c>
      <c r="CE60" s="1">
        <v>4.7725389999999999E-2</v>
      </c>
      <c r="CF60" s="1">
        <v>4.9847099999999998E-2</v>
      </c>
      <c r="CG60" s="1">
        <v>4.5949690000000001E-2</v>
      </c>
      <c r="CH60" s="1">
        <v>4.6917170000000001E-2</v>
      </c>
      <c r="CI60" s="1">
        <v>4.4512250000000003E-2</v>
      </c>
      <c r="CJ60" s="1">
        <v>4.7381930000000003E-2</v>
      </c>
      <c r="CK60" s="1">
        <v>7.7723189999999998E-2</v>
      </c>
      <c r="CL60" s="1">
        <v>3.1782079999999997E-2</v>
      </c>
      <c r="CM60" s="1">
        <v>5.1570739999999997E-2</v>
      </c>
      <c r="CN60" s="1">
        <v>4.3965879999999999E-2</v>
      </c>
      <c r="CO60" s="1">
        <v>5.1361120000000003E-2</v>
      </c>
      <c r="CP60" s="1">
        <v>5.1234380000000003E-2</v>
      </c>
      <c r="CQ60" s="1">
        <v>5.6409109999999998E-2</v>
      </c>
      <c r="CR60" s="1">
        <v>3.6923829999999998E-2</v>
      </c>
      <c r="CS60" s="1">
        <v>5.0590169999999997E-2</v>
      </c>
      <c r="CT60" s="1">
        <v>4.8479719999999997E-2</v>
      </c>
      <c r="CU60" s="1">
        <v>3.7572090000000002E-2</v>
      </c>
      <c r="CV60" s="1">
        <v>3.5549150000000002E-2</v>
      </c>
      <c r="CW60" s="1">
        <v>5.0169659999999998E-2</v>
      </c>
      <c r="CX60" s="1">
        <v>8.7235519999999997E-2</v>
      </c>
      <c r="CY60" s="1">
        <v>6.4242670000000002E-2</v>
      </c>
      <c r="CZ60" s="1">
        <v>6.0925930000000003E-2</v>
      </c>
      <c r="DA60" s="1">
        <v>4.5597180000000001E-2</v>
      </c>
      <c r="DB60" s="1">
        <v>5.1850760000000003E-2</v>
      </c>
      <c r="DC60" s="1">
        <v>6.2388609999999997E-2</v>
      </c>
      <c r="DD60" s="1">
        <v>4.6927259999999998E-2</v>
      </c>
      <c r="DE60" s="1">
        <v>4.4515350000000002E-2</v>
      </c>
      <c r="DF60" s="1">
        <v>5.0121239999999997E-2</v>
      </c>
      <c r="DG60" s="1">
        <v>9.4554689999999997E-2</v>
      </c>
      <c r="DH60" s="1">
        <v>3.3022009999999997E-2</v>
      </c>
      <c r="DI60" s="1">
        <v>4.1613860000000003E-2</v>
      </c>
      <c r="DJ60" s="1">
        <v>3.371155E-2</v>
      </c>
      <c r="DK60" s="1">
        <v>4.584945E-2</v>
      </c>
      <c r="DL60" s="1">
        <v>4.4421809999999999E-2</v>
      </c>
      <c r="DM60" s="1">
        <v>4.4180759999999999E-2</v>
      </c>
      <c r="DN60" s="1">
        <v>5.6054E-2</v>
      </c>
      <c r="DO60" s="1">
        <v>4.2950530000000001E-2</v>
      </c>
      <c r="DP60" s="1">
        <v>4.7262129999999999E-2</v>
      </c>
      <c r="DQ60" s="1">
        <v>4.4684639999999998E-2</v>
      </c>
      <c r="DR60" s="1">
        <v>4.7315959999999997E-2</v>
      </c>
      <c r="DS60" s="1">
        <v>4.4373870000000003E-2</v>
      </c>
      <c r="DT60" s="1">
        <v>8.7246309999999994E-2</v>
      </c>
      <c r="DU60" s="1">
        <v>3.2394399999999997E-2</v>
      </c>
      <c r="DV60" s="1">
        <v>6.9618929999999996E-2</v>
      </c>
      <c r="DW60" s="1">
        <v>4.737131E-2</v>
      </c>
    </row>
    <row r="61" spans="1:127" ht="15" customHeight="1" x14ac:dyDescent="0.15">
      <c r="A61" s="3" t="s">
        <v>62</v>
      </c>
      <c r="B61" s="1">
        <v>6.7063289999999998E-2</v>
      </c>
      <c r="C61" s="1">
        <v>7.4790850000000006E-2</v>
      </c>
      <c r="D61" s="1">
        <v>7.1611690000000006E-2</v>
      </c>
      <c r="E61" s="1">
        <v>4.9248180000000003E-2</v>
      </c>
      <c r="F61" s="1">
        <v>5.1436610000000001E-2</v>
      </c>
      <c r="G61" s="1">
        <v>5.2047410000000002E-2</v>
      </c>
      <c r="H61" s="1">
        <v>5.2804719999999999E-2</v>
      </c>
      <c r="I61" s="1">
        <v>4.9831359999999998E-2</v>
      </c>
      <c r="J61" s="1">
        <v>5.131981E-2</v>
      </c>
      <c r="K61" s="1">
        <v>5.0575990000000001E-2</v>
      </c>
      <c r="L61" s="1">
        <v>5.4330429999999999E-2</v>
      </c>
      <c r="M61" s="1">
        <v>3.9564580000000002E-2</v>
      </c>
      <c r="N61" s="1">
        <v>5.8820869999999997E-2</v>
      </c>
      <c r="O61" s="1">
        <v>5.3402379999999999E-2</v>
      </c>
      <c r="P61" s="1">
        <v>5.1481659999999999E-2</v>
      </c>
      <c r="Q61" s="1">
        <v>5.4224920000000003E-2</v>
      </c>
      <c r="R61" s="1">
        <v>5.2938850000000003E-2</v>
      </c>
      <c r="S61" s="1">
        <v>5.5819319999999999E-2</v>
      </c>
      <c r="T61" s="1">
        <v>4.7351259999999999E-2</v>
      </c>
      <c r="U61" s="1">
        <v>4.9316209999999999E-2</v>
      </c>
      <c r="V61" s="1">
        <v>4.8105910000000002E-2</v>
      </c>
      <c r="W61" s="1">
        <v>4.226763E-2</v>
      </c>
      <c r="X61" s="1">
        <v>4.2599249999999998E-2</v>
      </c>
      <c r="Y61" s="1">
        <v>5.3276520000000001E-2</v>
      </c>
      <c r="Z61" s="1">
        <v>4.4928070000000001E-2</v>
      </c>
      <c r="AA61" s="1">
        <v>5.4715960000000001E-2</v>
      </c>
      <c r="AB61" s="1">
        <v>5.4344780000000002E-2</v>
      </c>
      <c r="AC61" s="1">
        <v>5.1558859999999998E-2</v>
      </c>
      <c r="AD61" s="1">
        <v>4.8207409999999999E-2</v>
      </c>
      <c r="AE61" s="1">
        <v>5.33794E-2</v>
      </c>
      <c r="AF61" s="1">
        <v>4.5550220000000002E-2</v>
      </c>
      <c r="AG61" s="1">
        <v>5.1452280000000003E-2</v>
      </c>
      <c r="AH61" s="1">
        <v>5.2762009999999998E-2</v>
      </c>
      <c r="AI61" s="1">
        <v>5.1308939999999997E-2</v>
      </c>
      <c r="AJ61" s="1">
        <v>4.6817150000000002E-2</v>
      </c>
      <c r="AK61" s="1">
        <v>5.1186879999999997E-2</v>
      </c>
      <c r="AL61" s="1">
        <v>7.1115109999999995E-2</v>
      </c>
      <c r="AM61" s="1">
        <v>5.4667260000000002E-2</v>
      </c>
      <c r="AN61" s="1">
        <v>4.8270800000000003E-2</v>
      </c>
      <c r="AO61" s="1">
        <v>4.8359329999999999E-2</v>
      </c>
      <c r="AP61" s="1">
        <v>5.2887370000000003E-2</v>
      </c>
      <c r="AQ61" s="1">
        <v>4.8345199999999998E-2</v>
      </c>
      <c r="AR61" s="1">
        <v>7.4247649999999998E-2</v>
      </c>
      <c r="AS61" s="1">
        <v>5.8404699999999997E-2</v>
      </c>
      <c r="AT61" s="1">
        <v>5.7487660000000003E-2</v>
      </c>
      <c r="AU61" s="1">
        <v>3.7453279999999999E-2</v>
      </c>
      <c r="AV61" s="1">
        <v>3.9569189999999997E-2</v>
      </c>
      <c r="AW61" s="1">
        <v>3.9773509999999998E-2</v>
      </c>
      <c r="AX61" s="1">
        <v>4.00154E-2</v>
      </c>
      <c r="AY61" s="1">
        <v>4.5182029999999998E-2</v>
      </c>
      <c r="AZ61" s="1">
        <v>4.5187289999999998E-2</v>
      </c>
      <c r="BA61" s="1">
        <v>4.391465E-2</v>
      </c>
      <c r="BB61" s="1">
        <v>1.208275E-2</v>
      </c>
      <c r="BC61" s="1">
        <v>1.063505E-2</v>
      </c>
      <c r="BD61" s="1">
        <v>5.8914700000000002E-3</v>
      </c>
      <c r="BE61" s="1">
        <v>1.074424E-2</v>
      </c>
      <c r="BF61" s="1">
        <v>4.3783900000000002E-3</v>
      </c>
      <c r="BG61" s="1">
        <v>4.4957199999999999E-3</v>
      </c>
      <c r="BH61" s="1">
        <v>1.315238E-2</v>
      </c>
      <c r="BI61" s="1">
        <v>0</v>
      </c>
      <c r="BJ61" s="1">
        <v>1.194667E-2</v>
      </c>
      <c r="BK61" s="1">
        <v>2.187151E-2</v>
      </c>
      <c r="BL61" s="1">
        <v>2.5127670000000001E-2</v>
      </c>
      <c r="BM61" s="1">
        <v>1.7633280000000001E-2</v>
      </c>
      <c r="BN61" s="1">
        <v>2.5959779999999998E-2</v>
      </c>
      <c r="BO61" s="1">
        <v>2.584583E-2</v>
      </c>
      <c r="BP61" s="1">
        <v>2.5345920000000001E-2</v>
      </c>
      <c r="BQ61" s="1">
        <v>2.3358739999999999E-2</v>
      </c>
      <c r="BR61" s="1">
        <v>2.4207050000000001E-2</v>
      </c>
      <c r="BS61" s="1">
        <v>2.4076210000000001E-2</v>
      </c>
      <c r="BT61" s="1">
        <v>3.5166790000000003E-2</v>
      </c>
      <c r="BU61" s="1">
        <v>2.1902379999999999E-2</v>
      </c>
      <c r="BV61" s="1">
        <v>2.2356009999999999E-2</v>
      </c>
      <c r="BW61" s="1">
        <v>2.097856E-2</v>
      </c>
      <c r="BX61" s="1">
        <v>3.5037440000000003E-2</v>
      </c>
      <c r="BY61" s="1">
        <v>1.9033330000000001E-2</v>
      </c>
      <c r="BZ61" s="1">
        <v>5.5751469999999997E-2</v>
      </c>
      <c r="CA61" s="1">
        <v>5.3484820000000002E-2</v>
      </c>
      <c r="CB61" s="1">
        <v>4.8489280000000003E-2</v>
      </c>
      <c r="CC61" s="1">
        <v>6.1579809999999999E-2</v>
      </c>
      <c r="CD61" s="1">
        <v>5.456101E-2</v>
      </c>
      <c r="CE61" s="1">
        <v>5.456101E-2</v>
      </c>
      <c r="CF61" s="1">
        <v>5.6944259999999997E-2</v>
      </c>
      <c r="CG61" s="1">
        <v>5.2571180000000002E-2</v>
      </c>
      <c r="CH61" s="1">
        <v>5.2962229999999999E-2</v>
      </c>
      <c r="CI61" s="1">
        <v>5.1136309999999997E-2</v>
      </c>
      <c r="CJ61" s="1">
        <v>5.4062880000000001E-2</v>
      </c>
      <c r="CK61" s="1">
        <v>8.5996489999999995E-2</v>
      </c>
      <c r="CL61" s="1">
        <v>3.952572E-2</v>
      </c>
      <c r="CM61" s="1">
        <v>5.8613520000000002E-2</v>
      </c>
      <c r="CN61" s="1">
        <v>5.0856419999999999E-2</v>
      </c>
      <c r="CO61" s="1">
        <v>5.6935020000000003E-2</v>
      </c>
      <c r="CP61" s="1">
        <v>5.6770660000000001E-2</v>
      </c>
      <c r="CQ61" s="1">
        <v>5.0149890000000003E-2</v>
      </c>
      <c r="CR61" s="1">
        <v>4.6702790000000001E-2</v>
      </c>
      <c r="CS61" s="1">
        <v>5.3543590000000002E-2</v>
      </c>
      <c r="CT61" s="1">
        <v>5.1317120000000001E-2</v>
      </c>
      <c r="CU61" s="1">
        <v>4.4218390000000003E-2</v>
      </c>
      <c r="CV61" s="1">
        <v>4.8801209999999998E-2</v>
      </c>
      <c r="CW61" s="1">
        <v>5.7184169999999999E-2</v>
      </c>
      <c r="CX61" s="1">
        <v>8.994924E-2</v>
      </c>
      <c r="CY61" s="1">
        <v>5.9815720000000003E-2</v>
      </c>
      <c r="CZ61" s="1">
        <v>6.9676650000000007E-2</v>
      </c>
      <c r="DA61" s="1">
        <v>5.1326770000000001E-2</v>
      </c>
      <c r="DB61" s="1">
        <v>5.5022000000000001E-2</v>
      </c>
      <c r="DC61" s="1">
        <v>7.1941829999999998E-2</v>
      </c>
      <c r="DD61" s="1">
        <v>5.3054110000000002E-2</v>
      </c>
      <c r="DE61" s="1">
        <v>4.9647990000000003E-2</v>
      </c>
      <c r="DF61" s="1">
        <v>6.3174220000000003E-2</v>
      </c>
      <c r="DG61" s="1">
        <v>9.8956409999999995E-2</v>
      </c>
      <c r="DH61" s="1">
        <v>4.517728E-2</v>
      </c>
      <c r="DI61" s="1">
        <v>5.1635559999999997E-2</v>
      </c>
      <c r="DJ61" s="1">
        <v>4.3384489999999998E-2</v>
      </c>
      <c r="DK61" s="1">
        <v>5.2382860000000003E-2</v>
      </c>
      <c r="DL61" s="1">
        <v>5.0977229999999998E-2</v>
      </c>
      <c r="DM61" s="1">
        <v>5.1110679999999999E-2</v>
      </c>
      <c r="DN61" s="1">
        <v>5.4252920000000003E-2</v>
      </c>
      <c r="DO61" s="1">
        <v>4.993036E-2</v>
      </c>
      <c r="DP61" s="1">
        <v>6.0339660000000003E-2</v>
      </c>
      <c r="DQ61" s="1">
        <v>4.8561340000000001E-2</v>
      </c>
      <c r="DR61" s="1">
        <v>5.427017E-2</v>
      </c>
      <c r="DS61" s="1">
        <v>5.0974310000000002E-2</v>
      </c>
      <c r="DT61" s="1">
        <v>9.1731699999999999E-2</v>
      </c>
      <c r="DU61" s="1">
        <v>4.5062060000000001E-2</v>
      </c>
      <c r="DV61" s="1">
        <v>7.7253130000000003E-2</v>
      </c>
      <c r="DW61" s="1">
        <v>5.289373E-2</v>
      </c>
    </row>
    <row r="62" spans="1:127" ht="15" customHeight="1" x14ac:dyDescent="0.15">
      <c r="A62" s="3" t="s">
        <v>98</v>
      </c>
      <c r="B62" s="1">
        <v>7.4842939999999997E-2</v>
      </c>
      <c r="C62" s="1">
        <v>8.1398230000000002E-2</v>
      </c>
      <c r="D62" s="1">
        <v>7.6667180000000001E-2</v>
      </c>
      <c r="E62" s="1">
        <v>5.2959060000000002E-2</v>
      </c>
      <c r="F62" s="1">
        <v>5.585035E-2</v>
      </c>
      <c r="G62" s="1">
        <v>5.7044209999999998E-2</v>
      </c>
      <c r="H62" s="1">
        <v>5.7278049999999997E-2</v>
      </c>
      <c r="I62" s="1">
        <v>5.4141189999999999E-2</v>
      </c>
      <c r="J62" s="1">
        <v>5.5672039999999999E-2</v>
      </c>
      <c r="K62" s="1">
        <v>5.4433950000000002E-2</v>
      </c>
      <c r="L62" s="1">
        <v>5.8840410000000003E-2</v>
      </c>
      <c r="M62" s="1">
        <v>4.7148559999999999E-2</v>
      </c>
      <c r="N62" s="1">
        <v>6.3414659999999998E-2</v>
      </c>
      <c r="O62" s="1">
        <v>5.8005210000000001E-2</v>
      </c>
      <c r="P62" s="1">
        <v>5.4056390000000003E-2</v>
      </c>
      <c r="Q62" s="1">
        <v>5.8656809999999997E-2</v>
      </c>
      <c r="R62" s="1">
        <v>5.7354670000000003E-2</v>
      </c>
      <c r="S62" s="1">
        <v>6.0422950000000003E-2</v>
      </c>
      <c r="T62" s="1">
        <v>5.4630829999999998E-2</v>
      </c>
      <c r="U62" s="1">
        <v>5.3915869999999998E-2</v>
      </c>
      <c r="V62" s="1">
        <v>5.5528760000000003E-2</v>
      </c>
      <c r="W62" s="1">
        <v>4.9465479999999999E-2</v>
      </c>
      <c r="X62" s="1">
        <v>5.2978699999999997E-2</v>
      </c>
      <c r="Y62" s="1">
        <v>5.297259E-2</v>
      </c>
      <c r="Z62" s="1">
        <v>5.3082209999999998E-2</v>
      </c>
      <c r="AA62" s="1">
        <v>6.2428249999999998E-2</v>
      </c>
      <c r="AB62" s="1">
        <v>6.2017559999999999E-2</v>
      </c>
      <c r="AC62" s="1">
        <v>5.8846179999999998E-2</v>
      </c>
      <c r="AD62" s="1">
        <v>5.5516330000000003E-2</v>
      </c>
      <c r="AE62" s="1">
        <v>5.9587630000000003E-2</v>
      </c>
      <c r="AF62" s="1">
        <v>5.2861989999999998E-2</v>
      </c>
      <c r="AG62" s="1">
        <v>5.9071110000000003E-2</v>
      </c>
      <c r="AH62" s="1">
        <v>6.0391559999999997E-2</v>
      </c>
      <c r="AI62" s="1">
        <v>5.86594E-2</v>
      </c>
      <c r="AJ62" s="1">
        <v>5.4133420000000002E-2</v>
      </c>
      <c r="AK62" s="1">
        <v>5.8640930000000001E-2</v>
      </c>
      <c r="AL62" s="1">
        <v>8.184408E-2</v>
      </c>
      <c r="AM62" s="1">
        <v>5.7675280000000002E-2</v>
      </c>
      <c r="AN62" s="1">
        <v>5.5574520000000002E-2</v>
      </c>
      <c r="AO62" s="1">
        <v>5.5722149999999998E-2</v>
      </c>
      <c r="AP62" s="1">
        <v>6.050353E-2</v>
      </c>
      <c r="AQ62" s="1">
        <v>5.5594280000000003E-2</v>
      </c>
      <c r="AR62" s="1">
        <v>8.4188230000000003E-2</v>
      </c>
      <c r="AS62" s="1">
        <v>6.2909640000000003E-2</v>
      </c>
      <c r="AT62" s="1">
        <v>6.5321160000000003E-2</v>
      </c>
      <c r="AU62" s="1">
        <v>4.450196E-2</v>
      </c>
      <c r="AV62" s="1">
        <v>4.6769270000000002E-2</v>
      </c>
      <c r="AW62" s="1">
        <v>4.6775509999999999E-2</v>
      </c>
      <c r="AX62" s="1">
        <v>4.6592469999999997E-2</v>
      </c>
      <c r="AY62" s="1">
        <v>5.2519379999999997E-2</v>
      </c>
      <c r="AZ62" s="1">
        <v>5.2444749999999998E-2</v>
      </c>
      <c r="BA62" s="1">
        <v>5.1055610000000001E-2</v>
      </c>
      <c r="BB62" s="1">
        <v>9.2255199999999992E-3</v>
      </c>
      <c r="BC62" s="1">
        <v>7.7535199999999999E-3</v>
      </c>
      <c r="BD62" s="1">
        <v>8.9846400000000003E-3</v>
      </c>
      <c r="BE62" s="1">
        <v>1.131357E-2</v>
      </c>
      <c r="BF62" s="1">
        <v>1.0443559999999999E-2</v>
      </c>
      <c r="BG62" s="1">
        <v>1.339654E-2</v>
      </c>
      <c r="BH62" s="1">
        <v>1.9495169999999999E-2</v>
      </c>
      <c r="BI62" s="1">
        <v>1.194667E-2</v>
      </c>
      <c r="BJ62" s="1">
        <v>0</v>
      </c>
      <c r="BK62" s="1">
        <v>2.5420680000000001E-2</v>
      </c>
      <c r="BL62" s="1">
        <v>2.5296180000000001E-2</v>
      </c>
      <c r="BM62" s="1">
        <v>2.130698E-2</v>
      </c>
      <c r="BN62" s="1">
        <v>2.800832E-2</v>
      </c>
      <c r="BO62" s="1">
        <v>2.9366010000000001E-2</v>
      </c>
      <c r="BP62" s="1">
        <v>2.8582139999999999E-2</v>
      </c>
      <c r="BQ62" s="1">
        <v>2.6872429999999999E-2</v>
      </c>
      <c r="BR62" s="1">
        <v>2.7764270000000001E-2</v>
      </c>
      <c r="BS62" s="1">
        <v>2.766712E-2</v>
      </c>
      <c r="BT62" s="1">
        <v>3.9114139999999999E-2</v>
      </c>
      <c r="BU62" s="1">
        <v>2.539104E-2</v>
      </c>
      <c r="BV62" s="1">
        <v>2.424803E-2</v>
      </c>
      <c r="BW62" s="1">
        <v>2.4463229999999999E-2</v>
      </c>
      <c r="BX62" s="1">
        <v>3.7541489999999997E-2</v>
      </c>
      <c r="BY62" s="1">
        <v>2.2332979999999999E-2</v>
      </c>
      <c r="BZ62" s="1">
        <v>5.7231259999999999E-2</v>
      </c>
      <c r="CA62" s="1">
        <v>5.3216449999999998E-2</v>
      </c>
      <c r="CB62" s="1">
        <v>5.4595619999999997E-2</v>
      </c>
      <c r="CC62" s="1">
        <v>6.9439169999999995E-2</v>
      </c>
      <c r="CD62" s="1">
        <v>5.9452919999999999E-2</v>
      </c>
      <c r="CE62" s="1">
        <v>5.9452919999999999E-2</v>
      </c>
      <c r="CF62" s="1">
        <v>6.1788870000000003E-2</v>
      </c>
      <c r="CG62" s="1">
        <v>5.7134959999999999E-2</v>
      </c>
      <c r="CH62" s="1">
        <v>5.7505170000000001E-2</v>
      </c>
      <c r="CI62" s="1">
        <v>5.5655610000000001E-2</v>
      </c>
      <c r="CJ62" s="1">
        <v>5.8675539999999998E-2</v>
      </c>
      <c r="CK62" s="1">
        <v>9.0345579999999995E-2</v>
      </c>
      <c r="CL62" s="1">
        <v>4.6789110000000002E-2</v>
      </c>
      <c r="CM62" s="1">
        <v>6.3201380000000001E-2</v>
      </c>
      <c r="CN62" s="1">
        <v>5.5250540000000001E-2</v>
      </c>
      <c r="CO62" s="1">
        <v>6.6151420000000002E-2</v>
      </c>
      <c r="CP62" s="1">
        <v>6.5960710000000006E-2</v>
      </c>
      <c r="CQ62" s="1">
        <v>6.064953E-2</v>
      </c>
      <c r="CR62" s="1">
        <v>5.4132640000000003E-2</v>
      </c>
      <c r="CS62" s="1">
        <v>5.9733389999999997E-2</v>
      </c>
      <c r="CT62" s="1">
        <v>5.8738730000000003E-2</v>
      </c>
      <c r="CU62" s="1">
        <v>5.1410079999999997E-2</v>
      </c>
      <c r="CV62" s="1">
        <v>4.6897609999999999E-2</v>
      </c>
      <c r="CW62" s="1">
        <v>6.4918779999999995E-2</v>
      </c>
      <c r="CX62" s="1">
        <v>9.4883140000000005E-2</v>
      </c>
      <c r="CY62" s="1">
        <v>6.8326670000000006E-2</v>
      </c>
      <c r="CZ62" s="1">
        <v>7.4650999999999995E-2</v>
      </c>
      <c r="DA62" s="1">
        <v>5.5485590000000001E-2</v>
      </c>
      <c r="DB62" s="1">
        <v>6.2085429999999997E-2</v>
      </c>
      <c r="DC62" s="1">
        <v>7.2555449999999994E-2</v>
      </c>
      <c r="DD62" s="1">
        <v>5.906525E-2</v>
      </c>
      <c r="DE62" s="1">
        <v>5.6989739999999997E-2</v>
      </c>
      <c r="DF62" s="1">
        <v>6.4789089999999994E-2</v>
      </c>
      <c r="DG62" s="1">
        <v>0.10756021</v>
      </c>
      <c r="DH62" s="1">
        <v>4.783544E-2</v>
      </c>
      <c r="DI62" s="1">
        <v>5.9329140000000002E-2</v>
      </c>
      <c r="DJ62" s="1">
        <v>4.4345910000000002E-2</v>
      </c>
      <c r="DK62" s="1">
        <v>5.9850439999999998E-2</v>
      </c>
      <c r="DL62" s="1">
        <v>5.8443559999999999E-2</v>
      </c>
      <c r="DM62" s="1">
        <v>5.695505E-2</v>
      </c>
      <c r="DN62" s="1">
        <v>6.2218410000000002E-2</v>
      </c>
      <c r="DO62" s="1">
        <v>5.754219E-2</v>
      </c>
      <c r="DP62" s="1">
        <v>6.1810190000000001E-2</v>
      </c>
      <c r="DQ62" s="1">
        <v>5.2980630000000001E-2</v>
      </c>
      <c r="DR62" s="1">
        <v>5.8770839999999998E-2</v>
      </c>
      <c r="DS62" s="1">
        <v>5.8389969999999999E-2</v>
      </c>
      <c r="DT62" s="1">
        <v>9.2697290000000002E-2</v>
      </c>
      <c r="DU62" s="1">
        <v>4.6200600000000001E-2</v>
      </c>
      <c r="DV62" s="1">
        <v>8.1561709999999996E-2</v>
      </c>
      <c r="DW62" s="1">
        <v>5.7462989999999999E-2</v>
      </c>
    </row>
    <row r="63" spans="1:127" ht="15" customHeight="1" x14ac:dyDescent="0.15">
      <c r="A63" s="3" t="s">
        <v>70</v>
      </c>
      <c r="B63" s="1">
        <v>6.5692130000000001E-2</v>
      </c>
      <c r="C63" s="1">
        <v>6.6052940000000004E-2</v>
      </c>
      <c r="D63" s="1">
        <v>6.1304530000000003E-2</v>
      </c>
      <c r="E63" s="1">
        <v>4.0334269999999998E-2</v>
      </c>
      <c r="F63" s="1">
        <v>4.1332790000000001E-2</v>
      </c>
      <c r="G63" s="1">
        <v>4.1417019999999999E-2</v>
      </c>
      <c r="H63" s="1">
        <v>4.3235000000000003E-2</v>
      </c>
      <c r="I63" s="1">
        <v>4.0292710000000002E-2</v>
      </c>
      <c r="J63" s="1">
        <v>4.4623929999999999E-2</v>
      </c>
      <c r="K63" s="1">
        <v>4.301431E-2</v>
      </c>
      <c r="L63" s="1">
        <v>4.4260229999999998E-2</v>
      </c>
      <c r="M63" s="1">
        <v>4.3640230000000002E-2</v>
      </c>
      <c r="N63" s="1">
        <v>4.8607129999999998E-2</v>
      </c>
      <c r="O63" s="1">
        <v>4.6350719999999998E-2</v>
      </c>
      <c r="P63" s="1">
        <v>4.383124E-2</v>
      </c>
      <c r="Q63" s="1">
        <v>4.747287E-2</v>
      </c>
      <c r="R63" s="1">
        <v>4.4803660000000002E-2</v>
      </c>
      <c r="S63" s="1">
        <v>4.7268119999999997E-2</v>
      </c>
      <c r="T63" s="1">
        <v>4.4371750000000001E-2</v>
      </c>
      <c r="U63" s="1">
        <v>4.1607350000000001E-2</v>
      </c>
      <c r="V63" s="1">
        <v>4.4135220000000003E-2</v>
      </c>
      <c r="W63" s="1">
        <v>3.574981E-2</v>
      </c>
      <c r="X63" s="1">
        <v>4.2429260000000003E-2</v>
      </c>
      <c r="Y63" s="1">
        <v>5.0138130000000003E-2</v>
      </c>
      <c r="Z63" s="1">
        <v>4.4761139999999998E-2</v>
      </c>
      <c r="AA63" s="1">
        <v>4.907736E-2</v>
      </c>
      <c r="AB63" s="1">
        <v>4.8754310000000002E-2</v>
      </c>
      <c r="AC63" s="1">
        <v>4.4750459999999999E-2</v>
      </c>
      <c r="AD63" s="1">
        <v>4.0105389999999998E-2</v>
      </c>
      <c r="AE63" s="1">
        <v>4.6922859999999997E-2</v>
      </c>
      <c r="AF63" s="1">
        <v>4.0319500000000001E-2</v>
      </c>
      <c r="AG63" s="1">
        <v>4.5965180000000001E-2</v>
      </c>
      <c r="AH63" s="1">
        <v>4.5858169999999997E-2</v>
      </c>
      <c r="AI63" s="1">
        <v>4.3874379999999998E-2</v>
      </c>
      <c r="AJ63" s="1">
        <v>3.8683780000000001E-2</v>
      </c>
      <c r="AK63" s="1">
        <v>4.2970319999999999E-2</v>
      </c>
      <c r="AL63" s="1">
        <v>5.9647890000000002E-2</v>
      </c>
      <c r="AM63" s="1">
        <v>4.6937409999999999E-2</v>
      </c>
      <c r="AN63" s="1">
        <v>4.300752E-2</v>
      </c>
      <c r="AO63" s="1">
        <v>4.3102759999999997E-2</v>
      </c>
      <c r="AP63" s="1">
        <v>4.7319149999999997E-2</v>
      </c>
      <c r="AQ63" s="1">
        <v>4.3083789999999997E-2</v>
      </c>
      <c r="AR63" s="1">
        <v>8.4544209999999995E-2</v>
      </c>
      <c r="AS63" s="1">
        <v>5.5974870000000003E-2</v>
      </c>
      <c r="AT63" s="1">
        <v>5.7895240000000001E-2</v>
      </c>
      <c r="AU63" s="1">
        <v>3.5251520000000001E-2</v>
      </c>
      <c r="AV63" s="1">
        <v>3.8162969999999997E-2</v>
      </c>
      <c r="AW63" s="1">
        <v>3.8301130000000003E-2</v>
      </c>
      <c r="AX63" s="1">
        <v>3.8472270000000003E-2</v>
      </c>
      <c r="AY63" s="1">
        <v>3.9862269999999998E-2</v>
      </c>
      <c r="AZ63" s="1">
        <v>4.0075479999999997E-2</v>
      </c>
      <c r="BA63" s="1">
        <v>4.3385559999999997E-2</v>
      </c>
      <c r="BB63" s="1">
        <v>2.3464889999999999E-2</v>
      </c>
      <c r="BC63" s="1">
        <v>2.2058600000000001E-2</v>
      </c>
      <c r="BD63" s="1">
        <v>1.76632E-2</v>
      </c>
      <c r="BE63" s="1">
        <v>3.2408270000000003E-2</v>
      </c>
      <c r="BF63" s="1">
        <v>0.02</v>
      </c>
      <c r="BG63" s="1">
        <v>6.48593E-3</v>
      </c>
      <c r="BH63" s="1">
        <v>1.432629E-2</v>
      </c>
      <c r="BI63" s="1">
        <v>2.187151E-2</v>
      </c>
      <c r="BJ63" s="1">
        <v>2.5420680000000001E-2</v>
      </c>
      <c r="BK63" s="1">
        <v>0</v>
      </c>
      <c r="BL63" s="1">
        <v>1.8586439999999999E-2</v>
      </c>
      <c r="BM63" s="1">
        <v>1.5930010000000001E-2</v>
      </c>
      <c r="BN63" s="1">
        <v>1.644725E-2</v>
      </c>
      <c r="BO63" s="1">
        <v>1.6367159999999999E-2</v>
      </c>
      <c r="BP63" s="1">
        <v>1.633211E-2</v>
      </c>
      <c r="BQ63" s="1">
        <v>1.5741499999999999E-2</v>
      </c>
      <c r="BR63" s="1">
        <v>1.4741290000000001E-2</v>
      </c>
      <c r="BS63" s="1">
        <v>1.475312E-2</v>
      </c>
      <c r="BT63" s="1">
        <v>2.6067900000000001E-2</v>
      </c>
      <c r="BU63" s="1">
        <v>1.7181289999999998E-2</v>
      </c>
      <c r="BV63" s="1">
        <v>1.7491699999999999E-2</v>
      </c>
      <c r="BW63" s="1">
        <v>1.1622169999999999E-2</v>
      </c>
      <c r="BX63" s="1">
        <v>2.7459020000000001E-2</v>
      </c>
      <c r="BY63" s="1">
        <v>1.461469E-2</v>
      </c>
      <c r="BZ63" s="1">
        <v>5.1659249999999997E-2</v>
      </c>
      <c r="CA63" s="1">
        <v>5.1941180000000003E-2</v>
      </c>
      <c r="CB63" s="1">
        <v>4.6309530000000002E-2</v>
      </c>
      <c r="CC63" s="1">
        <v>6.1835759999999997E-2</v>
      </c>
      <c r="CD63" s="1">
        <v>4.020046E-2</v>
      </c>
      <c r="CE63" s="1">
        <v>4.020046E-2</v>
      </c>
      <c r="CF63" s="1">
        <v>4.2299629999999998E-2</v>
      </c>
      <c r="CG63" s="1">
        <v>3.8713539999999998E-2</v>
      </c>
      <c r="CH63" s="1">
        <v>3.966252E-2</v>
      </c>
      <c r="CI63" s="1">
        <v>3.725676E-2</v>
      </c>
      <c r="CJ63" s="1">
        <v>4.0116739999999998E-2</v>
      </c>
      <c r="CK63" s="1">
        <v>6.68266E-2</v>
      </c>
      <c r="CL63" s="1">
        <v>3.4549990000000003E-2</v>
      </c>
      <c r="CM63" s="1">
        <v>5.1477349999999998E-2</v>
      </c>
      <c r="CN63" s="1">
        <v>4.684924E-2</v>
      </c>
      <c r="CO63" s="1">
        <v>5.2566250000000002E-2</v>
      </c>
      <c r="CP63" s="1">
        <v>5.2470139999999998E-2</v>
      </c>
      <c r="CQ63" s="1">
        <v>5.6267150000000002E-2</v>
      </c>
      <c r="CR63" s="1">
        <v>3.971707E-2</v>
      </c>
      <c r="CS63" s="1">
        <v>5.0531949999999999E-2</v>
      </c>
      <c r="CT63" s="1">
        <v>4.8452660000000002E-2</v>
      </c>
      <c r="CU63" s="1">
        <v>4.1906989999999998E-2</v>
      </c>
      <c r="CV63" s="1">
        <v>3.8568970000000001E-2</v>
      </c>
      <c r="CW63" s="1">
        <v>5.3054219999999999E-2</v>
      </c>
      <c r="CX63" s="1">
        <v>8.9895660000000002E-2</v>
      </c>
      <c r="CY63" s="1">
        <v>6.6515240000000003E-2</v>
      </c>
      <c r="CZ63" s="1">
        <v>6.069124E-2</v>
      </c>
      <c r="DA63" s="1">
        <v>4.8361479999999998E-2</v>
      </c>
      <c r="DB63" s="1">
        <v>5.615684E-2</v>
      </c>
      <c r="DC63" s="1">
        <v>5.1869709999999999E-2</v>
      </c>
      <c r="DD63" s="1">
        <v>4.8429220000000002E-2</v>
      </c>
      <c r="DE63" s="1">
        <v>4.730181E-2</v>
      </c>
      <c r="DF63" s="1">
        <v>5.3009340000000002E-2</v>
      </c>
      <c r="DG63" s="1">
        <v>9.5923610000000006E-2</v>
      </c>
      <c r="DH63" s="1">
        <v>4.0082119999999999E-2</v>
      </c>
      <c r="DI63" s="1">
        <v>5.0587840000000002E-2</v>
      </c>
      <c r="DJ63" s="1">
        <v>3.946947E-2</v>
      </c>
      <c r="DK63" s="1">
        <v>5.1387629999999997E-2</v>
      </c>
      <c r="DL63" s="1">
        <v>4.4329390000000003E-2</v>
      </c>
      <c r="DM63" s="1">
        <v>4.9943340000000003E-2</v>
      </c>
      <c r="DN63" s="1">
        <v>5.6121039999999997E-2</v>
      </c>
      <c r="DO63" s="1">
        <v>4.586399E-2</v>
      </c>
      <c r="DP63" s="1">
        <v>4.8752810000000001E-2</v>
      </c>
      <c r="DQ63" s="1">
        <v>4.9317600000000003E-2</v>
      </c>
      <c r="DR63" s="1">
        <v>5.3094000000000002E-2</v>
      </c>
      <c r="DS63" s="1">
        <v>4.8588800000000001E-2</v>
      </c>
      <c r="DT63" s="1">
        <v>8.3952020000000002E-2</v>
      </c>
      <c r="DU63" s="1">
        <v>3.8303070000000002E-2</v>
      </c>
      <c r="DV63" s="1">
        <v>7.2653029999999993E-2</v>
      </c>
      <c r="DW63" s="1">
        <v>4.1382479999999999E-2</v>
      </c>
    </row>
    <row r="64" spans="1:127" ht="15" customHeight="1" x14ac:dyDescent="0.15">
      <c r="A64" s="3" t="s">
        <v>60</v>
      </c>
      <c r="B64" s="1">
        <v>8.6659249999999993E-2</v>
      </c>
      <c r="C64" s="1">
        <v>0.10004668</v>
      </c>
      <c r="D64" s="1">
        <v>9.7880709999999996E-2</v>
      </c>
      <c r="E64" s="1">
        <v>6.2621650000000001E-2</v>
      </c>
      <c r="F64" s="1">
        <v>6.5512000000000001E-2</v>
      </c>
      <c r="G64" s="1">
        <v>6.6314780000000004E-2</v>
      </c>
      <c r="H64" s="1">
        <v>6.7588519999999999E-2</v>
      </c>
      <c r="I64" s="1">
        <v>6.2545580000000003E-2</v>
      </c>
      <c r="J64" s="1">
        <v>6.4884819999999996E-2</v>
      </c>
      <c r="K64" s="1">
        <v>6.5125210000000003E-2</v>
      </c>
      <c r="L64" s="1">
        <v>6.7842639999999996E-2</v>
      </c>
      <c r="M64" s="1">
        <v>6.1284720000000001E-2</v>
      </c>
      <c r="N64" s="1">
        <v>7.4588559999999998E-2</v>
      </c>
      <c r="O64" s="1">
        <v>6.4166319999999999E-2</v>
      </c>
      <c r="P64" s="1">
        <v>6.0830889999999999E-2</v>
      </c>
      <c r="Q64" s="1">
        <v>6.7024120000000006E-2</v>
      </c>
      <c r="R64" s="1">
        <v>6.4383549999999998E-2</v>
      </c>
      <c r="S64" s="1">
        <v>7.5194629999999998E-2</v>
      </c>
      <c r="T64" s="1">
        <v>5.9239720000000003E-2</v>
      </c>
      <c r="U64" s="1">
        <v>5.8853660000000002E-2</v>
      </c>
      <c r="V64" s="1">
        <v>6.2354220000000002E-2</v>
      </c>
      <c r="W64" s="1">
        <v>5.549871E-2</v>
      </c>
      <c r="X64" s="1">
        <v>8.3892320000000006E-2</v>
      </c>
      <c r="Y64" s="1">
        <v>5.7537810000000002E-2</v>
      </c>
      <c r="Z64" s="1">
        <v>7.5890079999999999E-2</v>
      </c>
      <c r="AA64" s="1">
        <v>7.7583609999999997E-2</v>
      </c>
      <c r="AB64" s="1">
        <v>7.7045260000000004E-2</v>
      </c>
      <c r="AC64" s="1">
        <v>7.2029720000000005E-2</v>
      </c>
      <c r="AD64" s="1">
        <v>6.4490409999999998E-2</v>
      </c>
      <c r="AE64" s="1">
        <v>6.4199809999999996E-2</v>
      </c>
      <c r="AF64" s="1">
        <v>5.8163300000000001E-2</v>
      </c>
      <c r="AG64" s="1">
        <v>6.7936620000000003E-2</v>
      </c>
      <c r="AH64" s="1">
        <v>6.7623340000000004E-2</v>
      </c>
      <c r="AI64" s="1">
        <v>7.172212E-2</v>
      </c>
      <c r="AJ64" s="1">
        <v>6.4786640000000006E-2</v>
      </c>
      <c r="AK64" s="1">
        <v>7.1677039999999997E-2</v>
      </c>
      <c r="AL64" s="1">
        <v>7.2280120000000003E-2</v>
      </c>
      <c r="AM64" s="1">
        <v>7.134646E-2</v>
      </c>
      <c r="AN64" s="1">
        <v>6.7032999999999995E-2</v>
      </c>
      <c r="AO64" s="1">
        <v>6.7365190000000005E-2</v>
      </c>
      <c r="AP64" s="1">
        <v>7.4786279999999997E-2</v>
      </c>
      <c r="AQ64" s="1">
        <v>6.7001480000000002E-2</v>
      </c>
      <c r="AR64" s="1">
        <v>8.6975269999999993E-2</v>
      </c>
      <c r="AS64" s="1">
        <v>7.0370840000000004E-2</v>
      </c>
      <c r="AT64" s="1">
        <v>8.2210350000000001E-2</v>
      </c>
      <c r="AU64" s="1">
        <v>4.8828360000000001E-2</v>
      </c>
      <c r="AV64" s="1">
        <v>4.6761450000000003E-2</v>
      </c>
      <c r="AW64" s="1">
        <v>5.1482060000000003E-2</v>
      </c>
      <c r="AX64" s="1">
        <v>5.1927330000000001E-2</v>
      </c>
      <c r="AY64" s="1">
        <v>6.1993979999999997E-2</v>
      </c>
      <c r="AZ64" s="1">
        <v>6.1633550000000002E-2</v>
      </c>
      <c r="BA64" s="1">
        <v>5.9104080000000003E-2</v>
      </c>
      <c r="BB64" s="1">
        <v>2.6040199999999999E-2</v>
      </c>
      <c r="BC64" s="1">
        <v>2.395483E-2</v>
      </c>
      <c r="BD64" s="1">
        <v>2.070207E-2</v>
      </c>
      <c r="BE64" s="1">
        <v>2.3474020000000002E-2</v>
      </c>
      <c r="BF64" s="1">
        <v>2.258104E-2</v>
      </c>
      <c r="BG64" s="1">
        <v>8.1182200000000006E-3</v>
      </c>
      <c r="BH64" s="1">
        <v>9.1190100000000003E-3</v>
      </c>
      <c r="BI64" s="1">
        <v>2.5127670000000001E-2</v>
      </c>
      <c r="BJ64" s="1">
        <v>2.5296180000000001E-2</v>
      </c>
      <c r="BK64" s="1">
        <v>1.8586439999999999E-2</v>
      </c>
      <c r="BL64" s="1">
        <v>0</v>
      </c>
      <c r="BM64" s="1">
        <v>7.0920100000000002E-3</v>
      </c>
      <c r="BN64" s="1">
        <v>2.3476239999999999E-2</v>
      </c>
      <c r="BO64" s="1">
        <v>2.3101549999999998E-2</v>
      </c>
      <c r="BP64" s="1">
        <v>2.2541809999999999E-2</v>
      </c>
      <c r="BQ64" s="1">
        <v>1.604943E-2</v>
      </c>
      <c r="BR64" s="1">
        <v>1.6601069999999999E-2</v>
      </c>
      <c r="BS64" s="1">
        <v>2.12718E-2</v>
      </c>
      <c r="BT64" s="1">
        <v>4.1153919999999997E-2</v>
      </c>
      <c r="BU64" s="1">
        <v>1.9845129999999999E-2</v>
      </c>
      <c r="BV64" s="1">
        <v>2.2834549999999999E-2</v>
      </c>
      <c r="BW64" s="1">
        <v>1.6163190000000001E-2</v>
      </c>
      <c r="BX64" s="1">
        <v>2.0544400000000001E-2</v>
      </c>
      <c r="BY64" s="1">
        <v>1.6665139999999998E-2</v>
      </c>
      <c r="BZ64" s="1">
        <v>6.8864709999999996E-2</v>
      </c>
      <c r="CA64" s="1">
        <v>6.3883430000000005E-2</v>
      </c>
      <c r="CB64" s="1">
        <v>6.0229440000000002E-2</v>
      </c>
      <c r="CC64" s="1">
        <v>8.8691539999999999E-2</v>
      </c>
      <c r="CD64" s="1">
        <v>6.6951070000000001E-2</v>
      </c>
      <c r="CE64" s="1">
        <v>6.6951070000000001E-2</v>
      </c>
      <c r="CF64" s="1">
        <v>7.2053480000000003E-2</v>
      </c>
      <c r="CG64" s="1">
        <v>6.507077E-2</v>
      </c>
      <c r="CH64" s="1">
        <v>6.5091659999999996E-2</v>
      </c>
      <c r="CI64" s="1">
        <v>6.529509E-2</v>
      </c>
      <c r="CJ64" s="1">
        <v>6.9863170000000002E-2</v>
      </c>
      <c r="CK64" s="1">
        <v>7.3232859999999997E-2</v>
      </c>
      <c r="CL64" s="1">
        <v>4.6224750000000002E-2</v>
      </c>
      <c r="CM64" s="1">
        <v>7.2010030000000003E-2</v>
      </c>
      <c r="CN64" s="1">
        <v>6.3469029999999996E-2</v>
      </c>
      <c r="CO64" s="1">
        <v>8.0850610000000003E-2</v>
      </c>
      <c r="CP64" s="1">
        <v>8.06862E-2</v>
      </c>
      <c r="CQ64" s="1">
        <v>9.1591220000000001E-2</v>
      </c>
      <c r="CR64" s="1">
        <v>6.2450779999999997E-2</v>
      </c>
      <c r="CS64" s="1">
        <v>6.5092289999999997E-2</v>
      </c>
      <c r="CT64" s="1">
        <v>6.593657E-2</v>
      </c>
      <c r="CU64" s="1">
        <v>6.0133239999999998E-2</v>
      </c>
      <c r="CV64" s="1">
        <v>4.5059380000000003E-2</v>
      </c>
      <c r="CW64" s="1">
        <v>7.4811639999999999E-2</v>
      </c>
      <c r="CX64" s="1">
        <v>0.12098832</v>
      </c>
      <c r="CY64" s="1">
        <v>9.0105759999999993E-2</v>
      </c>
      <c r="CZ64" s="1">
        <v>9.4358549999999999E-2</v>
      </c>
      <c r="DA64" s="1">
        <v>6.8997409999999995E-2</v>
      </c>
      <c r="DB64" s="1">
        <v>7.7335009999999996E-2</v>
      </c>
      <c r="DC64" s="1">
        <v>5.8308800000000001E-2</v>
      </c>
      <c r="DD64" s="1">
        <v>6.8368070000000003E-2</v>
      </c>
      <c r="DE64" s="1">
        <v>6.4061060000000003E-2</v>
      </c>
      <c r="DF64" s="1">
        <v>7.4759619999999999E-2</v>
      </c>
      <c r="DG64" s="1">
        <v>0.11648052</v>
      </c>
      <c r="DH64" s="1">
        <v>4.7454509999999998E-2</v>
      </c>
      <c r="DI64" s="1">
        <v>7.0842240000000001E-2</v>
      </c>
      <c r="DJ64" s="1">
        <v>5.3554499999999998E-2</v>
      </c>
      <c r="DK64" s="1">
        <v>6.6850439999999997E-2</v>
      </c>
      <c r="DL64" s="1">
        <v>6.8928100000000006E-2</v>
      </c>
      <c r="DM64" s="1">
        <v>6.477173E-2</v>
      </c>
      <c r="DN64" s="1">
        <v>8.4800810000000004E-2</v>
      </c>
      <c r="DO64" s="1">
        <v>6.790525E-2</v>
      </c>
      <c r="DP64" s="1">
        <v>7.0001430000000003E-2</v>
      </c>
      <c r="DQ64" s="1">
        <v>7.1245520000000007E-2</v>
      </c>
      <c r="DR64" s="1">
        <v>7.255876E-2</v>
      </c>
      <c r="DS64" s="1">
        <v>6.8817340000000005E-2</v>
      </c>
      <c r="DT64" s="1">
        <v>0.11866285</v>
      </c>
      <c r="DU64" s="1">
        <v>5.2814859999999998E-2</v>
      </c>
      <c r="DV64" s="1">
        <v>9.7358550000000002E-2</v>
      </c>
      <c r="DW64" s="1">
        <v>6.7683610000000005E-2</v>
      </c>
    </row>
    <row r="65" spans="1:127" ht="15" customHeight="1" x14ac:dyDescent="0.15">
      <c r="A65" s="3" t="s">
        <v>59</v>
      </c>
      <c r="B65" s="1">
        <v>6.096298E-2</v>
      </c>
      <c r="C65" s="1">
        <v>6.8685689999999994E-2</v>
      </c>
      <c r="D65" s="1">
        <v>6.3802029999999996E-2</v>
      </c>
      <c r="E65" s="1">
        <v>4.544343E-2</v>
      </c>
      <c r="F65" s="1">
        <v>4.6453349999999997E-2</v>
      </c>
      <c r="G65" s="1">
        <v>4.6074270000000001E-2</v>
      </c>
      <c r="H65" s="1">
        <v>4.8301959999999998E-2</v>
      </c>
      <c r="I65" s="1">
        <v>4.5247799999999998E-2</v>
      </c>
      <c r="J65" s="1">
        <v>4.670581E-2</v>
      </c>
      <c r="K65" s="1">
        <v>4.8046800000000001E-2</v>
      </c>
      <c r="L65" s="1">
        <v>4.7876450000000001E-2</v>
      </c>
      <c r="M65" s="1">
        <v>4.1463020000000003E-2</v>
      </c>
      <c r="N65" s="1">
        <v>5.380977E-2</v>
      </c>
      <c r="O65" s="1">
        <v>4.7582319999999997E-2</v>
      </c>
      <c r="P65" s="1">
        <v>4.6687869999999999E-2</v>
      </c>
      <c r="Q65" s="1">
        <v>4.9572529999999997E-2</v>
      </c>
      <c r="R65" s="1">
        <v>4.9845670000000002E-2</v>
      </c>
      <c r="S65" s="1">
        <v>5.2532740000000001E-2</v>
      </c>
      <c r="T65" s="1">
        <v>4.2517239999999998E-2</v>
      </c>
      <c r="U65" s="1">
        <v>4.2931869999999997E-2</v>
      </c>
      <c r="V65" s="1">
        <v>4.31881E-2</v>
      </c>
      <c r="W65" s="1">
        <v>3.7796549999999998E-2</v>
      </c>
      <c r="X65" s="1">
        <v>5.1705679999999997E-2</v>
      </c>
      <c r="Y65" s="1">
        <v>4.5050779999999999E-2</v>
      </c>
      <c r="Z65" s="1">
        <v>4.9328520000000001E-2</v>
      </c>
      <c r="AA65" s="1">
        <v>5.1364760000000002E-2</v>
      </c>
      <c r="AB65" s="1">
        <v>5.1030609999999997E-2</v>
      </c>
      <c r="AC65" s="1">
        <v>4.83764E-2</v>
      </c>
      <c r="AD65" s="1">
        <v>4.5096610000000002E-2</v>
      </c>
      <c r="AE65" s="1">
        <v>4.5171000000000003E-2</v>
      </c>
      <c r="AF65" s="1">
        <v>4.2438740000000003E-2</v>
      </c>
      <c r="AG65" s="1">
        <v>4.8251269999999999E-2</v>
      </c>
      <c r="AH65" s="1">
        <v>4.8091790000000002E-2</v>
      </c>
      <c r="AI65" s="1">
        <v>4.90448E-2</v>
      </c>
      <c r="AJ65" s="1">
        <v>4.3669470000000002E-2</v>
      </c>
      <c r="AK65" s="1">
        <v>4.8019649999999997E-2</v>
      </c>
      <c r="AL65" s="1">
        <v>6.8754460000000003E-2</v>
      </c>
      <c r="AM65" s="1">
        <v>4.836534E-2</v>
      </c>
      <c r="AN65" s="1">
        <v>4.5153069999999997E-2</v>
      </c>
      <c r="AO65" s="1">
        <v>4.526736E-2</v>
      </c>
      <c r="AP65" s="1">
        <v>4.9552649999999997E-2</v>
      </c>
      <c r="AQ65" s="1">
        <v>4.3849050000000001E-2</v>
      </c>
      <c r="AR65" s="1">
        <v>8.5030430000000004E-2</v>
      </c>
      <c r="AS65" s="1">
        <v>5.8092600000000001E-2</v>
      </c>
      <c r="AT65" s="1">
        <v>5.3938550000000002E-2</v>
      </c>
      <c r="AU65" s="1">
        <v>3.1035199999999999E-2</v>
      </c>
      <c r="AV65" s="1">
        <v>3.3408420000000001E-2</v>
      </c>
      <c r="AW65" s="1">
        <v>3.4122109999999997E-2</v>
      </c>
      <c r="AX65" s="1">
        <v>3.444622E-2</v>
      </c>
      <c r="AY65" s="1">
        <v>3.8840760000000002E-2</v>
      </c>
      <c r="AZ65" s="1">
        <v>3.9141429999999998E-2</v>
      </c>
      <c r="BA65" s="1">
        <v>4.2474110000000002E-2</v>
      </c>
      <c r="BB65" s="1">
        <v>2.3850719999999999E-2</v>
      </c>
      <c r="BC65" s="1">
        <v>2.1000479999999998E-2</v>
      </c>
      <c r="BD65" s="1">
        <v>1.781187E-2</v>
      </c>
      <c r="BE65" s="1">
        <v>2.7135940000000001E-2</v>
      </c>
      <c r="BF65" s="1">
        <v>1.8718189999999999E-2</v>
      </c>
      <c r="BG65" s="1">
        <v>6.7832400000000003E-3</v>
      </c>
      <c r="BH65" s="1">
        <v>7.2026800000000004E-3</v>
      </c>
      <c r="BI65" s="1">
        <v>1.7633280000000001E-2</v>
      </c>
      <c r="BJ65" s="1">
        <v>2.130698E-2</v>
      </c>
      <c r="BK65" s="1">
        <v>1.5930010000000001E-2</v>
      </c>
      <c r="BL65" s="1">
        <v>7.0920100000000002E-3</v>
      </c>
      <c r="BM65" s="1">
        <v>0</v>
      </c>
      <c r="BN65" s="1">
        <v>1.9665849999999999E-2</v>
      </c>
      <c r="BO65" s="1">
        <v>1.9534989999999999E-2</v>
      </c>
      <c r="BP65" s="1">
        <v>1.949091E-2</v>
      </c>
      <c r="BQ65" s="1">
        <v>1.5910210000000001E-2</v>
      </c>
      <c r="BR65" s="1">
        <v>1.6333440000000001E-2</v>
      </c>
      <c r="BS65" s="1">
        <v>1.7822850000000001E-2</v>
      </c>
      <c r="BT65" s="1">
        <v>2.938615E-2</v>
      </c>
      <c r="BU65" s="1">
        <v>1.8481689999999999E-2</v>
      </c>
      <c r="BV65" s="1">
        <v>1.9093229999999999E-2</v>
      </c>
      <c r="BW65" s="1">
        <v>1.47893E-2</v>
      </c>
      <c r="BX65" s="1">
        <v>2.4316649999999999E-2</v>
      </c>
      <c r="BY65" s="1">
        <v>1.615519E-2</v>
      </c>
      <c r="BZ65" s="1">
        <v>5.0212760000000002E-2</v>
      </c>
      <c r="CA65" s="1">
        <v>4.7024330000000003E-2</v>
      </c>
      <c r="CB65" s="1">
        <v>4.7674790000000002E-2</v>
      </c>
      <c r="CC65" s="1">
        <v>5.8127060000000001E-2</v>
      </c>
      <c r="CD65" s="1">
        <v>4.9043639999999999E-2</v>
      </c>
      <c r="CE65" s="1">
        <v>4.9043639999999999E-2</v>
      </c>
      <c r="CF65" s="1">
        <v>5.114813E-2</v>
      </c>
      <c r="CG65" s="1">
        <v>4.8154179999999998E-2</v>
      </c>
      <c r="CH65" s="1">
        <v>4.9103309999999997E-2</v>
      </c>
      <c r="CI65" s="1">
        <v>4.6699820000000003E-2</v>
      </c>
      <c r="CJ65" s="1">
        <v>4.9616430000000003E-2</v>
      </c>
      <c r="CK65" s="1">
        <v>7.5436290000000003E-2</v>
      </c>
      <c r="CL65" s="1">
        <v>3.3609220000000002E-2</v>
      </c>
      <c r="CM65" s="1">
        <v>5.3695850000000003E-2</v>
      </c>
      <c r="CN65" s="1">
        <v>4.6003389999999998E-2</v>
      </c>
      <c r="CO65" s="1">
        <v>5.3527129999999999E-2</v>
      </c>
      <c r="CP65" s="1">
        <v>5.3412660000000001E-2</v>
      </c>
      <c r="CQ65" s="1">
        <v>5.8640829999999998E-2</v>
      </c>
      <c r="CR65" s="1">
        <v>4.1823029999999997E-2</v>
      </c>
      <c r="CS65" s="1">
        <v>4.5618560000000002E-2</v>
      </c>
      <c r="CT65" s="1">
        <v>4.6705860000000002E-2</v>
      </c>
      <c r="CU65" s="1">
        <v>3.9437840000000002E-2</v>
      </c>
      <c r="CV65" s="1">
        <v>3.6941799999999997E-2</v>
      </c>
      <c r="CW65" s="1">
        <v>5.235625E-2</v>
      </c>
      <c r="CX65" s="1">
        <v>9.2487639999999996E-2</v>
      </c>
      <c r="CY65" s="1">
        <v>6.6466120000000004E-2</v>
      </c>
      <c r="CZ65" s="1">
        <v>6.3230320000000007E-2</v>
      </c>
      <c r="DA65" s="1">
        <v>4.7653250000000001E-2</v>
      </c>
      <c r="DB65" s="1">
        <v>5.4015710000000002E-2</v>
      </c>
      <c r="DC65" s="1">
        <v>6.0144089999999997E-2</v>
      </c>
      <c r="DD65" s="1">
        <v>4.673575E-2</v>
      </c>
      <c r="DE65" s="1">
        <v>4.4890569999999998E-2</v>
      </c>
      <c r="DF65" s="1">
        <v>5.2248599999999999E-2</v>
      </c>
      <c r="DG65" s="1">
        <v>9.7421679999999997E-2</v>
      </c>
      <c r="DH65" s="1">
        <v>3.4817830000000001E-2</v>
      </c>
      <c r="DI65" s="1">
        <v>4.5085569999999998E-2</v>
      </c>
      <c r="DJ65" s="1">
        <v>3.8377300000000003E-2</v>
      </c>
      <c r="DK65" s="1">
        <v>4.9270750000000002E-2</v>
      </c>
      <c r="DL65" s="1">
        <v>4.6499539999999999E-2</v>
      </c>
      <c r="DM65" s="1">
        <v>4.6083470000000001E-2</v>
      </c>
      <c r="DN65" s="1">
        <v>6.0370720000000003E-2</v>
      </c>
      <c r="DO65" s="1">
        <v>4.4944600000000001E-2</v>
      </c>
      <c r="DP65" s="1">
        <v>4.9239289999999998E-2</v>
      </c>
      <c r="DQ65" s="1">
        <v>4.6768049999999999E-2</v>
      </c>
      <c r="DR65" s="1">
        <v>4.942001E-2</v>
      </c>
      <c r="DS65" s="1">
        <v>4.6339209999999999E-2</v>
      </c>
      <c r="DT65" s="1">
        <v>8.8690229999999995E-2</v>
      </c>
      <c r="DU65" s="1">
        <v>3.4305040000000002E-2</v>
      </c>
      <c r="DV65" s="1">
        <v>7.0933250000000003E-2</v>
      </c>
      <c r="DW65" s="1">
        <v>4.8140059999999998E-2</v>
      </c>
    </row>
    <row r="66" spans="1:127" ht="15" customHeight="1" x14ac:dyDescent="0.15">
      <c r="A66" s="3" t="s">
        <v>99</v>
      </c>
      <c r="B66" s="1">
        <v>6.6384700000000005E-2</v>
      </c>
      <c r="C66" s="1">
        <v>7.2575700000000007E-2</v>
      </c>
      <c r="D66" s="1">
        <v>6.6621269999999996E-2</v>
      </c>
      <c r="E66" s="1">
        <v>5.1333459999999997E-2</v>
      </c>
      <c r="F66" s="1">
        <v>5.0705319999999998E-2</v>
      </c>
      <c r="G66" s="1">
        <v>5.3326999999999999E-2</v>
      </c>
      <c r="H66" s="1">
        <v>5.4094059999999999E-2</v>
      </c>
      <c r="I66" s="1">
        <v>5.1160879999999999E-2</v>
      </c>
      <c r="J66" s="1">
        <v>5.2620529999999999E-2</v>
      </c>
      <c r="K66" s="1">
        <v>5.4038639999999999E-2</v>
      </c>
      <c r="L66" s="1">
        <v>5.3442389999999999E-2</v>
      </c>
      <c r="M66" s="1">
        <v>5.366597E-2</v>
      </c>
      <c r="N66" s="1">
        <v>5.7982819999999997E-2</v>
      </c>
      <c r="O66" s="1">
        <v>5.2927889999999998E-2</v>
      </c>
      <c r="P66" s="1">
        <v>5.0889370000000003E-2</v>
      </c>
      <c r="Q66" s="1">
        <v>5.5461700000000003E-2</v>
      </c>
      <c r="R66" s="1">
        <v>5.5763069999999998E-2</v>
      </c>
      <c r="S66" s="1">
        <v>5.6407430000000001E-2</v>
      </c>
      <c r="T66" s="1">
        <v>5.3183880000000003E-2</v>
      </c>
      <c r="U66" s="1">
        <v>4.8496640000000001E-2</v>
      </c>
      <c r="V66" s="1">
        <v>5.0180009999999997E-2</v>
      </c>
      <c r="W66" s="1">
        <v>4.6024339999999997E-2</v>
      </c>
      <c r="X66" s="1">
        <v>5.8266810000000002E-2</v>
      </c>
      <c r="Y66" s="1">
        <v>5.5437880000000002E-2</v>
      </c>
      <c r="Z66" s="1">
        <v>5.4315750000000003E-2</v>
      </c>
      <c r="AA66" s="1">
        <v>5.7848940000000001E-2</v>
      </c>
      <c r="AB66" s="1">
        <v>5.7441480000000003E-2</v>
      </c>
      <c r="AC66" s="1">
        <v>5.4896349999999997E-2</v>
      </c>
      <c r="AD66" s="1">
        <v>5.3321849999999997E-2</v>
      </c>
      <c r="AE66" s="1">
        <v>5.7102970000000003E-2</v>
      </c>
      <c r="AF66" s="1">
        <v>5.0751049999999999E-2</v>
      </c>
      <c r="AG66" s="1">
        <v>5.4623999999999999E-2</v>
      </c>
      <c r="AH66" s="1">
        <v>5.6094489999999997E-2</v>
      </c>
      <c r="AI66" s="1">
        <v>5.726564E-2</v>
      </c>
      <c r="AJ66" s="1">
        <v>5.1641319999999998E-2</v>
      </c>
      <c r="AK66" s="1">
        <v>5.6077170000000003E-2</v>
      </c>
      <c r="AL66" s="1">
        <v>7.0750880000000002E-2</v>
      </c>
      <c r="AM66" s="1">
        <v>5.8044079999999998E-2</v>
      </c>
      <c r="AN66" s="1">
        <v>5.3174029999999997E-2</v>
      </c>
      <c r="AO66" s="1">
        <v>5.3285569999999997E-2</v>
      </c>
      <c r="AP66" s="1">
        <v>5.3020490000000003E-2</v>
      </c>
      <c r="AQ66" s="1">
        <v>5.1724930000000002E-2</v>
      </c>
      <c r="AR66" s="1">
        <v>0.10531227999999999</v>
      </c>
      <c r="AS66" s="1">
        <v>6.4632430000000005E-2</v>
      </c>
      <c r="AT66" s="1">
        <v>6.0989700000000001E-2</v>
      </c>
      <c r="AU66" s="1">
        <v>3.8484089999999999E-2</v>
      </c>
      <c r="AV66" s="1">
        <v>4.36478E-2</v>
      </c>
      <c r="AW66" s="1">
        <v>4.3238550000000001E-2</v>
      </c>
      <c r="AX66" s="1">
        <v>4.3579600000000003E-2</v>
      </c>
      <c r="AY66" s="1">
        <v>4.5798140000000001E-2</v>
      </c>
      <c r="AZ66" s="1">
        <v>4.8036570000000001E-2</v>
      </c>
      <c r="BA66" s="1">
        <v>5.1570659999999997E-2</v>
      </c>
      <c r="BB66" s="1">
        <v>2.5109670000000001E-2</v>
      </c>
      <c r="BC66" s="1">
        <v>2.3680440000000001E-2</v>
      </c>
      <c r="BD66" s="1">
        <v>2.322606E-2</v>
      </c>
      <c r="BE66" s="1">
        <v>3.2957840000000002E-2</v>
      </c>
      <c r="BF66" s="1">
        <v>2.3987519999999998E-2</v>
      </c>
      <c r="BG66" s="1">
        <v>1.4487069999999999E-2</v>
      </c>
      <c r="BH66" s="1">
        <v>1.8121430000000001E-2</v>
      </c>
      <c r="BI66" s="1">
        <v>2.5959779999999998E-2</v>
      </c>
      <c r="BJ66" s="1">
        <v>2.800832E-2</v>
      </c>
      <c r="BK66" s="1">
        <v>1.644725E-2</v>
      </c>
      <c r="BL66" s="1">
        <v>2.3476239999999999E-2</v>
      </c>
      <c r="BM66" s="1">
        <v>1.9665849999999999E-2</v>
      </c>
      <c r="BN66" s="1">
        <v>0</v>
      </c>
      <c r="BO66" s="1">
        <v>2.9522300000000001E-3</v>
      </c>
      <c r="BP66" s="1">
        <v>7.78592E-3</v>
      </c>
      <c r="BQ66" s="1">
        <v>1.965648E-2</v>
      </c>
      <c r="BR66" s="1">
        <v>1.6284070000000001E-2</v>
      </c>
      <c r="BS66" s="1">
        <v>1.926624E-2</v>
      </c>
      <c r="BT66" s="1">
        <v>3.3328280000000002E-2</v>
      </c>
      <c r="BU66" s="1">
        <v>2.0287280000000001E-2</v>
      </c>
      <c r="BV66" s="1">
        <v>2.072626E-2</v>
      </c>
      <c r="BW66" s="1">
        <v>1.627808E-2</v>
      </c>
      <c r="BX66" s="1">
        <v>2.7551920000000001E-2</v>
      </c>
      <c r="BY66" s="1">
        <v>1.8752919999999999E-2</v>
      </c>
      <c r="BZ66" s="1">
        <v>5.5282350000000001E-2</v>
      </c>
      <c r="CA66" s="1">
        <v>5.5371620000000003E-2</v>
      </c>
      <c r="CB66" s="1">
        <v>5.4498199999999997E-2</v>
      </c>
      <c r="CC66" s="1">
        <v>6.5129820000000005E-2</v>
      </c>
      <c r="CD66" s="1">
        <v>5.2278539999999998E-2</v>
      </c>
      <c r="CE66" s="1">
        <v>5.2278539999999998E-2</v>
      </c>
      <c r="CF66" s="1">
        <v>5.2580229999999999E-2</v>
      </c>
      <c r="CG66" s="1">
        <v>5.0199630000000002E-2</v>
      </c>
      <c r="CH66" s="1">
        <v>5.13423E-2</v>
      </c>
      <c r="CI66" s="1">
        <v>4.8503159999999997E-2</v>
      </c>
      <c r="CJ66" s="1">
        <v>5.1391649999999997E-2</v>
      </c>
      <c r="CK66" s="1">
        <v>8.5486439999999997E-2</v>
      </c>
      <c r="CL66" s="1">
        <v>4.2274989999999998E-2</v>
      </c>
      <c r="CM66" s="1">
        <v>5.5977689999999997E-2</v>
      </c>
      <c r="CN66" s="1">
        <v>4.8763729999999998E-2</v>
      </c>
      <c r="CO66" s="1">
        <v>6.2134000000000002E-2</v>
      </c>
      <c r="CP66" s="1">
        <v>6.1991480000000002E-2</v>
      </c>
      <c r="CQ66" s="1">
        <v>6.8181259999999994E-2</v>
      </c>
      <c r="CR66" s="1">
        <v>5.0165250000000002E-2</v>
      </c>
      <c r="CS66" s="1">
        <v>5.8079819999999997E-2</v>
      </c>
      <c r="CT66" s="1">
        <v>5.3503429999999998E-2</v>
      </c>
      <c r="CU66" s="1">
        <v>4.6358530000000002E-2</v>
      </c>
      <c r="CV66" s="1">
        <v>4.5572000000000001E-2</v>
      </c>
      <c r="CW66" s="1">
        <v>5.8961100000000002E-2</v>
      </c>
      <c r="CX66" s="1">
        <v>9.4898720000000006E-2</v>
      </c>
      <c r="CY66" s="1">
        <v>7.4106249999999999E-2</v>
      </c>
      <c r="CZ66" s="1">
        <v>6.6895659999999996E-2</v>
      </c>
      <c r="DA66" s="1">
        <v>5.5290440000000003E-2</v>
      </c>
      <c r="DB66" s="1">
        <v>5.7035219999999998E-2</v>
      </c>
      <c r="DC66" s="1">
        <v>6.8581580000000003E-2</v>
      </c>
      <c r="DD66" s="1">
        <v>6.0024429999999997E-2</v>
      </c>
      <c r="DE66" s="1">
        <v>5.2213990000000002E-2</v>
      </c>
      <c r="DF66" s="1">
        <v>5.6130380000000001E-2</v>
      </c>
      <c r="DG66" s="1">
        <v>0.10387402</v>
      </c>
      <c r="DH66" s="1">
        <v>4.6441549999999998E-2</v>
      </c>
      <c r="DI66" s="1">
        <v>5.657338E-2</v>
      </c>
      <c r="DJ66" s="1">
        <v>4.126295E-2</v>
      </c>
      <c r="DK66" s="1">
        <v>5.5046579999999998E-2</v>
      </c>
      <c r="DL66" s="1">
        <v>5.5114870000000003E-2</v>
      </c>
      <c r="DM66" s="1">
        <v>5.6177930000000001E-2</v>
      </c>
      <c r="DN66" s="1">
        <v>6.3137100000000002E-2</v>
      </c>
      <c r="DO66" s="1">
        <v>5.2103190000000001E-2</v>
      </c>
      <c r="DP66" s="1">
        <v>5.3214650000000002E-2</v>
      </c>
      <c r="DQ66" s="1">
        <v>5.2602889999999999E-2</v>
      </c>
      <c r="DR66" s="1">
        <v>5.9035400000000002E-2</v>
      </c>
      <c r="DS66" s="1">
        <v>5.3781309999999999E-2</v>
      </c>
      <c r="DT66" s="1">
        <v>8.7555300000000003E-2</v>
      </c>
      <c r="DU66" s="1">
        <v>4.3020349999999999E-2</v>
      </c>
      <c r="DV66" s="1">
        <v>7.7119950000000007E-2</v>
      </c>
      <c r="DW66" s="1">
        <v>5.024352E-2</v>
      </c>
    </row>
    <row r="67" spans="1:127" ht="15" customHeight="1" x14ac:dyDescent="0.15">
      <c r="A67" s="3" t="s">
        <v>100</v>
      </c>
      <c r="B67" s="1">
        <v>6.6045909999999999E-2</v>
      </c>
      <c r="C67" s="1">
        <v>7.2358889999999995E-2</v>
      </c>
      <c r="D67" s="1">
        <v>6.6469180000000003E-2</v>
      </c>
      <c r="E67" s="1">
        <v>5.1121750000000001E-2</v>
      </c>
      <c r="F67" s="1">
        <v>5.0489260000000001E-2</v>
      </c>
      <c r="G67" s="1">
        <v>5.3076110000000003E-2</v>
      </c>
      <c r="H67" s="1">
        <v>5.3842479999999998E-2</v>
      </c>
      <c r="I67" s="1">
        <v>5.0919989999999998E-2</v>
      </c>
      <c r="J67" s="1">
        <v>5.2379809999999999E-2</v>
      </c>
      <c r="K67" s="1">
        <v>5.3846390000000001E-2</v>
      </c>
      <c r="L67" s="1">
        <v>5.3212839999999997E-2</v>
      </c>
      <c r="M67" s="1">
        <v>5.3432739999999999E-2</v>
      </c>
      <c r="N67" s="1">
        <v>5.7766699999999997E-2</v>
      </c>
      <c r="O67" s="1">
        <v>5.2629960000000003E-2</v>
      </c>
      <c r="P67" s="1">
        <v>5.0738770000000002E-2</v>
      </c>
      <c r="Q67" s="1">
        <v>5.3810799999999999E-2</v>
      </c>
      <c r="R67" s="1">
        <v>5.5523570000000001E-2</v>
      </c>
      <c r="S67" s="1">
        <v>5.6183700000000003E-2</v>
      </c>
      <c r="T67" s="1">
        <v>5.2872969999999998E-2</v>
      </c>
      <c r="U67" s="1">
        <v>4.8278950000000001E-2</v>
      </c>
      <c r="V67" s="1">
        <v>4.994005E-2</v>
      </c>
      <c r="W67" s="1">
        <v>4.5851620000000003E-2</v>
      </c>
      <c r="X67" s="1">
        <v>5.8115479999999997E-2</v>
      </c>
      <c r="Y67" s="1">
        <v>5.5119639999999998E-2</v>
      </c>
      <c r="Z67" s="1">
        <v>5.4023689999999999E-2</v>
      </c>
      <c r="AA67" s="1">
        <v>5.7697100000000001E-2</v>
      </c>
      <c r="AB67" s="1">
        <v>5.7295789999999999E-2</v>
      </c>
      <c r="AC67" s="1">
        <v>5.4752269999999999E-2</v>
      </c>
      <c r="AD67" s="1">
        <v>5.3132850000000002E-2</v>
      </c>
      <c r="AE67" s="1">
        <v>5.6924379999999997E-2</v>
      </c>
      <c r="AF67" s="1">
        <v>5.0587069999999998E-2</v>
      </c>
      <c r="AG67" s="1">
        <v>5.4440429999999998E-2</v>
      </c>
      <c r="AH67" s="1">
        <v>5.5900829999999999E-2</v>
      </c>
      <c r="AI67" s="1">
        <v>5.7141259999999999E-2</v>
      </c>
      <c r="AJ67" s="1">
        <v>5.1512990000000002E-2</v>
      </c>
      <c r="AK67" s="1">
        <v>5.5932570000000001E-2</v>
      </c>
      <c r="AL67" s="1">
        <v>7.0176039999999995E-2</v>
      </c>
      <c r="AM67" s="1">
        <v>5.9298730000000001E-2</v>
      </c>
      <c r="AN67" s="1">
        <v>5.3020310000000001E-2</v>
      </c>
      <c r="AO67" s="1">
        <v>5.312045E-2</v>
      </c>
      <c r="AP67" s="1">
        <v>5.2890380000000001E-2</v>
      </c>
      <c r="AQ67" s="1">
        <v>5.1585619999999999E-2</v>
      </c>
      <c r="AR67" s="1">
        <v>0.10436434999999999</v>
      </c>
      <c r="AS67" s="1">
        <v>6.4353259999999995E-2</v>
      </c>
      <c r="AT67" s="1">
        <v>6.0761290000000003E-2</v>
      </c>
      <c r="AU67" s="1">
        <v>3.8268009999999998E-2</v>
      </c>
      <c r="AV67" s="1">
        <v>4.3348390000000001E-2</v>
      </c>
      <c r="AW67" s="1">
        <v>4.301609E-2</v>
      </c>
      <c r="AX67" s="1">
        <v>4.3368030000000002E-2</v>
      </c>
      <c r="AY67" s="1">
        <v>4.5574570000000002E-2</v>
      </c>
      <c r="AZ67" s="1">
        <v>4.7792279999999999E-2</v>
      </c>
      <c r="BA67" s="1">
        <v>5.1329479999999997E-2</v>
      </c>
      <c r="BB67" s="1">
        <v>2.5000000000000001E-2</v>
      </c>
      <c r="BC67" s="1">
        <v>2.3567709999999999E-2</v>
      </c>
      <c r="BD67" s="1">
        <v>2.310512E-2</v>
      </c>
      <c r="BE67" s="1">
        <v>3.224544E-2</v>
      </c>
      <c r="BF67" s="1">
        <v>2.3861480000000001E-2</v>
      </c>
      <c r="BG67" s="1">
        <v>1.440224E-2</v>
      </c>
      <c r="BH67" s="1">
        <v>1.801053E-2</v>
      </c>
      <c r="BI67" s="1">
        <v>2.584583E-2</v>
      </c>
      <c r="BJ67" s="1">
        <v>2.9366010000000001E-2</v>
      </c>
      <c r="BK67" s="1">
        <v>1.6367159999999999E-2</v>
      </c>
      <c r="BL67" s="1">
        <v>2.3101549999999998E-2</v>
      </c>
      <c r="BM67" s="1">
        <v>1.9534989999999999E-2</v>
      </c>
      <c r="BN67" s="1">
        <v>2.9522300000000001E-3</v>
      </c>
      <c r="BO67" s="1">
        <v>0</v>
      </c>
      <c r="BP67" s="1">
        <v>6.1636800000000004E-3</v>
      </c>
      <c r="BQ67" s="1">
        <v>1.9529459999999998E-2</v>
      </c>
      <c r="BR67" s="1">
        <v>1.6192950000000001E-2</v>
      </c>
      <c r="BS67" s="1">
        <v>1.9139880000000001E-2</v>
      </c>
      <c r="BT67" s="1">
        <v>3.3276060000000003E-2</v>
      </c>
      <c r="BU67" s="1">
        <v>2.013173E-2</v>
      </c>
      <c r="BV67" s="1">
        <v>2.0588240000000001E-2</v>
      </c>
      <c r="BW67" s="1">
        <v>1.6176469999999998E-2</v>
      </c>
      <c r="BX67" s="1">
        <v>3.0641350000000001E-2</v>
      </c>
      <c r="BY67" s="1">
        <v>1.8647850000000001E-2</v>
      </c>
      <c r="BZ67" s="1">
        <v>5.5039829999999998E-2</v>
      </c>
      <c r="CA67" s="1">
        <v>5.5419429999999999E-2</v>
      </c>
      <c r="CB67" s="1">
        <v>5.4287580000000002E-2</v>
      </c>
      <c r="CC67" s="1">
        <v>6.4872470000000002E-2</v>
      </c>
      <c r="CD67" s="1">
        <v>5.2089480000000001E-2</v>
      </c>
      <c r="CE67" s="1">
        <v>5.2089480000000001E-2</v>
      </c>
      <c r="CF67" s="1">
        <v>5.2402120000000003E-2</v>
      </c>
      <c r="CG67" s="1">
        <v>5.0055879999999997E-2</v>
      </c>
      <c r="CH67" s="1">
        <v>5.1206109999999999E-2</v>
      </c>
      <c r="CI67" s="1">
        <v>4.8389689999999999E-2</v>
      </c>
      <c r="CJ67" s="1">
        <v>5.1277509999999998E-2</v>
      </c>
      <c r="CK67" s="1">
        <v>8.4940479999999999E-2</v>
      </c>
      <c r="CL67" s="1">
        <v>4.0503249999999998E-2</v>
      </c>
      <c r="CM67" s="1">
        <v>5.575865E-2</v>
      </c>
      <c r="CN67" s="1">
        <v>4.8565270000000001E-2</v>
      </c>
      <c r="CO67" s="1">
        <v>6.190329E-2</v>
      </c>
      <c r="CP67" s="1">
        <v>6.176471E-2</v>
      </c>
      <c r="CQ67" s="1">
        <v>6.5683640000000001E-2</v>
      </c>
      <c r="CR67" s="1">
        <v>4.9974449999999997E-2</v>
      </c>
      <c r="CS67" s="1">
        <v>5.7745390000000001E-2</v>
      </c>
      <c r="CT67" s="1">
        <v>5.3176319999999999E-2</v>
      </c>
      <c r="CU67" s="1">
        <v>4.6149999999999997E-2</v>
      </c>
      <c r="CV67" s="1">
        <v>4.6950430000000001E-2</v>
      </c>
      <c r="CW67" s="1">
        <v>5.8750770000000001E-2</v>
      </c>
      <c r="CX67" s="1">
        <v>9.4637509999999994E-2</v>
      </c>
      <c r="CY67" s="1">
        <v>7.1470629999999993E-2</v>
      </c>
      <c r="CZ67" s="1">
        <v>6.3709360000000007E-2</v>
      </c>
      <c r="DA67" s="1">
        <v>5.6474040000000003E-2</v>
      </c>
      <c r="DB67" s="1">
        <v>5.6888330000000001E-2</v>
      </c>
      <c r="DC67" s="1">
        <v>6.7765000000000006E-2</v>
      </c>
      <c r="DD67" s="1">
        <v>5.8067590000000002E-2</v>
      </c>
      <c r="DE67" s="1">
        <v>5.1980129999999999E-2</v>
      </c>
      <c r="DF67" s="1">
        <v>5.7356119999999997E-2</v>
      </c>
      <c r="DG67" s="1">
        <v>0.10347191</v>
      </c>
      <c r="DH67" s="1">
        <v>4.7665300000000001E-2</v>
      </c>
      <c r="DI67" s="1">
        <v>5.6339769999999997E-2</v>
      </c>
      <c r="DJ67" s="1">
        <v>4.1109769999999997E-2</v>
      </c>
      <c r="DK67" s="1">
        <v>5.4810459999999998E-2</v>
      </c>
      <c r="DL67" s="1">
        <v>5.4879440000000002E-2</v>
      </c>
      <c r="DM67" s="1">
        <v>5.59401E-2</v>
      </c>
      <c r="DN67" s="1">
        <v>6.3049759999999996E-2</v>
      </c>
      <c r="DO67" s="1">
        <v>5.1858630000000003E-2</v>
      </c>
      <c r="DP67" s="1">
        <v>5.4487099999999997E-2</v>
      </c>
      <c r="DQ67" s="1">
        <v>5.2323620000000001E-2</v>
      </c>
      <c r="DR67" s="1">
        <v>5.8804269999999999E-2</v>
      </c>
      <c r="DS67" s="1">
        <v>5.3541800000000001E-2</v>
      </c>
      <c r="DT67" s="1">
        <v>8.7125229999999998E-2</v>
      </c>
      <c r="DU67" s="1">
        <v>4.42607E-2</v>
      </c>
      <c r="DV67" s="1">
        <v>7.5173900000000002E-2</v>
      </c>
      <c r="DW67" s="1">
        <v>5.0082309999999998E-2</v>
      </c>
    </row>
    <row r="68" spans="1:127" ht="15" customHeight="1" x14ac:dyDescent="0.15">
      <c r="A68" s="3" t="s">
        <v>101</v>
      </c>
      <c r="B68" s="1">
        <v>6.7057480000000003E-2</v>
      </c>
      <c r="C68" s="1">
        <v>7.46999E-2</v>
      </c>
      <c r="D68" s="1">
        <v>6.9768159999999996E-2</v>
      </c>
      <c r="E68" s="1">
        <v>4.7999100000000003E-2</v>
      </c>
      <c r="F68" s="1">
        <v>5.0747769999999998E-2</v>
      </c>
      <c r="G68" s="1">
        <v>5.3094780000000001E-2</v>
      </c>
      <c r="H68" s="1">
        <v>5.2240090000000003E-2</v>
      </c>
      <c r="I68" s="1">
        <v>4.9224700000000003E-2</v>
      </c>
      <c r="J68" s="1">
        <v>5.0753369999999999E-2</v>
      </c>
      <c r="K68" s="1">
        <v>5.0908740000000001E-2</v>
      </c>
      <c r="L68" s="1">
        <v>5.3742850000000002E-2</v>
      </c>
      <c r="M68" s="1">
        <v>4.8787499999999998E-2</v>
      </c>
      <c r="N68" s="1">
        <v>5.8361200000000002E-2</v>
      </c>
      <c r="O68" s="1">
        <v>5.2842180000000002E-2</v>
      </c>
      <c r="P68" s="1">
        <v>4.8917009999999997E-2</v>
      </c>
      <c r="Q68" s="1">
        <v>5.3741700000000003E-2</v>
      </c>
      <c r="R68" s="1">
        <v>5.2459859999999997E-2</v>
      </c>
      <c r="S68" s="1">
        <v>5.6842780000000002E-2</v>
      </c>
      <c r="T68" s="1">
        <v>4.9552150000000003E-2</v>
      </c>
      <c r="U68" s="1">
        <v>4.8304699999999999E-2</v>
      </c>
      <c r="V68" s="1">
        <v>5.0332439999999999E-2</v>
      </c>
      <c r="W68" s="1">
        <v>4.448266E-2</v>
      </c>
      <c r="X68" s="1">
        <v>5.7397209999999997E-2</v>
      </c>
      <c r="Y68" s="1">
        <v>5.2189239999999998E-2</v>
      </c>
      <c r="Z68" s="1">
        <v>5.4676860000000001E-2</v>
      </c>
      <c r="AA68" s="1">
        <v>5.736716E-2</v>
      </c>
      <c r="AB68" s="1">
        <v>5.6944790000000002E-2</v>
      </c>
      <c r="AC68" s="1">
        <v>5.248365E-2</v>
      </c>
      <c r="AD68" s="1">
        <v>5.0466900000000002E-2</v>
      </c>
      <c r="AE68" s="1">
        <v>5.7027019999999998E-2</v>
      </c>
      <c r="AF68" s="1">
        <v>4.9364329999999998E-2</v>
      </c>
      <c r="AG68" s="1">
        <v>5.5365289999999998E-2</v>
      </c>
      <c r="AH68" s="1">
        <v>5.6742349999999997E-2</v>
      </c>
      <c r="AI68" s="1">
        <v>5.5156410000000003E-2</v>
      </c>
      <c r="AJ68" s="1">
        <v>5.0638469999999998E-2</v>
      </c>
      <c r="AK68" s="1">
        <v>5.5087530000000003E-2</v>
      </c>
      <c r="AL68" s="1">
        <v>7.3423870000000002E-2</v>
      </c>
      <c r="AM68" s="1">
        <v>5.9891479999999997E-2</v>
      </c>
      <c r="AN68" s="1">
        <v>5.061682E-2</v>
      </c>
      <c r="AO68" s="1">
        <v>5.0735200000000001E-2</v>
      </c>
      <c r="AP68" s="1">
        <v>5.2397109999999997E-2</v>
      </c>
      <c r="AQ68" s="1">
        <v>5.0671309999999997E-2</v>
      </c>
      <c r="AR68" s="1">
        <v>9.7502489999999997E-2</v>
      </c>
      <c r="AS68" s="1">
        <v>5.6656030000000003E-2</v>
      </c>
      <c r="AT68" s="1">
        <v>6.1731229999999998E-2</v>
      </c>
      <c r="AU68" s="1">
        <v>3.8047999999999998E-2</v>
      </c>
      <c r="AV68" s="1">
        <v>4.0287839999999998E-2</v>
      </c>
      <c r="AW68" s="1">
        <v>4.188882E-2</v>
      </c>
      <c r="AX68" s="1">
        <v>4.0263130000000001E-2</v>
      </c>
      <c r="AY68" s="1">
        <v>4.585798E-2</v>
      </c>
      <c r="AZ68" s="1">
        <v>4.5974809999999998E-2</v>
      </c>
      <c r="BA68" s="1">
        <v>4.4614319999999999E-2</v>
      </c>
      <c r="BB68" s="1">
        <v>2.6074070000000001E-2</v>
      </c>
      <c r="BC68" s="1">
        <v>2.4587810000000002E-2</v>
      </c>
      <c r="BD68" s="1">
        <v>2.244177E-2</v>
      </c>
      <c r="BE68" s="1">
        <v>3.1555300000000001E-2</v>
      </c>
      <c r="BF68" s="1">
        <v>2.3854920000000002E-2</v>
      </c>
      <c r="BG68" s="1">
        <v>1.1642889999999999E-2</v>
      </c>
      <c r="BH68" s="1">
        <v>1.9305860000000001E-2</v>
      </c>
      <c r="BI68" s="1">
        <v>2.5345920000000001E-2</v>
      </c>
      <c r="BJ68" s="1">
        <v>2.8582139999999999E-2</v>
      </c>
      <c r="BK68" s="1">
        <v>1.633211E-2</v>
      </c>
      <c r="BL68" s="1">
        <v>2.2541809999999999E-2</v>
      </c>
      <c r="BM68" s="1">
        <v>1.949091E-2</v>
      </c>
      <c r="BN68" s="1">
        <v>7.78592E-3</v>
      </c>
      <c r="BO68" s="1">
        <v>6.1636800000000004E-3</v>
      </c>
      <c r="BP68" s="1">
        <v>0</v>
      </c>
      <c r="BQ68" s="1">
        <v>1.7813780000000001E-2</v>
      </c>
      <c r="BR68" s="1">
        <v>1.546024E-2</v>
      </c>
      <c r="BS68" s="1">
        <v>1.8416970000000001E-2</v>
      </c>
      <c r="BT68" s="1">
        <v>3.1359720000000001E-2</v>
      </c>
      <c r="BU68" s="1">
        <v>2.0629890000000001E-2</v>
      </c>
      <c r="BV68" s="1">
        <v>2.1190250000000001E-2</v>
      </c>
      <c r="BW68" s="1">
        <v>1.6705399999999999E-2</v>
      </c>
      <c r="BX68" s="1">
        <v>3.1237040000000001E-2</v>
      </c>
      <c r="BY68" s="1">
        <v>1.6413790000000001E-2</v>
      </c>
      <c r="BZ68" s="1">
        <v>5.5316869999999997E-2</v>
      </c>
      <c r="CA68" s="1">
        <v>5.3990419999999997E-2</v>
      </c>
      <c r="CB68" s="1">
        <v>5.0906420000000001E-2</v>
      </c>
      <c r="CC68" s="1">
        <v>6.579074E-2</v>
      </c>
      <c r="CD68" s="1">
        <v>5.1030119999999998E-2</v>
      </c>
      <c r="CE68" s="1">
        <v>5.1030119999999998E-2</v>
      </c>
      <c r="CF68" s="1">
        <v>5.3170139999999998E-2</v>
      </c>
      <c r="CG68" s="1">
        <v>4.8998060000000003E-2</v>
      </c>
      <c r="CH68" s="1">
        <v>5.074029E-2</v>
      </c>
      <c r="CI68" s="1">
        <v>4.7537469999999998E-2</v>
      </c>
      <c r="CJ68" s="1">
        <v>5.0520710000000003E-2</v>
      </c>
      <c r="CK68" s="1">
        <v>8.0604309999999998E-2</v>
      </c>
      <c r="CL68" s="1">
        <v>3.8751399999999998E-2</v>
      </c>
      <c r="CM68" s="1">
        <v>5.6336820000000003E-2</v>
      </c>
      <c r="CN68" s="1">
        <v>4.8499559999999997E-2</v>
      </c>
      <c r="CO68" s="1">
        <v>6.2357740000000002E-2</v>
      </c>
      <c r="CP68" s="1">
        <v>6.220299E-2</v>
      </c>
      <c r="CQ68" s="1">
        <v>6.2540299999999993E-2</v>
      </c>
      <c r="CR68" s="1">
        <v>5.0392760000000002E-2</v>
      </c>
      <c r="CS68" s="1">
        <v>5.5627469999999998E-2</v>
      </c>
      <c r="CT68" s="1">
        <v>5.520274E-2</v>
      </c>
      <c r="CU68" s="1">
        <v>4.4933109999999998E-2</v>
      </c>
      <c r="CV68" s="1">
        <v>4.3447359999999997E-2</v>
      </c>
      <c r="CW68" s="1">
        <v>5.9605079999999998E-2</v>
      </c>
      <c r="CX68" s="1">
        <v>9.6317589999999995E-2</v>
      </c>
      <c r="CY68" s="1">
        <v>7.03796E-2</v>
      </c>
      <c r="CZ68" s="1">
        <v>6.308619E-2</v>
      </c>
      <c r="DA68" s="1">
        <v>5.3382010000000001E-2</v>
      </c>
      <c r="DB68" s="1">
        <v>5.996539E-2</v>
      </c>
      <c r="DC68" s="1">
        <v>6.8496970000000004E-2</v>
      </c>
      <c r="DD68" s="1">
        <v>5.5206970000000001E-2</v>
      </c>
      <c r="DE68" s="1">
        <v>5.1835930000000002E-2</v>
      </c>
      <c r="DF68" s="1">
        <v>5.6697860000000003E-2</v>
      </c>
      <c r="DG68" s="1">
        <v>0.10246218999999999</v>
      </c>
      <c r="DH68" s="1">
        <v>4.4521400000000003E-2</v>
      </c>
      <c r="DI68" s="1">
        <v>5.7020059999999997E-2</v>
      </c>
      <c r="DJ68" s="1">
        <v>4.0981450000000003E-2</v>
      </c>
      <c r="DK68" s="1">
        <v>5.4783159999999997E-2</v>
      </c>
      <c r="DL68" s="1">
        <v>5.3323740000000001E-2</v>
      </c>
      <c r="DM68" s="1">
        <v>5.649241E-2</v>
      </c>
      <c r="DN68" s="1">
        <v>6.3921919999999993E-2</v>
      </c>
      <c r="DO68" s="1">
        <v>5.225457E-2</v>
      </c>
      <c r="DP68" s="1">
        <v>5.3831560000000001E-2</v>
      </c>
      <c r="DQ68" s="1">
        <v>5.2519410000000002E-2</v>
      </c>
      <c r="DR68" s="1">
        <v>5.963827E-2</v>
      </c>
      <c r="DS68" s="1">
        <v>5.328364E-2</v>
      </c>
      <c r="DT68" s="1">
        <v>9.0356770000000003E-2</v>
      </c>
      <c r="DU68" s="1">
        <v>4.2876619999999997E-2</v>
      </c>
      <c r="DV68" s="1">
        <v>7.490339E-2</v>
      </c>
      <c r="DW68" s="1">
        <v>5.0653080000000003E-2</v>
      </c>
    </row>
    <row r="69" spans="1:127" ht="15" customHeight="1" x14ac:dyDescent="0.15">
      <c r="A69" s="3" t="s">
        <v>89</v>
      </c>
      <c r="B69" s="1">
        <v>6.2954170000000004E-2</v>
      </c>
      <c r="C69" s="1">
        <v>6.4646209999999996E-2</v>
      </c>
      <c r="D69" s="1">
        <v>6.8869689999999997E-2</v>
      </c>
      <c r="E69" s="1">
        <v>4.3306400000000002E-2</v>
      </c>
      <c r="F69" s="1">
        <v>4.601537E-2</v>
      </c>
      <c r="G69" s="1">
        <v>4.7992260000000002E-2</v>
      </c>
      <c r="H69" s="1">
        <v>4.7545230000000001E-2</v>
      </c>
      <c r="I69" s="1">
        <v>4.4623219999999998E-2</v>
      </c>
      <c r="J69" s="1">
        <v>4.6073709999999997E-2</v>
      </c>
      <c r="K69" s="1">
        <v>4.5980569999999998E-2</v>
      </c>
      <c r="L69" s="1">
        <v>4.5904250000000001E-2</v>
      </c>
      <c r="M69" s="1">
        <v>4.353895E-2</v>
      </c>
      <c r="N69" s="1">
        <v>5.3245679999999997E-2</v>
      </c>
      <c r="O69" s="1">
        <v>4.7973090000000003E-2</v>
      </c>
      <c r="P69" s="1">
        <v>4.5495279999999999E-2</v>
      </c>
      <c r="Q69" s="1">
        <v>4.8913369999999998E-2</v>
      </c>
      <c r="R69" s="1">
        <v>4.9136199999999998E-2</v>
      </c>
      <c r="S69" s="1">
        <v>5.1888700000000003E-2</v>
      </c>
      <c r="T69" s="1">
        <v>4.5874230000000002E-2</v>
      </c>
      <c r="U69" s="1">
        <v>4.5024300000000003E-2</v>
      </c>
      <c r="V69" s="1">
        <v>4.576711E-2</v>
      </c>
      <c r="W69" s="1">
        <v>4.0105090000000003E-2</v>
      </c>
      <c r="X69" s="1">
        <v>5.1526059999999999E-2</v>
      </c>
      <c r="Y69" s="1">
        <v>4.8481959999999998E-2</v>
      </c>
      <c r="Z69" s="1">
        <v>5.0008320000000002E-2</v>
      </c>
      <c r="AA69" s="1">
        <v>5.3833150000000003E-2</v>
      </c>
      <c r="AB69" s="1">
        <v>5.4896710000000001E-2</v>
      </c>
      <c r="AC69" s="1">
        <v>5.2023E-2</v>
      </c>
      <c r="AD69" s="1">
        <v>4.58222E-2</v>
      </c>
      <c r="AE69" s="1">
        <v>5.0169709999999999E-2</v>
      </c>
      <c r="AF69" s="1">
        <v>4.3342230000000002E-2</v>
      </c>
      <c r="AG69" s="1">
        <v>4.9107289999999998E-2</v>
      </c>
      <c r="AH69" s="1">
        <v>5.1849159999999998E-2</v>
      </c>
      <c r="AI69" s="1">
        <v>5.4154059999999997E-2</v>
      </c>
      <c r="AJ69" s="1">
        <v>4.8762199999999999E-2</v>
      </c>
      <c r="AK69" s="1">
        <v>5.3055730000000002E-2</v>
      </c>
      <c r="AL69" s="1">
        <v>7.765772E-2</v>
      </c>
      <c r="AM69" s="1">
        <v>5.792601E-2</v>
      </c>
      <c r="AN69" s="1">
        <v>4.5875060000000002E-2</v>
      </c>
      <c r="AO69" s="1">
        <v>4.597205E-2</v>
      </c>
      <c r="AP69" s="1">
        <v>5.0476689999999998E-2</v>
      </c>
      <c r="AQ69" s="1">
        <v>4.8846269999999997E-2</v>
      </c>
      <c r="AR69" s="1">
        <v>9.4327040000000001E-2</v>
      </c>
      <c r="AS69" s="1">
        <v>5.7511420000000001E-2</v>
      </c>
      <c r="AT69" s="1">
        <v>5.9512099999999998E-2</v>
      </c>
      <c r="AU69" s="1">
        <v>3.3888269999999998E-2</v>
      </c>
      <c r="AV69" s="1">
        <v>3.6663929999999997E-2</v>
      </c>
      <c r="AW69" s="1">
        <v>3.6908669999999998E-2</v>
      </c>
      <c r="AX69" s="1">
        <v>3.5622460000000002E-2</v>
      </c>
      <c r="AY69" s="1">
        <v>4.1464429999999997E-2</v>
      </c>
      <c r="AZ69" s="1">
        <v>4.1570820000000001E-2</v>
      </c>
      <c r="BA69" s="1">
        <v>4.4904479999999997E-2</v>
      </c>
      <c r="BB69" s="1">
        <v>2.664499E-2</v>
      </c>
      <c r="BC69" s="1">
        <v>2.3784019999999999E-2</v>
      </c>
      <c r="BD69" s="1">
        <v>1.9161109999999999E-2</v>
      </c>
      <c r="BE69" s="1">
        <v>3.4390190000000001E-2</v>
      </c>
      <c r="BF69" s="1">
        <v>2.1468810000000001E-2</v>
      </c>
      <c r="BG69" s="1">
        <v>1.115755E-2</v>
      </c>
      <c r="BH69" s="1">
        <v>1.4367309999999999E-2</v>
      </c>
      <c r="BI69" s="1">
        <v>2.3358739999999999E-2</v>
      </c>
      <c r="BJ69" s="1">
        <v>2.6872429999999999E-2</v>
      </c>
      <c r="BK69" s="1">
        <v>1.5741499999999999E-2</v>
      </c>
      <c r="BL69" s="1">
        <v>1.604943E-2</v>
      </c>
      <c r="BM69" s="1">
        <v>1.5910210000000001E-2</v>
      </c>
      <c r="BN69" s="1">
        <v>1.965648E-2</v>
      </c>
      <c r="BO69" s="1">
        <v>1.9529459999999998E-2</v>
      </c>
      <c r="BP69" s="1">
        <v>1.7813780000000001E-2</v>
      </c>
      <c r="BQ69" s="1">
        <v>0</v>
      </c>
      <c r="BR69" s="1">
        <v>2.99074E-3</v>
      </c>
      <c r="BS69" s="1">
        <v>1.484242E-2</v>
      </c>
      <c r="BT69" s="1">
        <v>2.6147340000000002E-2</v>
      </c>
      <c r="BU69" s="1">
        <v>1.8889179999999998E-2</v>
      </c>
      <c r="BV69" s="1">
        <v>1.9140009999999999E-2</v>
      </c>
      <c r="BW69" s="1">
        <v>1.4809269999999999E-2</v>
      </c>
      <c r="BX69" s="1">
        <v>1.537146E-2</v>
      </c>
      <c r="BY69" s="1">
        <v>1.1735489999999999E-2</v>
      </c>
      <c r="BZ69" s="1">
        <v>5.027508E-2</v>
      </c>
      <c r="CA69" s="1">
        <v>5.0184779999999998E-2</v>
      </c>
      <c r="CB69" s="1">
        <v>5.3951760000000001E-2</v>
      </c>
      <c r="CC69" s="1">
        <v>6.344793E-2</v>
      </c>
      <c r="CD69" s="1">
        <v>4.620324E-2</v>
      </c>
      <c r="CE69" s="1">
        <v>4.620324E-2</v>
      </c>
      <c r="CF69" s="1">
        <v>4.833291E-2</v>
      </c>
      <c r="CG69" s="1">
        <v>4.7375340000000002E-2</v>
      </c>
      <c r="CH69" s="1">
        <v>4.853449E-2</v>
      </c>
      <c r="CI69" s="1">
        <v>4.8803270000000003E-2</v>
      </c>
      <c r="CJ69" s="1">
        <v>5.1670389999999997E-2</v>
      </c>
      <c r="CK69" s="1">
        <v>7.5162370000000006E-2</v>
      </c>
      <c r="CL69" s="1">
        <v>3.6034679999999999E-2</v>
      </c>
      <c r="CM69" s="1">
        <v>5.3086620000000001E-2</v>
      </c>
      <c r="CN69" s="1">
        <v>4.5520909999999998E-2</v>
      </c>
      <c r="CO69" s="1">
        <v>5.8819509999999998E-2</v>
      </c>
      <c r="CP69" s="1">
        <v>5.8660740000000003E-2</v>
      </c>
      <c r="CQ69" s="1">
        <v>5.4351829999999997E-2</v>
      </c>
      <c r="CR69" s="1">
        <v>4.5759859999999999E-2</v>
      </c>
      <c r="CS69" s="1">
        <v>4.898748E-2</v>
      </c>
      <c r="CT69" s="1">
        <v>4.6880280000000003E-2</v>
      </c>
      <c r="CU69" s="1">
        <v>4.1923500000000002E-2</v>
      </c>
      <c r="CV69" s="1">
        <v>3.8651520000000002E-2</v>
      </c>
      <c r="CW69" s="1">
        <v>5.1696510000000001E-2</v>
      </c>
      <c r="CX69" s="1">
        <v>8.9913729999999997E-2</v>
      </c>
      <c r="CY69" s="1">
        <v>6.6573740000000006E-2</v>
      </c>
      <c r="CZ69" s="1">
        <v>6.3812599999999997E-2</v>
      </c>
      <c r="DA69" s="1">
        <v>4.6897580000000001E-2</v>
      </c>
      <c r="DB69" s="1">
        <v>5.6317609999999997E-2</v>
      </c>
      <c r="DC69" s="1">
        <v>6.7850690000000005E-2</v>
      </c>
      <c r="DD69" s="1">
        <v>5.3061799999999999E-2</v>
      </c>
      <c r="DE69" s="1">
        <v>4.7273000000000003E-2</v>
      </c>
      <c r="DF69" s="1">
        <v>5.3076180000000001E-2</v>
      </c>
      <c r="DG69" s="1">
        <v>9.4263319999999998E-2</v>
      </c>
      <c r="DH69" s="1">
        <v>4.0080280000000003E-2</v>
      </c>
      <c r="DI69" s="1">
        <v>5.3560709999999997E-2</v>
      </c>
      <c r="DJ69" s="1">
        <v>3.3712850000000003E-2</v>
      </c>
      <c r="DK69" s="1">
        <v>5.0042919999999998E-2</v>
      </c>
      <c r="DL69" s="1">
        <v>4.2978309999999999E-2</v>
      </c>
      <c r="DM69" s="1">
        <v>5.1590219999999999E-2</v>
      </c>
      <c r="DN69" s="1">
        <v>5.9682029999999997E-2</v>
      </c>
      <c r="DO69" s="1">
        <v>4.4530609999999998E-2</v>
      </c>
      <c r="DP69" s="1">
        <v>5.023449E-2</v>
      </c>
      <c r="DQ69" s="1">
        <v>4.6271800000000002E-2</v>
      </c>
      <c r="DR69" s="1">
        <v>5.470597E-2</v>
      </c>
      <c r="DS69" s="1">
        <v>4.8689669999999997E-2</v>
      </c>
      <c r="DT69" s="1">
        <v>9.0214890000000006E-2</v>
      </c>
      <c r="DU69" s="1">
        <v>3.8402390000000002E-2</v>
      </c>
      <c r="DV69" s="1">
        <v>7.5811989999999996E-2</v>
      </c>
      <c r="DW69" s="1">
        <v>4.74691E-2</v>
      </c>
    </row>
    <row r="70" spans="1:127" ht="15" customHeight="1" x14ac:dyDescent="0.15">
      <c r="A70" s="3" t="s">
        <v>90</v>
      </c>
      <c r="B70" s="1">
        <v>6.1312449999999998E-2</v>
      </c>
      <c r="C70" s="1">
        <v>6.356858E-2</v>
      </c>
      <c r="D70" s="1">
        <v>6.6644389999999998E-2</v>
      </c>
      <c r="E70" s="1">
        <v>4.4973409999999998E-2</v>
      </c>
      <c r="F70" s="1">
        <v>4.6098460000000001E-2</v>
      </c>
      <c r="G70" s="1">
        <v>4.7996879999999999E-2</v>
      </c>
      <c r="H70" s="1">
        <v>4.9266320000000002E-2</v>
      </c>
      <c r="I70" s="1">
        <v>4.6335960000000002E-2</v>
      </c>
      <c r="J70" s="1">
        <v>4.779622E-2</v>
      </c>
      <c r="K70" s="1">
        <v>4.7799479999999998E-2</v>
      </c>
      <c r="L70" s="1">
        <v>4.587521E-2</v>
      </c>
      <c r="M70" s="1">
        <v>4.4282120000000001E-2</v>
      </c>
      <c r="N70" s="1">
        <v>5.3394610000000002E-2</v>
      </c>
      <c r="O70" s="1">
        <v>4.8172779999999998E-2</v>
      </c>
      <c r="P70" s="1">
        <v>4.5725189999999999E-2</v>
      </c>
      <c r="Q70" s="1">
        <v>5.0642449999999999E-2</v>
      </c>
      <c r="R70" s="1">
        <v>5.0886359999999999E-2</v>
      </c>
      <c r="S70" s="1">
        <v>5.1784579999999997E-2</v>
      </c>
      <c r="T70" s="1">
        <v>4.8039789999999999E-2</v>
      </c>
      <c r="U70" s="1">
        <v>4.3578329999999998E-2</v>
      </c>
      <c r="V70" s="1">
        <v>4.5645329999999998E-2</v>
      </c>
      <c r="W70" s="1">
        <v>4.1314080000000003E-2</v>
      </c>
      <c r="X70" s="1">
        <v>4.8160759999999997E-2</v>
      </c>
      <c r="Y70" s="1">
        <v>5.0264219999999998E-2</v>
      </c>
      <c r="Z70" s="1">
        <v>4.8275329999999998E-2</v>
      </c>
      <c r="AA70" s="1">
        <v>5.48248E-2</v>
      </c>
      <c r="AB70" s="1">
        <v>5.4429230000000002E-2</v>
      </c>
      <c r="AC70" s="1">
        <v>5.1788309999999997E-2</v>
      </c>
      <c r="AD70" s="1">
        <v>4.7167250000000001E-2</v>
      </c>
      <c r="AE70" s="1">
        <v>4.8453589999999998E-2</v>
      </c>
      <c r="AF70" s="1">
        <v>4.4631150000000001E-2</v>
      </c>
      <c r="AG70" s="1">
        <v>4.8612790000000003E-2</v>
      </c>
      <c r="AH70" s="1">
        <v>5.0066769999999997E-2</v>
      </c>
      <c r="AI70" s="1">
        <v>5.5557530000000001E-2</v>
      </c>
      <c r="AJ70" s="1">
        <v>4.9952829999999997E-2</v>
      </c>
      <c r="AK70" s="1">
        <v>5.4380650000000003E-2</v>
      </c>
      <c r="AL70" s="1">
        <v>7.6989539999999995E-2</v>
      </c>
      <c r="AM70" s="1">
        <v>5.7577099999999999E-2</v>
      </c>
      <c r="AN70" s="1">
        <v>5.0017100000000002E-2</v>
      </c>
      <c r="AO70" s="1">
        <v>5.011724E-2</v>
      </c>
      <c r="AP70" s="1">
        <v>5.2960680000000003E-2</v>
      </c>
      <c r="AQ70" s="1">
        <v>5.0134270000000002E-2</v>
      </c>
      <c r="AR70" s="1">
        <v>8.9052900000000004E-2</v>
      </c>
      <c r="AS70" s="1">
        <v>5.9818160000000002E-2</v>
      </c>
      <c r="AT70" s="1">
        <v>5.9359889999999998E-2</v>
      </c>
      <c r="AU70" s="1">
        <v>3.3928699999999999E-2</v>
      </c>
      <c r="AV70" s="1">
        <v>3.8489429999999998E-2</v>
      </c>
      <c r="AW70" s="1">
        <v>3.8410390000000003E-2</v>
      </c>
      <c r="AX70" s="1">
        <v>3.7312020000000001E-2</v>
      </c>
      <c r="AY70" s="1">
        <v>4.1252980000000002E-2</v>
      </c>
      <c r="AZ70" s="1">
        <v>4.3268800000000003E-2</v>
      </c>
      <c r="BA70" s="1">
        <v>4.6759639999999998E-2</v>
      </c>
      <c r="BB70" s="1">
        <v>2.5048819999999999E-2</v>
      </c>
      <c r="BC70" s="1">
        <v>2.212735E-2</v>
      </c>
      <c r="BD70" s="1">
        <v>1.9890270000000002E-2</v>
      </c>
      <c r="BE70" s="1">
        <v>3.5967190000000003E-2</v>
      </c>
      <c r="BF70" s="1">
        <v>2.2262460000000001E-2</v>
      </c>
      <c r="BG70" s="1">
        <v>9.2329300000000003E-3</v>
      </c>
      <c r="BH70" s="1">
        <v>1.485006E-2</v>
      </c>
      <c r="BI70" s="1">
        <v>2.4207050000000001E-2</v>
      </c>
      <c r="BJ70" s="1">
        <v>2.7764270000000001E-2</v>
      </c>
      <c r="BK70" s="1">
        <v>1.4741290000000001E-2</v>
      </c>
      <c r="BL70" s="1">
        <v>1.6601069999999999E-2</v>
      </c>
      <c r="BM70" s="1">
        <v>1.6333440000000001E-2</v>
      </c>
      <c r="BN70" s="1">
        <v>1.6284070000000001E-2</v>
      </c>
      <c r="BO70" s="1">
        <v>1.6192950000000001E-2</v>
      </c>
      <c r="BP70" s="1">
        <v>1.546024E-2</v>
      </c>
      <c r="BQ70" s="1">
        <v>2.99074E-3</v>
      </c>
      <c r="BR70" s="1">
        <v>0</v>
      </c>
      <c r="BS70" s="1">
        <v>1.4757060000000001E-2</v>
      </c>
      <c r="BT70" s="1">
        <v>2.8625910000000001E-2</v>
      </c>
      <c r="BU70" s="1">
        <v>1.8375679999999998E-2</v>
      </c>
      <c r="BV70" s="1">
        <v>1.9155370000000001E-2</v>
      </c>
      <c r="BW70" s="1">
        <v>1.473522E-2</v>
      </c>
      <c r="BX70" s="1">
        <v>1.460414E-2</v>
      </c>
      <c r="BY70" s="1">
        <v>1.239212E-2</v>
      </c>
      <c r="BZ70" s="1">
        <v>5.0619539999999998E-2</v>
      </c>
      <c r="CA70" s="1">
        <v>5.0199210000000001E-2</v>
      </c>
      <c r="CB70" s="1">
        <v>5.2696590000000001E-2</v>
      </c>
      <c r="CC70" s="1">
        <v>6.3505580000000006E-2</v>
      </c>
      <c r="CD70" s="1">
        <v>4.4446090000000001E-2</v>
      </c>
      <c r="CE70" s="1">
        <v>4.4446090000000001E-2</v>
      </c>
      <c r="CF70" s="1">
        <v>4.5117249999999998E-2</v>
      </c>
      <c r="CG70" s="1">
        <v>4.574578E-2</v>
      </c>
      <c r="CH70" s="1">
        <v>4.6805640000000003E-2</v>
      </c>
      <c r="CI70" s="1">
        <v>4.708064E-2</v>
      </c>
      <c r="CJ70" s="1">
        <v>4.9971349999999998E-2</v>
      </c>
      <c r="CK70" s="1">
        <v>7.3720919999999995E-2</v>
      </c>
      <c r="CL70" s="1">
        <v>3.748808E-2</v>
      </c>
      <c r="CM70" s="1">
        <v>5.1477500000000002E-2</v>
      </c>
      <c r="CN70" s="1">
        <v>4.4248919999999997E-2</v>
      </c>
      <c r="CO70" s="1">
        <v>5.6129079999999998E-2</v>
      </c>
      <c r="CP70" s="1">
        <v>5.5991020000000002E-2</v>
      </c>
      <c r="CQ70" s="1">
        <v>5.4037399999999999E-2</v>
      </c>
      <c r="CR70" s="1">
        <v>4.415869E-2</v>
      </c>
      <c r="CS70" s="1">
        <v>4.933245E-2</v>
      </c>
      <c r="CT70" s="1">
        <v>4.4967109999999998E-2</v>
      </c>
      <c r="CU70" s="1">
        <v>4.0212989999999997E-2</v>
      </c>
      <c r="CV70" s="1">
        <v>4.0234079999999998E-2</v>
      </c>
      <c r="CW70" s="1">
        <v>5.148904E-2</v>
      </c>
      <c r="CX70" s="1">
        <v>8.8503159999999997E-2</v>
      </c>
      <c r="CY70" s="1">
        <v>6.4373719999999995E-2</v>
      </c>
      <c r="CZ70" s="1">
        <v>6.376983E-2</v>
      </c>
      <c r="DA70" s="1">
        <v>5.1851830000000002E-2</v>
      </c>
      <c r="DB70" s="1">
        <v>5.3746439999999999E-2</v>
      </c>
      <c r="DC70" s="1">
        <v>6.7964869999999997E-2</v>
      </c>
      <c r="DD70" s="1">
        <v>5.4784090000000001E-2</v>
      </c>
      <c r="DE70" s="1">
        <v>4.9007259999999997E-2</v>
      </c>
      <c r="DF70" s="1">
        <v>5.1601510000000003E-2</v>
      </c>
      <c r="DG70" s="1">
        <v>9.5499169999999994E-2</v>
      </c>
      <c r="DH70" s="1">
        <v>4.1632290000000002E-2</v>
      </c>
      <c r="DI70" s="1">
        <v>5.3486480000000003E-2</v>
      </c>
      <c r="DJ70" s="1">
        <v>3.385208E-2</v>
      </c>
      <c r="DK70" s="1">
        <v>5.0302779999999998E-2</v>
      </c>
      <c r="DL70" s="1">
        <v>4.7389969999999997E-2</v>
      </c>
      <c r="DM70" s="1">
        <v>5.1597730000000001E-2</v>
      </c>
      <c r="DN70" s="1">
        <v>6.0882890000000002E-2</v>
      </c>
      <c r="DO70" s="1">
        <v>4.7542630000000002E-2</v>
      </c>
      <c r="DP70" s="1">
        <v>4.8709950000000002E-2</v>
      </c>
      <c r="DQ70" s="1">
        <v>4.6429379999999999E-2</v>
      </c>
      <c r="DR70" s="1">
        <v>5.4473529999999999E-2</v>
      </c>
      <c r="DS70" s="1">
        <v>4.9117809999999998E-2</v>
      </c>
      <c r="DT70" s="1">
        <v>8.7408830000000007E-2</v>
      </c>
      <c r="DU70" s="1">
        <v>3.8405229999999999E-2</v>
      </c>
      <c r="DV70" s="1">
        <v>7.3437379999999997E-2</v>
      </c>
      <c r="DW70" s="1">
        <v>4.576479E-2</v>
      </c>
    </row>
    <row r="71" spans="1:127" ht="15" customHeight="1" x14ac:dyDescent="0.15">
      <c r="A71" s="3" t="s">
        <v>87</v>
      </c>
      <c r="B71" s="1">
        <v>5.944141E-2</v>
      </c>
      <c r="C71" s="1">
        <v>6.5197450000000004E-2</v>
      </c>
      <c r="D71" s="1">
        <v>6.2185940000000002E-2</v>
      </c>
      <c r="E71" s="1">
        <v>4.1832220000000003E-2</v>
      </c>
      <c r="F71" s="1">
        <v>4.315314E-2</v>
      </c>
      <c r="G71" s="1">
        <v>4.7781850000000001E-2</v>
      </c>
      <c r="H71" s="1">
        <v>4.6238809999999998E-2</v>
      </c>
      <c r="I71" s="1">
        <v>4.3262099999999998E-2</v>
      </c>
      <c r="J71" s="1">
        <v>4.6152980000000003E-2</v>
      </c>
      <c r="K71" s="1">
        <v>4.4612510000000001E-2</v>
      </c>
      <c r="L71" s="1">
        <v>4.5921120000000003E-2</v>
      </c>
      <c r="M71" s="1">
        <v>4.5690439999999999E-2</v>
      </c>
      <c r="N71" s="1">
        <v>5.047596E-2</v>
      </c>
      <c r="O71" s="1">
        <v>4.6731389999999998E-2</v>
      </c>
      <c r="P71" s="1">
        <v>4.5631659999999998E-2</v>
      </c>
      <c r="Q71" s="1">
        <v>4.7579620000000003E-2</v>
      </c>
      <c r="R71" s="1">
        <v>4.7826899999999999E-2</v>
      </c>
      <c r="S71" s="1">
        <v>4.8906659999999998E-2</v>
      </c>
      <c r="T71" s="1">
        <v>4.6298499999999999E-2</v>
      </c>
      <c r="U71" s="1">
        <v>4.3464799999999998E-2</v>
      </c>
      <c r="V71" s="1">
        <v>4.4172919999999997E-2</v>
      </c>
      <c r="W71" s="1">
        <v>4.1311859999999999E-2</v>
      </c>
      <c r="X71" s="1">
        <v>4.8015059999999998E-2</v>
      </c>
      <c r="Y71" s="1">
        <v>4.8247869999999998E-2</v>
      </c>
      <c r="Z71" s="1">
        <v>4.4614750000000002E-2</v>
      </c>
      <c r="AA71" s="1">
        <v>5.1956049999999997E-2</v>
      </c>
      <c r="AB71" s="1">
        <v>5.1609530000000001E-2</v>
      </c>
      <c r="AC71" s="1">
        <v>5.0327360000000002E-2</v>
      </c>
      <c r="AD71" s="1">
        <v>4.7167540000000001E-2</v>
      </c>
      <c r="AE71" s="1">
        <v>4.6894140000000001E-2</v>
      </c>
      <c r="AF71" s="1">
        <v>4.459225E-2</v>
      </c>
      <c r="AG71" s="1">
        <v>5.0233809999999997E-2</v>
      </c>
      <c r="AH71" s="1">
        <v>5.0206899999999999E-2</v>
      </c>
      <c r="AI71" s="1">
        <v>5.2497990000000001E-2</v>
      </c>
      <c r="AJ71" s="1">
        <v>4.6966279999999999E-2</v>
      </c>
      <c r="AK71" s="1">
        <v>5.139142E-2</v>
      </c>
      <c r="AL71" s="1">
        <v>7.1244870000000002E-2</v>
      </c>
      <c r="AM71" s="1">
        <v>5.4408949999999998E-2</v>
      </c>
      <c r="AN71" s="1">
        <v>4.7032270000000001E-2</v>
      </c>
      <c r="AO71" s="1">
        <v>4.7144829999999999E-2</v>
      </c>
      <c r="AP71" s="1">
        <v>5.0132620000000003E-2</v>
      </c>
      <c r="AQ71" s="1">
        <v>4.7143060000000001E-2</v>
      </c>
      <c r="AR71" s="1">
        <v>9.4294500000000003E-2</v>
      </c>
      <c r="AS71" s="1">
        <v>5.8177090000000001E-2</v>
      </c>
      <c r="AT71" s="1">
        <v>5.9388299999999998E-2</v>
      </c>
      <c r="AU71" s="1">
        <v>3.1003630000000001E-2</v>
      </c>
      <c r="AV71" s="1">
        <v>3.5257209999999997E-2</v>
      </c>
      <c r="AW71" s="1">
        <v>3.5247399999999998E-2</v>
      </c>
      <c r="AX71" s="1">
        <v>3.40834E-2</v>
      </c>
      <c r="AY71" s="1">
        <v>3.8327710000000001E-2</v>
      </c>
      <c r="AZ71" s="1">
        <v>4.0174729999999999E-2</v>
      </c>
      <c r="BA71" s="1">
        <v>4.3648340000000001E-2</v>
      </c>
      <c r="BB71" s="1">
        <v>2.650899E-2</v>
      </c>
      <c r="BC71" s="1">
        <v>2.5083609999999999E-2</v>
      </c>
      <c r="BD71" s="1">
        <v>2.1372309999999999E-2</v>
      </c>
      <c r="BE71" s="1">
        <v>3.5462010000000002E-2</v>
      </c>
      <c r="BF71" s="1">
        <v>2.2149720000000001E-2</v>
      </c>
      <c r="BG71" s="1">
        <v>6.7908899999999999E-3</v>
      </c>
      <c r="BH71" s="1">
        <v>1.628777E-2</v>
      </c>
      <c r="BI71" s="1">
        <v>2.4076210000000001E-2</v>
      </c>
      <c r="BJ71" s="1">
        <v>2.766712E-2</v>
      </c>
      <c r="BK71" s="1">
        <v>1.475312E-2</v>
      </c>
      <c r="BL71" s="1">
        <v>2.12718E-2</v>
      </c>
      <c r="BM71" s="1">
        <v>1.7822850000000001E-2</v>
      </c>
      <c r="BN71" s="1">
        <v>1.926624E-2</v>
      </c>
      <c r="BO71" s="1">
        <v>1.9139880000000001E-2</v>
      </c>
      <c r="BP71" s="1">
        <v>1.8416970000000001E-2</v>
      </c>
      <c r="BQ71" s="1">
        <v>1.484242E-2</v>
      </c>
      <c r="BR71" s="1">
        <v>1.4757060000000001E-2</v>
      </c>
      <c r="BS71" s="1">
        <v>0</v>
      </c>
      <c r="BT71" s="1">
        <v>2.2400389999999999E-2</v>
      </c>
      <c r="BU71" s="1">
        <v>1.823512E-2</v>
      </c>
      <c r="BV71" s="1">
        <v>1.9160940000000001E-2</v>
      </c>
      <c r="BW71" s="1">
        <v>1.0322039999999999E-2</v>
      </c>
      <c r="BX71" s="1">
        <v>2.7251089999999999E-2</v>
      </c>
      <c r="BY71" s="1">
        <v>1.224474E-2</v>
      </c>
      <c r="BZ71" s="1">
        <v>4.9186420000000002E-2</v>
      </c>
      <c r="CA71" s="1">
        <v>4.8469779999999997E-2</v>
      </c>
      <c r="CB71" s="1">
        <v>4.9508679999999999E-2</v>
      </c>
      <c r="CC71" s="1">
        <v>6.3508179999999997E-2</v>
      </c>
      <c r="CD71" s="1">
        <v>4.7507489999999999E-2</v>
      </c>
      <c r="CE71" s="1">
        <v>4.7507489999999999E-2</v>
      </c>
      <c r="CF71" s="1">
        <v>4.673194E-2</v>
      </c>
      <c r="CG71" s="1">
        <v>4.8671329999999999E-2</v>
      </c>
      <c r="CH71" s="1">
        <v>4.9804620000000001E-2</v>
      </c>
      <c r="CI71" s="1">
        <v>4.7021100000000003E-2</v>
      </c>
      <c r="CJ71" s="1">
        <v>4.9914479999999997E-2</v>
      </c>
      <c r="CK71" s="1">
        <v>7.8563300000000003E-2</v>
      </c>
      <c r="CL71" s="1">
        <v>3.5979209999999998E-2</v>
      </c>
      <c r="CM71" s="1">
        <v>5.1493499999999998E-2</v>
      </c>
      <c r="CN71" s="1">
        <v>4.4349939999999997E-2</v>
      </c>
      <c r="CO71" s="1">
        <v>5.6192970000000002E-2</v>
      </c>
      <c r="CP71" s="1">
        <v>5.6071860000000001E-2</v>
      </c>
      <c r="CQ71" s="1">
        <v>5.8098129999999998E-2</v>
      </c>
      <c r="CR71" s="1">
        <v>4.7196870000000002E-2</v>
      </c>
      <c r="CS71" s="1">
        <v>5.0887679999999998E-2</v>
      </c>
      <c r="CT71" s="1">
        <v>4.6541220000000001E-2</v>
      </c>
      <c r="CU71" s="1">
        <v>4.3109340000000003E-2</v>
      </c>
      <c r="CV71" s="1">
        <v>4.0233949999999997E-2</v>
      </c>
      <c r="CW71" s="1">
        <v>5.2967119999999999E-2</v>
      </c>
      <c r="CX71" s="1">
        <v>8.9975879999999994E-2</v>
      </c>
      <c r="CY71" s="1">
        <v>6.5984470000000003E-2</v>
      </c>
      <c r="CZ71" s="1">
        <v>6.2365650000000002E-2</v>
      </c>
      <c r="DA71" s="1">
        <v>5.0172899999999999E-2</v>
      </c>
      <c r="DB71" s="1">
        <v>5.1945779999999997E-2</v>
      </c>
      <c r="DC71" s="1">
        <v>6.5424670000000004E-2</v>
      </c>
      <c r="DD71" s="1">
        <v>5.1600399999999998E-2</v>
      </c>
      <c r="DE71" s="1">
        <v>4.7382180000000003E-2</v>
      </c>
      <c r="DF71" s="1">
        <v>5.0146929999999999E-2</v>
      </c>
      <c r="DG71" s="1">
        <v>9.5444280000000006E-2</v>
      </c>
      <c r="DH71" s="1">
        <v>3.569572E-2</v>
      </c>
      <c r="DI71" s="1">
        <v>5.0427769999999997E-2</v>
      </c>
      <c r="DJ71" s="1">
        <v>3.6793399999999997E-2</v>
      </c>
      <c r="DK71" s="1">
        <v>5.0192819999999999E-2</v>
      </c>
      <c r="DL71" s="1">
        <v>4.737603E-2</v>
      </c>
      <c r="DM71" s="1">
        <v>4.8660050000000003E-2</v>
      </c>
      <c r="DN71" s="1">
        <v>5.7473070000000001E-2</v>
      </c>
      <c r="DO71" s="1">
        <v>4.6046509999999999E-2</v>
      </c>
      <c r="DP71" s="1">
        <v>5.0248800000000003E-2</v>
      </c>
      <c r="DQ71" s="1">
        <v>4.4876550000000001E-2</v>
      </c>
      <c r="DR71" s="1">
        <v>5.3013280000000003E-2</v>
      </c>
      <c r="DS71" s="1">
        <v>4.8894300000000002E-2</v>
      </c>
      <c r="DT71" s="1">
        <v>8.75726E-2</v>
      </c>
      <c r="DU71" s="1">
        <v>3.5555860000000002E-2</v>
      </c>
      <c r="DV71" s="1">
        <v>7.0295560000000007E-2</v>
      </c>
      <c r="DW71" s="1">
        <v>4.2955609999999998E-2</v>
      </c>
    </row>
    <row r="72" spans="1:127" ht="15" customHeight="1" x14ac:dyDescent="0.15">
      <c r="A72" s="3" t="s">
        <v>63</v>
      </c>
      <c r="B72" s="1">
        <v>7.0978349999999996E-2</v>
      </c>
      <c r="C72" s="1">
        <v>7.7299999999999994E-2</v>
      </c>
      <c r="D72" s="1">
        <v>7.5400010000000003E-2</v>
      </c>
      <c r="E72" s="1">
        <v>5.1035650000000002E-2</v>
      </c>
      <c r="F72" s="1">
        <v>5.4112210000000001E-2</v>
      </c>
      <c r="G72" s="1">
        <v>4.3697510000000002E-2</v>
      </c>
      <c r="H72" s="1">
        <v>5.5542420000000002E-2</v>
      </c>
      <c r="I72" s="1">
        <v>5.2571880000000001E-2</v>
      </c>
      <c r="J72" s="1">
        <v>5.1095469999999997E-2</v>
      </c>
      <c r="K72" s="1">
        <v>5.3692200000000002E-2</v>
      </c>
      <c r="L72" s="1">
        <v>5.70231E-2</v>
      </c>
      <c r="M72" s="1">
        <v>6.2915600000000002E-2</v>
      </c>
      <c r="N72" s="1">
        <v>6.139062E-2</v>
      </c>
      <c r="O72" s="1">
        <v>5.6275369999999998E-2</v>
      </c>
      <c r="P72" s="1">
        <v>5.3567660000000003E-2</v>
      </c>
      <c r="Q72" s="1">
        <v>5.687416E-2</v>
      </c>
      <c r="R72" s="1">
        <v>5.567867E-2</v>
      </c>
      <c r="S72" s="1">
        <v>6.0062579999999997E-2</v>
      </c>
      <c r="T72" s="1">
        <v>5.395838E-2</v>
      </c>
      <c r="U72" s="1">
        <v>4.8990529999999997E-2</v>
      </c>
      <c r="V72" s="1">
        <v>5.3823089999999997E-2</v>
      </c>
      <c r="W72" s="1">
        <v>5.2171889999999999E-2</v>
      </c>
      <c r="X72" s="1">
        <v>4.7367739999999998E-2</v>
      </c>
      <c r="Y72" s="1">
        <v>6.3501219999999997E-2</v>
      </c>
      <c r="Z72" s="1">
        <v>5.5794080000000003E-2</v>
      </c>
      <c r="AA72" s="1">
        <v>6.4743149999999999E-2</v>
      </c>
      <c r="AB72" s="1">
        <v>6.4413280000000003E-2</v>
      </c>
      <c r="AC72" s="1">
        <v>5.9949959999999997E-2</v>
      </c>
      <c r="AD72" s="1">
        <v>5.8057049999999999E-2</v>
      </c>
      <c r="AE72" s="1">
        <v>6.6609669999999996E-2</v>
      </c>
      <c r="AF72" s="1">
        <v>5.547179E-2</v>
      </c>
      <c r="AG72" s="1">
        <v>6.3155230000000007E-2</v>
      </c>
      <c r="AH72" s="1">
        <v>6.4474580000000004E-2</v>
      </c>
      <c r="AI72" s="1">
        <v>6.3160229999999998E-2</v>
      </c>
      <c r="AJ72" s="1">
        <v>5.7979330000000003E-2</v>
      </c>
      <c r="AK72" s="1">
        <v>6.2323660000000003E-2</v>
      </c>
      <c r="AL72" s="1">
        <v>9.6655900000000003E-2</v>
      </c>
      <c r="AM72" s="1">
        <v>6.624961E-2</v>
      </c>
      <c r="AN72" s="1">
        <v>5.6709519999999999E-2</v>
      </c>
      <c r="AO72" s="1">
        <v>5.6856070000000002E-2</v>
      </c>
      <c r="AP72" s="1">
        <v>6.1501559999999997E-2</v>
      </c>
      <c r="AQ72" s="1">
        <v>5.52577E-2</v>
      </c>
      <c r="AR72" s="1">
        <v>8.610814E-2</v>
      </c>
      <c r="AS72" s="1">
        <v>6.1109040000000003E-2</v>
      </c>
      <c r="AT72" s="1">
        <v>7.0866709999999999E-2</v>
      </c>
      <c r="AU72" s="1">
        <v>4.3304330000000002E-2</v>
      </c>
      <c r="AV72" s="1">
        <v>4.6167039999999999E-2</v>
      </c>
      <c r="AW72" s="1">
        <v>4.595776E-2</v>
      </c>
      <c r="AX72" s="1">
        <v>4.323776E-2</v>
      </c>
      <c r="AY72" s="1">
        <v>4.4921900000000001E-2</v>
      </c>
      <c r="AZ72" s="1">
        <v>4.5014650000000003E-2</v>
      </c>
      <c r="BA72" s="1">
        <v>4.8015620000000002E-2</v>
      </c>
      <c r="BB72" s="1">
        <v>4.0428600000000002E-2</v>
      </c>
      <c r="BC72" s="1">
        <v>3.9054749999999999E-2</v>
      </c>
      <c r="BD72" s="1">
        <v>3.1088049999999999E-2</v>
      </c>
      <c r="BE72" s="1">
        <v>5.8962100000000003E-2</v>
      </c>
      <c r="BF72" s="1">
        <v>3.4753550000000001E-2</v>
      </c>
      <c r="BG72" s="1">
        <v>6.7483500000000002E-3</v>
      </c>
      <c r="BH72" s="1">
        <v>2.761158E-2</v>
      </c>
      <c r="BI72" s="1">
        <v>3.5166790000000003E-2</v>
      </c>
      <c r="BJ72" s="1">
        <v>3.9114139999999999E-2</v>
      </c>
      <c r="BK72" s="1">
        <v>2.6067900000000001E-2</v>
      </c>
      <c r="BL72" s="1">
        <v>4.1153919999999997E-2</v>
      </c>
      <c r="BM72" s="1">
        <v>2.938615E-2</v>
      </c>
      <c r="BN72" s="1">
        <v>3.3328280000000002E-2</v>
      </c>
      <c r="BO72" s="1">
        <v>3.3276060000000003E-2</v>
      </c>
      <c r="BP72" s="1">
        <v>3.1359720000000001E-2</v>
      </c>
      <c r="BQ72" s="1">
        <v>2.6147340000000002E-2</v>
      </c>
      <c r="BR72" s="1">
        <v>2.8625910000000001E-2</v>
      </c>
      <c r="BS72" s="1">
        <v>2.2400389999999999E-2</v>
      </c>
      <c r="BT72" s="1">
        <v>0</v>
      </c>
      <c r="BU72" s="1">
        <v>3.1783890000000002E-2</v>
      </c>
      <c r="BV72" s="1">
        <v>3.2875700000000001E-2</v>
      </c>
      <c r="BW72" s="1">
        <v>2.54145E-2</v>
      </c>
      <c r="BX72" s="1">
        <v>4.1503480000000002E-2</v>
      </c>
      <c r="BY72" s="1">
        <v>2.6450120000000001E-2</v>
      </c>
      <c r="BZ72" s="1">
        <v>6.4535540000000002E-2</v>
      </c>
      <c r="CA72" s="1">
        <v>6.4820829999999996E-2</v>
      </c>
      <c r="CB72" s="1">
        <v>6.3554650000000004E-2</v>
      </c>
      <c r="CC72" s="1">
        <v>7.4780230000000003E-2</v>
      </c>
      <c r="CD72" s="1">
        <v>5.8943929999999999E-2</v>
      </c>
      <c r="CE72" s="1">
        <v>5.8943929999999999E-2</v>
      </c>
      <c r="CF72" s="1">
        <v>6.1284940000000003E-2</v>
      </c>
      <c r="CG72" s="1">
        <v>5.957084E-2</v>
      </c>
      <c r="CH72" s="1">
        <v>6.053766E-2</v>
      </c>
      <c r="CI72" s="1">
        <v>5.8074210000000001E-2</v>
      </c>
      <c r="CJ72" s="1">
        <v>6.0965329999999998E-2</v>
      </c>
      <c r="CK72" s="1">
        <v>9.3573530000000002E-2</v>
      </c>
      <c r="CL72" s="1">
        <v>4.3852139999999998E-2</v>
      </c>
      <c r="CM72" s="1">
        <v>6.4335359999999994E-2</v>
      </c>
      <c r="CN72" s="1">
        <v>5.9661529999999997E-2</v>
      </c>
      <c r="CO72" s="1">
        <v>6.84559E-2</v>
      </c>
      <c r="CP72" s="1">
        <v>6.8284239999999996E-2</v>
      </c>
      <c r="CQ72" s="1">
        <v>5.6842759999999999E-2</v>
      </c>
      <c r="CR72" s="1">
        <v>5.9867579999999997E-2</v>
      </c>
      <c r="CS72" s="1">
        <v>6.0487369999999999E-2</v>
      </c>
      <c r="CT72" s="1">
        <v>5.8288909999999999E-2</v>
      </c>
      <c r="CU72" s="1">
        <v>5.1267170000000001E-2</v>
      </c>
      <c r="CV72" s="1">
        <v>5.1854129999999998E-2</v>
      </c>
      <c r="CW72" s="1">
        <v>6.4293619999999996E-2</v>
      </c>
      <c r="CX72" s="1">
        <v>0.10078656</v>
      </c>
      <c r="CY72" s="1">
        <v>6.6972589999999999E-2</v>
      </c>
      <c r="CZ72" s="1">
        <v>6.9148089999999995E-2</v>
      </c>
      <c r="DA72" s="1">
        <v>5.4685570000000003E-2</v>
      </c>
      <c r="DB72" s="1">
        <v>6.5473950000000003E-2</v>
      </c>
      <c r="DC72" s="1">
        <v>8.4455359999999993E-2</v>
      </c>
      <c r="DD72" s="1">
        <v>6.4511280000000004E-2</v>
      </c>
      <c r="DE72" s="1">
        <v>5.6676560000000001E-2</v>
      </c>
      <c r="DF72" s="1">
        <v>6.4282030000000004E-2</v>
      </c>
      <c r="DG72" s="1">
        <v>0.11040643999999999</v>
      </c>
      <c r="DH72" s="1">
        <v>4.213894E-2</v>
      </c>
      <c r="DI72" s="1">
        <v>5.7489129999999999E-2</v>
      </c>
      <c r="DJ72" s="1">
        <v>5.0629889999999997E-2</v>
      </c>
      <c r="DK72" s="1">
        <v>5.9345639999999998E-2</v>
      </c>
      <c r="DL72" s="1">
        <v>5.6628919999999999E-2</v>
      </c>
      <c r="DM72" s="1">
        <v>5.9725519999999997E-2</v>
      </c>
      <c r="DN72" s="1">
        <v>6.0379019999999999E-2</v>
      </c>
      <c r="DO72" s="1">
        <v>5.4066929999999999E-2</v>
      </c>
      <c r="DP72" s="1">
        <v>6.4428929999999995E-2</v>
      </c>
      <c r="DQ72" s="1">
        <v>5.7494919999999998E-2</v>
      </c>
      <c r="DR72" s="1">
        <v>6.4385999999999999E-2</v>
      </c>
      <c r="DS72" s="1">
        <v>5.7965740000000002E-2</v>
      </c>
      <c r="DT72" s="1">
        <v>0.10085405</v>
      </c>
      <c r="DU72" s="1">
        <v>4.4826310000000001E-2</v>
      </c>
      <c r="DV72" s="1">
        <v>8.4097889999999995E-2</v>
      </c>
      <c r="DW72" s="1">
        <v>5.7072900000000003E-2</v>
      </c>
    </row>
    <row r="73" spans="1:127" ht="15" customHeight="1" x14ac:dyDescent="0.15">
      <c r="A73" s="3" t="s">
        <v>88</v>
      </c>
      <c r="B73" s="1">
        <v>6.2490530000000002E-2</v>
      </c>
      <c r="C73" s="1">
        <v>7.1941820000000004E-2</v>
      </c>
      <c r="D73" s="1">
        <v>6.817057E-2</v>
      </c>
      <c r="E73" s="1">
        <v>4.7956319999999997E-2</v>
      </c>
      <c r="F73" s="1">
        <v>4.9622409999999999E-2</v>
      </c>
      <c r="G73" s="1">
        <v>4.959711E-2</v>
      </c>
      <c r="H73" s="1">
        <v>5.2436940000000001E-2</v>
      </c>
      <c r="I73" s="1">
        <v>4.9284630000000003E-2</v>
      </c>
      <c r="J73" s="1">
        <v>4.9387359999999998E-2</v>
      </c>
      <c r="K73" s="1">
        <v>5.113939E-2</v>
      </c>
      <c r="L73" s="1">
        <v>5.2717569999999998E-2</v>
      </c>
      <c r="M73" s="1">
        <v>4.5712219999999998E-2</v>
      </c>
      <c r="N73" s="1">
        <v>5.5943109999999997E-2</v>
      </c>
      <c r="O73" s="1">
        <v>5.0672080000000001E-2</v>
      </c>
      <c r="P73" s="1">
        <v>4.7873300000000001E-2</v>
      </c>
      <c r="Q73" s="1">
        <v>5.3942799999999999E-2</v>
      </c>
      <c r="R73" s="1">
        <v>5.2686770000000001E-2</v>
      </c>
      <c r="S73" s="1">
        <v>5.5972269999999998E-2</v>
      </c>
      <c r="T73" s="1">
        <v>4.7459399999999999E-2</v>
      </c>
      <c r="U73" s="1">
        <v>4.8679350000000003E-2</v>
      </c>
      <c r="V73" s="1">
        <v>5.1011729999999998E-2</v>
      </c>
      <c r="W73" s="1">
        <v>4.715747E-2</v>
      </c>
      <c r="X73" s="1">
        <v>5.2288889999999998E-2</v>
      </c>
      <c r="Y73" s="1">
        <v>5.0015400000000002E-2</v>
      </c>
      <c r="Z73" s="1">
        <v>5.3516220000000003E-2</v>
      </c>
      <c r="AA73" s="1">
        <v>6.103223E-2</v>
      </c>
      <c r="AB73" s="1">
        <v>6.0495430000000003E-2</v>
      </c>
      <c r="AC73" s="1">
        <v>5.8802769999999997E-2</v>
      </c>
      <c r="AD73" s="1">
        <v>5.514028E-2</v>
      </c>
      <c r="AE73" s="1">
        <v>5.5822110000000001E-2</v>
      </c>
      <c r="AF73" s="1">
        <v>5.2199130000000003E-2</v>
      </c>
      <c r="AG73" s="1">
        <v>5.7553819999999999E-2</v>
      </c>
      <c r="AH73" s="1">
        <v>5.7441029999999997E-2</v>
      </c>
      <c r="AI73" s="1">
        <v>5.6783720000000003E-2</v>
      </c>
      <c r="AJ73" s="1">
        <v>5.1904529999999997E-2</v>
      </c>
      <c r="AK73" s="1">
        <v>5.66317E-2</v>
      </c>
      <c r="AL73" s="1">
        <v>7.5855080000000005E-2</v>
      </c>
      <c r="AM73" s="1">
        <v>5.7872859999999998E-2</v>
      </c>
      <c r="AN73" s="1">
        <v>5.5163070000000002E-2</v>
      </c>
      <c r="AO73" s="1">
        <v>5.5293990000000001E-2</v>
      </c>
      <c r="AP73" s="1">
        <v>5.8952650000000002E-2</v>
      </c>
      <c r="AQ73" s="1">
        <v>5.3887959999999999E-2</v>
      </c>
      <c r="AR73" s="1">
        <v>8.4439059999999996E-2</v>
      </c>
      <c r="AS73" s="1">
        <v>5.857391E-2</v>
      </c>
      <c r="AT73" s="1">
        <v>5.9086300000000001E-2</v>
      </c>
      <c r="AU73" s="1">
        <v>3.7943629999999999E-2</v>
      </c>
      <c r="AV73" s="1">
        <v>3.9574520000000002E-2</v>
      </c>
      <c r="AW73" s="1">
        <v>3.9879449999999997E-2</v>
      </c>
      <c r="AX73" s="1">
        <v>3.9755369999999998E-2</v>
      </c>
      <c r="AY73" s="1">
        <v>4.6316719999999999E-2</v>
      </c>
      <c r="AZ73" s="1">
        <v>4.7456180000000001E-2</v>
      </c>
      <c r="BA73" s="1">
        <v>4.6055369999999998E-2</v>
      </c>
      <c r="BB73" s="1">
        <v>2.459254E-2</v>
      </c>
      <c r="BC73" s="1">
        <v>2.3049259999999998E-2</v>
      </c>
      <c r="BD73" s="1">
        <v>1.8919289999999998E-2</v>
      </c>
      <c r="BE73" s="1">
        <v>3.1462379999999998E-2</v>
      </c>
      <c r="BF73" s="1">
        <v>2.0356099999999999E-2</v>
      </c>
      <c r="BG73" s="1">
        <v>7.2917600000000004E-3</v>
      </c>
      <c r="BH73" s="1">
        <v>1.7305020000000001E-2</v>
      </c>
      <c r="BI73" s="1">
        <v>2.1902379999999999E-2</v>
      </c>
      <c r="BJ73" s="1">
        <v>2.539104E-2</v>
      </c>
      <c r="BK73" s="1">
        <v>1.7181289999999998E-2</v>
      </c>
      <c r="BL73" s="1">
        <v>1.9845129999999999E-2</v>
      </c>
      <c r="BM73" s="1">
        <v>1.8481689999999999E-2</v>
      </c>
      <c r="BN73" s="1">
        <v>2.0287280000000001E-2</v>
      </c>
      <c r="BO73" s="1">
        <v>2.013173E-2</v>
      </c>
      <c r="BP73" s="1">
        <v>2.0629890000000001E-2</v>
      </c>
      <c r="BQ73" s="1">
        <v>1.8889179999999998E-2</v>
      </c>
      <c r="BR73" s="1">
        <v>1.8375679999999998E-2</v>
      </c>
      <c r="BS73" s="1">
        <v>1.823512E-2</v>
      </c>
      <c r="BT73" s="1">
        <v>3.1783890000000002E-2</v>
      </c>
      <c r="BU73" s="1">
        <v>0</v>
      </c>
      <c r="BV73" s="1">
        <v>4.9501900000000001E-3</v>
      </c>
      <c r="BW73" s="1">
        <v>1.4897830000000001E-2</v>
      </c>
      <c r="BX73" s="1">
        <v>3.0219300000000001E-2</v>
      </c>
      <c r="BY73" s="1">
        <v>1.4296100000000001E-2</v>
      </c>
      <c r="BZ73" s="1">
        <v>5.1813669999999999E-2</v>
      </c>
      <c r="CA73" s="1">
        <v>5.1614460000000001E-2</v>
      </c>
      <c r="CB73" s="1">
        <v>5.0667940000000002E-2</v>
      </c>
      <c r="CC73" s="1">
        <v>6.2231920000000003E-2</v>
      </c>
      <c r="CD73" s="1">
        <v>5.4883410000000001E-2</v>
      </c>
      <c r="CE73" s="1">
        <v>5.4883410000000001E-2</v>
      </c>
      <c r="CF73" s="1">
        <v>5.7046859999999998E-2</v>
      </c>
      <c r="CG73" s="1">
        <v>5.5051639999999999E-2</v>
      </c>
      <c r="CH73" s="1">
        <v>5.5164640000000001E-2</v>
      </c>
      <c r="CI73" s="1">
        <v>5.3370760000000003E-2</v>
      </c>
      <c r="CJ73" s="1">
        <v>5.6476279999999997E-2</v>
      </c>
      <c r="CK73" s="1">
        <v>8.5239510000000004E-2</v>
      </c>
      <c r="CL73" s="1">
        <v>3.9744620000000001E-2</v>
      </c>
      <c r="CM73" s="1">
        <v>5.5828280000000001E-2</v>
      </c>
      <c r="CN73" s="1">
        <v>4.9058530000000003E-2</v>
      </c>
      <c r="CO73" s="1">
        <v>6.2223050000000002E-2</v>
      </c>
      <c r="CP73" s="1">
        <v>6.1990829999999997E-2</v>
      </c>
      <c r="CQ73" s="1">
        <v>5.751423E-2</v>
      </c>
      <c r="CR73" s="1">
        <v>5.4104270000000003E-2</v>
      </c>
      <c r="CS73" s="1">
        <v>5.645E-2</v>
      </c>
      <c r="CT73" s="1">
        <v>5.3051540000000001E-2</v>
      </c>
      <c r="CU73" s="1">
        <v>4.488702E-2</v>
      </c>
      <c r="CV73" s="1">
        <v>4.4546009999999997E-2</v>
      </c>
      <c r="CW73" s="1">
        <v>5.9054759999999998E-2</v>
      </c>
      <c r="CX73" s="1">
        <v>9.1149079999999993E-2</v>
      </c>
      <c r="CY73" s="1">
        <v>6.4921350000000003E-2</v>
      </c>
      <c r="CZ73" s="1">
        <v>6.7575860000000001E-2</v>
      </c>
      <c r="DA73" s="1">
        <v>5.3742329999999998E-2</v>
      </c>
      <c r="DB73" s="1">
        <v>5.7637590000000002E-2</v>
      </c>
      <c r="DC73" s="1">
        <v>7.2687909999999994E-2</v>
      </c>
      <c r="DD73" s="1">
        <v>5.7633120000000003E-2</v>
      </c>
      <c r="DE73" s="1">
        <v>5.0442609999999999E-2</v>
      </c>
      <c r="DF73" s="1">
        <v>5.9068290000000002E-2</v>
      </c>
      <c r="DG73" s="1">
        <v>0.10858370000000001</v>
      </c>
      <c r="DH73" s="1">
        <v>4.5879490000000002E-2</v>
      </c>
      <c r="DI73" s="1">
        <v>5.9448349999999997E-2</v>
      </c>
      <c r="DJ73" s="1">
        <v>4.0848990000000002E-2</v>
      </c>
      <c r="DK73" s="1">
        <v>5.6623220000000002E-2</v>
      </c>
      <c r="DL73" s="1">
        <v>5.6655919999999999E-2</v>
      </c>
      <c r="DM73" s="1">
        <v>5.751709E-2</v>
      </c>
      <c r="DN73" s="1">
        <v>6.6319820000000002E-2</v>
      </c>
      <c r="DO73" s="1">
        <v>4.9733529999999998E-2</v>
      </c>
      <c r="DP73" s="1">
        <v>5.6067390000000002E-2</v>
      </c>
      <c r="DQ73" s="1">
        <v>5.1610650000000001E-2</v>
      </c>
      <c r="DR73" s="1">
        <v>5.7557030000000002E-2</v>
      </c>
      <c r="DS73" s="1">
        <v>5.1946409999999998E-2</v>
      </c>
      <c r="DT73" s="1">
        <v>9.2592549999999996E-2</v>
      </c>
      <c r="DU73" s="1">
        <v>4.2863039999999998E-2</v>
      </c>
      <c r="DV73" s="1">
        <v>7.1628049999999999E-2</v>
      </c>
      <c r="DW73" s="1">
        <v>5.4084920000000002E-2</v>
      </c>
    </row>
    <row r="74" spans="1:127" ht="15" customHeight="1" x14ac:dyDescent="0.15">
      <c r="A74" s="3" t="s">
        <v>92</v>
      </c>
      <c r="B74" s="1">
        <v>6.3568529999999998E-2</v>
      </c>
      <c r="C74" s="1">
        <v>6.7967739999999999E-2</v>
      </c>
      <c r="D74" s="1">
        <v>6.6537170000000007E-2</v>
      </c>
      <c r="E74" s="1">
        <v>4.7567579999999998E-2</v>
      </c>
      <c r="F74" s="1">
        <v>4.7505159999999998E-2</v>
      </c>
      <c r="G74" s="1">
        <v>5.1075000000000002E-2</v>
      </c>
      <c r="H74" s="1">
        <v>5.0424869999999997E-2</v>
      </c>
      <c r="I74" s="1">
        <v>4.7503030000000002E-2</v>
      </c>
      <c r="J74" s="1">
        <v>4.8963130000000001E-2</v>
      </c>
      <c r="K74" s="1">
        <v>5.0375700000000002E-2</v>
      </c>
      <c r="L74" s="1">
        <v>4.7238189999999999E-2</v>
      </c>
      <c r="M74" s="1">
        <v>4.8338739999999998E-2</v>
      </c>
      <c r="N74" s="1">
        <v>5.4758809999999998E-2</v>
      </c>
      <c r="O74" s="1">
        <v>4.9560819999999998E-2</v>
      </c>
      <c r="P74" s="1">
        <v>5.0174419999999997E-2</v>
      </c>
      <c r="Q74" s="1">
        <v>5.0385069999999997E-2</v>
      </c>
      <c r="R74" s="1">
        <v>5.2057680000000002E-2</v>
      </c>
      <c r="S74" s="1">
        <v>5.317508E-2</v>
      </c>
      <c r="T74" s="1">
        <v>4.9231629999999998E-2</v>
      </c>
      <c r="U74" s="1">
        <v>5.0007099999999999E-2</v>
      </c>
      <c r="V74" s="1">
        <v>4.994005E-2</v>
      </c>
      <c r="W74" s="1">
        <v>4.5456629999999998E-2</v>
      </c>
      <c r="X74" s="1">
        <v>5.2477799999999998E-2</v>
      </c>
      <c r="Y74" s="1">
        <v>5.0111139999999998E-2</v>
      </c>
      <c r="Z74" s="1">
        <v>5.1640140000000001E-2</v>
      </c>
      <c r="AA74" s="1">
        <v>5.7732270000000002E-2</v>
      </c>
      <c r="AB74" s="1">
        <v>5.7295789999999999E-2</v>
      </c>
      <c r="AC74" s="1">
        <v>5.3028459999999999E-2</v>
      </c>
      <c r="AD74" s="1">
        <v>5.2764650000000003E-2</v>
      </c>
      <c r="AE74" s="1">
        <v>5.4804459999999999E-2</v>
      </c>
      <c r="AF74" s="1">
        <v>5.0219130000000001E-2</v>
      </c>
      <c r="AG74" s="1">
        <v>5.44387E-2</v>
      </c>
      <c r="AH74" s="1">
        <v>5.5841420000000003E-2</v>
      </c>
      <c r="AI74" s="1">
        <v>5.6694059999999998E-2</v>
      </c>
      <c r="AJ74" s="1">
        <v>5.1107949999999999E-2</v>
      </c>
      <c r="AK74" s="1">
        <v>5.5527519999999997E-2</v>
      </c>
      <c r="AL74" s="1">
        <v>8.1787470000000001E-2</v>
      </c>
      <c r="AM74" s="1">
        <v>5.8821659999999998E-2</v>
      </c>
      <c r="AN74" s="1">
        <v>5.2644639999999999E-2</v>
      </c>
      <c r="AO74" s="1">
        <v>5.2748690000000001E-2</v>
      </c>
      <c r="AP74" s="1">
        <v>5.582724E-2</v>
      </c>
      <c r="AQ74" s="1">
        <v>5.2771520000000002E-2</v>
      </c>
      <c r="AR74" s="1">
        <v>9.3943349999999995E-2</v>
      </c>
      <c r="AS74" s="1">
        <v>6.0925890000000003E-2</v>
      </c>
      <c r="AT74" s="1">
        <v>5.7849299999999999E-2</v>
      </c>
      <c r="AU74" s="1">
        <v>3.82522E-2</v>
      </c>
      <c r="AV74" s="1">
        <v>4.2875280000000002E-2</v>
      </c>
      <c r="AW74" s="1">
        <v>4.2588979999999999E-2</v>
      </c>
      <c r="AX74" s="1">
        <v>4.290194E-2</v>
      </c>
      <c r="AY74" s="1">
        <v>4.5579080000000001E-2</v>
      </c>
      <c r="AZ74" s="1">
        <v>4.7382569999999999E-2</v>
      </c>
      <c r="BA74" s="1">
        <v>5.0903379999999998E-2</v>
      </c>
      <c r="BB74" s="1">
        <v>2.3529410000000001E-2</v>
      </c>
      <c r="BC74" s="1">
        <v>2.211055E-2</v>
      </c>
      <c r="BD74" s="1">
        <v>1.9645530000000001E-2</v>
      </c>
      <c r="BE74" s="1">
        <v>3.4379979999999997E-2</v>
      </c>
      <c r="BF74" s="1">
        <v>2.0463760000000001E-2</v>
      </c>
      <c r="BG74" s="1">
        <v>9.1160400000000006E-3</v>
      </c>
      <c r="BH74" s="1">
        <v>1.759486E-2</v>
      </c>
      <c r="BI74" s="1">
        <v>2.2356009999999999E-2</v>
      </c>
      <c r="BJ74" s="1">
        <v>2.424803E-2</v>
      </c>
      <c r="BK74" s="1">
        <v>1.7491699999999999E-2</v>
      </c>
      <c r="BL74" s="1">
        <v>2.2834549999999999E-2</v>
      </c>
      <c r="BM74" s="1">
        <v>1.9093229999999999E-2</v>
      </c>
      <c r="BN74" s="1">
        <v>2.072626E-2</v>
      </c>
      <c r="BO74" s="1">
        <v>2.0588240000000001E-2</v>
      </c>
      <c r="BP74" s="1">
        <v>2.1190250000000001E-2</v>
      </c>
      <c r="BQ74" s="1">
        <v>1.9140009999999999E-2</v>
      </c>
      <c r="BR74" s="1">
        <v>1.9155370000000001E-2</v>
      </c>
      <c r="BS74" s="1">
        <v>1.9160940000000001E-2</v>
      </c>
      <c r="BT74" s="1">
        <v>3.2875700000000001E-2</v>
      </c>
      <c r="BU74" s="1">
        <v>4.9501900000000001E-3</v>
      </c>
      <c r="BV74" s="1">
        <v>0</v>
      </c>
      <c r="BW74" s="1">
        <v>1.323529E-2</v>
      </c>
      <c r="BX74" s="1">
        <v>3.010322E-2</v>
      </c>
      <c r="BY74" s="1">
        <v>1.51799E-2</v>
      </c>
      <c r="BZ74" s="1">
        <v>5.054471E-2</v>
      </c>
      <c r="CA74" s="1">
        <v>4.997335E-2</v>
      </c>
      <c r="CB74" s="1">
        <v>5.3895819999999997E-2</v>
      </c>
      <c r="CC74" s="1">
        <v>6.1893030000000002E-2</v>
      </c>
      <c r="CD74" s="1">
        <v>5.4913749999999997E-2</v>
      </c>
      <c r="CE74" s="1">
        <v>5.4913749999999997E-2</v>
      </c>
      <c r="CF74" s="1">
        <v>5.5449810000000002E-2</v>
      </c>
      <c r="CG74" s="1">
        <v>5.2809370000000001E-2</v>
      </c>
      <c r="CH74" s="1">
        <v>5.3995120000000001E-2</v>
      </c>
      <c r="CI74" s="1">
        <v>5.1159040000000003E-2</v>
      </c>
      <c r="CJ74" s="1">
        <v>5.404598E-2</v>
      </c>
      <c r="CK74" s="1">
        <v>8.9163839999999994E-2</v>
      </c>
      <c r="CL74" s="1">
        <v>4.1640469999999999E-2</v>
      </c>
      <c r="CM74" s="1">
        <v>4.989354E-2</v>
      </c>
      <c r="CN74" s="1">
        <v>4.709725E-2</v>
      </c>
      <c r="CO74" s="1">
        <v>5.9001779999999997E-2</v>
      </c>
      <c r="CP74" s="1">
        <v>5.8823529999999999E-2</v>
      </c>
      <c r="CQ74" s="1">
        <v>6.2843270000000007E-2</v>
      </c>
      <c r="CR74" s="1">
        <v>5.140111E-2</v>
      </c>
      <c r="CS74" s="1">
        <v>5.7281079999999998E-2</v>
      </c>
      <c r="CT74" s="1">
        <v>5.2692959999999997E-2</v>
      </c>
      <c r="CU74" s="1">
        <v>4.4485909999999997E-2</v>
      </c>
      <c r="CV74" s="1">
        <v>4.4780349999999997E-2</v>
      </c>
      <c r="CW74" s="1">
        <v>5.5818220000000002E-2</v>
      </c>
      <c r="CX74" s="1">
        <v>8.6670940000000002E-2</v>
      </c>
      <c r="CY74" s="1">
        <v>6.36877E-2</v>
      </c>
      <c r="CZ74" s="1">
        <v>6.3709260000000004E-2</v>
      </c>
      <c r="DA74" s="1">
        <v>5.300821E-2</v>
      </c>
      <c r="DB74" s="1">
        <v>5.3275129999999997E-2</v>
      </c>
      <c r="DC74" s="1">
        <v>7.5590359999999995E-2</v>
      </c>
      <c r="DD74" s="1">
        <v>5.7677310000000002E-2</v>
      </c>
      <c r="DE74" s="1">
        <v>5.0147039999999997E-2</v>
      </c>
      <c r="DF74" s="1">
        <v>5.5868220000000003E-2</v>
      </c>
      <c r="DG74" s="1">
        <v>0.10294484</v>
      </c>
      <c r="DH74" s="1">
        <v>4.7289310000000001E-2</v>
      </c>
      <c r="DI74" s="1">
        <v>5.6381210000000001E-2</v>
      </c>
      <c r="DJ74" s="1">
        <v>3.9643499999999998E-2</v>
      </c>
      <c r="DK74" s="1">
        <v>5.1372149999999998E-2</v>
      </c>
      <c r="DL74" s="1">
        <v>5.4486720000000002E-2</v>
      </c>
      <c r="DM74" s="1">
        <v>5.1555370000000003E-2</v>
      </c>
      <c r="DN74" s="1">
        <v>6.5911079999999997E-2</v>
      </c>
      <c r="DO74" s="1">
        <v>4.8962470000000001E-2</v>
      </c>
      <c r="DP74" s="1">
        <v>5.306375E-2</v>
      </c>
      <c r="DQ74" s="1">
        <v>4.9248680000000003E-2</v>
      </c>
      <c r="DR74" s="1">
        <v>5.1442469999999997E-2</v>
      </c>
      <c r="DS74" s="1">
        <v>5.0223200000000003E-2</v>
      </c>
      <c r="DT74" s="1">
        <v>8.7183389999999999E-2</v>
      </c>
      <c r="DU74" s="1">
        <v>4.2788020000000003E-2</v>
      </c>
      <c r="DV74" s="1">
        <v>6.9791850000000002E-2</v>
      </c>
      <c r="DW74" s="1">
        <v>5.1617860000000002E-2</v>
      </c>
    </row>
    <row r="75" spans="1:127" ht="15" customHeight="1" x14ac:dyDescent="0.15">
      <c r="A75" s="3" t="s">
        <v>91</v>
      </c>
      <c r="B75" s="1">
        <v>5.9221280000000001E-2</v>
      </c>
      <c r="C75" s="1">
        <v>6.3533019999999996E-2</v>
      </c>
      <c r="D75" s="1">
        <v>6.2079410000000002E-2</v>
      </c>
      <c r="E75" s="1">
        <v>4.1531230000000002E-2</v>
      </c>
      <c r="F75" s="1">
        <v>4.1573140000000001E-2</v>
      </c>
      <c r="G75" s="1">
        <v>4.6047669999999999E-2</v>
      </c>
      <c r="H75" s="1">
        <v>4.4581410000000002E-2</v>
      </c>
      <c r="I75" s="1">
        <v>4.163099E-2</v>
      </c>
      <c r="J75" s="1">
        <v>4.4636679999999998E-2</v>
      </c>
      <c r="K75" s="1">
        <v>4.4282000000000002E-2</v>
      </c>
      <c r="L75" s="1">
        <v>4.1398789999999998E-2</v>
      </c>
      <c r="M75" s="1">
        <v>4.4479770000000002E-2</v>
      </c>
      <c r="N75" s="1">
        <v>4.8884070000000002E-2</v>
      </c>
      <c r="O75" s="1">
        <v>4.5177170000000003E-2</v>
      </c>
      <c r="P75" s="1">
        <v>4.554188E-2</v>
      </c>
      <c r="Q75" s="1">
        <v>4.6088749999999998E-2</v>
      </c>
      <c r="R75" s="1">
        <v>4.6203300000000003E-2</v>
      </c>
      <c r="S75" s="1">
        <v>4.7319630000000001E-2</v>
      </c>
      <c r="T75" s="1">
        <v>4.46656E-2</v>
      </c>
      <c r="U75" s="1">
        <v>4.1792330000000003E-2</v>
      </c>
      <c r="V75" s="1">
        <v>4.2597900000000001E-2</v>
      </c>
      <c r="W75" s="1">
        <v>3.959497E-2</v>
      </c>
      <c r="X75" s="1">
        <v>4.5794889999999998E-2</v>
      </c>
      <c r="Y75" s="1">
        <v>4.6809379999999998E-2</v>
      </c>
      <c r="Z75" s="1">
        <v>4.6424880000000002E-2</v>
      </c>
      <c r="AA75" s="1">
        <v>5.1780519999999997E-2</v>
      </c>
      <c r="AB75" s="1">
        <v>5.142207E-2</v>
      </c>
      <c r="AC75" s="1">
        <v>4.7041859999999998E-2</v>
      </c>
      <c r="AD75" s="1">
        <v>4.6901239999999997E-2</v>
      </c>
      <c r="AE75" s="1">
        <v>4.9797899999999999E-2</v>
      </c>
      <c r="AF75" s="1">
        <v>4.4260210000000001E-2</v>
      </c>
      <c r="AG75" s="1">
        <v>4.8552360000000003E-2</v>
      </c>
      <c r="AH75" s="1">
        <v>4.9996310000000002E-2</v>
      </c>
      <c r="AI75" s="1">
        <v>5.0681869999999997E-2</v>
      </c>
      <c r="AJ75" s="1">
        <v>4.5226410000000002E-2</v>
      </c>
      <c r="AK75" s="1">
        <v>4.9645920000000003E-2</v>
      </c>
      <c r="AL75" s="1">
        <v>7.0894730000000003E-2</v>
      </c>
      <c r="AM75" s="1">
        <v>5.2516489999999999E-2</v>
      </c>
      <c r="AN75" s="1">
        <v>4.6771500000000001E-2</v>
      </c>
      <c r="AO75" s="1">
        <v>4.6883050000000002E-2</v>
      </c>
      <c r="AP75" s="1">
        <v>4.9953520000000001E-2</v>
      </c>
      <c r="AQ75" s="1">
        <v>4.68709E-2</v>
      </c>
      <c r="AR75" s="1">
        <v>9.4895549999999995E-2</v>
      </c>
      <c r="AS75" s="1">
        <v>5.6618349999999998E-2</v>
      </c>
      <c r="AT75" s="1">
        <v>5.6366409999999999E-2</v>
      </c>
      <c r="AU75" s="1">
        <v>3.0953410000000001E-2</v>
      </c>
      <c r="AV75" s="1">
        <v>3.5206439999999999E-2</v>
      </c>
      <c r="AW75" s="1">
        <v>3.5161619999999998E-2</v>
      </c>
      <c r="AX75" s="1">
        <v>3.5421889999999998E-2</v>
      </c>
      <c r="AY75" s="1">
        <v>3.8273040000000001E-2</v>
      </c>
      <c r="AZ75" s="1">
        <v>4.009745E-2</v>
      </c>
      <c r="BA75" s="1">
        <v>4.2077330000000003E-2</v>
      </c>
      <c r="BB75" s="1">
        <v>2.3529410000000001E-2</v>
      </c>
      <c r="BC75" s="1">
        <v>2.210384E-2</v>
      </c>
      <c r="BD75" s="1">
        <v>1.821708E-2</v>
      </c>
      <c r="BE75" s="1">
        <v>3.3213260000000001E-2</v>
      </c>
      <c r="BF75" s="1">
        <v>1.9123399999999999E-2</v>
      </c>
      <c r="BG75" s="1">
        <v>4.8072499999999999E-3</v>
      </c>
      <c r="BH75" s="1">
        <v>1.32703E-2</v>
      </c>
      <c r="BI75" s="1">
        <v>2.097856E-2</v>
      </c>
      <c r="BJ75" s="1">
        <v>2.4463229999999999E-2</v>
      </c>
      <c r="BK75" s="1">
        <v>1.1622169999999999E-2</v>
      </c>
      <c r="BL75" s="1">
        <v>1.6163190000000001E-2</v>
      </c>
      <c r="BM75" s="1">
        <v>1.47893E-2</v>
      </c>
      <c r="BN75" s="1">
        <v>1.627808E-2</v>
      </c>
      <c r="BO75" s="1">
        <v>1.6176469999999998E-2</v>
      </c>
      <c r="BP75" s="1">
        <v>1.6705399999999999E-2</v>
      </c>
      <c r="BQ75" s="1">
        <v>1.4809269999999999E-2</v>
      </c>
      <c r="BR75" s="1">
        <v>1.473522E-2</v>
      </c>
      <c r="BS75" s="1">
        <v>1.0322039999999999E-2</v>
      </c>
      <c r="BT75" s="1">
        <v>2.54145E-2</v>
      </c>
      <c r="BU75" s="1">
        <v>1.4897830000000001E-2</v>
      </c>
      <c r="BV75" s="1">
        <v>1.323529E-2</v>
      </c>
      <c r="BW75" s="1">
        <v>0</v>
      </c>
      <c r="BX75" s="1">
        <v>2.5562919999999999E-2</v>
      </c>
      <c r="BY75" s="1">
        <v>1.22755E-2</v>
      </c>
      <c r="BZ75" s="1">
        <v>4.7644220000000001E-2</v>
      </c>
      <c r="CA75" s="1">
        <v>4.701578E-2</v>
      </c>
      <c r="CB75" s="1">
        <v>4.769458E-2</v>
      </c>
      <c r="CC75" s="1">
        <v>6.045967E-2</v>
      </c>
      <c r="CD75" s="1">
        <v>4.8867620000000001E-2</v>
      </c>
      <c r="CE75" s="1">
        <v>4.8867620000000001E-2</v>
      </c>
      <c r="CF75" s="1">
        <v>4.9518659999999999E-2</v>
      </c>
      <c r="CG75" s="1">
        <v>4.6925979999999999E-2</v>
      </c>
      <c r="CH75" s="1">
        <v>4.7983020000000001E-2</v>
      </c>
      <c r="CI75" s="1">
        <v>4.5268129999999997E-2</v>
      </c>
      <c r="CJ75" s="1">
        <v>4.8154830000000003E-2</v>
      </c>
      <c r="CK75" s="1">
        <v>8.0457340000000002E-2</v>
      </c>
      <c r="CL75" s="1">
        <v>3.2765669999999997E-2</v>
      </c>
      <c r="CM75" s="1">
        <v>4.6960990000000001E-2</v>
      </c>
      <c r="CN75" s="1">
        <v>4.267729E-2</v>
      </c>
      <c r="CO75" s="1">
        <v>5.453243E-2</v>
      </c>
      <c r="CP75" s="1">
        <v>5.4411769999999998E-2</v>
      </c>
      <c r="CQ75" s="1">
        <v>5.8512460000000002E-2</v>
      </c>
      <c r="CR75" s="1">
        <v>4.5549329999999999E-2</v>
      </c>
      <c r="CS75" s="1">
        <v>4.9194340000000003E-2</v>
      </c>
      <c r="CT75" s="1">
        <v>4.4934519999999999E-2</v>
      </c>
      <c r="CU75" s="1">
        <v>4.0019609999999997E-2</v>
      </c>
      <c r="CV75" s="1">
        <v>4.00335E-2</v>
      </c>
      <c r="CW75" s="1">
        <v>5.143934E-2</v>
      </c>
      <c r="CX75" s="1">
        <v>8.6726170000000005E-2</v>
      </c>
      <c r="CY75" s="1">
        <v>6.4019720000000002E-2</v>
      </c>
      <c r="CZ75" s="1">
        <v>5.7810670000000002E-2</v>
      </c>
      <c r="DA75" s="1">
        <v>4.8578660000000003E-2</v>
      </c>
      <c r="DB75" s="1">
        <v>5.1751610000000003E-2</v>
      </c>
      <c r="DC75" s="1">
        <v>6.2889070000000005E-2</v>
      </c>
      <c r="DD75" s="1">
        <v>5.1363829999999999E-2</v>
      </c>
      <c r="DE75" s="1">
        <v>4.2863720000000001E-2</v>
      </c>
      <c r="DF75" s="1">
        <v>5.1469479999999998E-2</v>
      </c>
      <c r="DG75" s="1">
        <v>9.6847909999999995E-2</v>
      </c>
      <c r="DH75" s="1">
        <v>3.8493930000000003E-2</v>
      </c>
      <c r="DI75" s="1">
        <v>4.7425149999999999E-2</v>
      </c>
      <c r="DJ75" s="1">
        <v>3.6710949999999999E-2</v>
      </c>
      <c r="DK75" s="1">
        <v>4.4141840000000002E-2</v>
      </c>
      <c r="DL75" s="1">
        <v>4.420839E-2</v>
      </c>
      <c r="DM75" s="1">
        <v>4.5613639999999997E-2</v>
      </c>
      <c r="DN75" s="1">
        <v>5.9186950000000002E-2</v>
      </c>
      <c r="DO75" s="1">
        <v>4.4478419999999998E-2</v>
      </c>
      <c r="DP75" s="1">
        <v>4.863145E-2</v>
      </c>
      <c r="DQ75" s="1">
        <v>4.4860810000000001E-2</v>
      </c>
      <c r="DR75" s="1">
        <v>4.8512220000000002E-2</v>
      </c>
      <c r="DS75" s="1">
        <v>4.4354119999999997E-2</v>
      </c>
      <c r="DT75" s="1">
        <v>8.5801509999999998E-2</v>
      </c>
      <c r="DU75" s="1">
        <v>3.5430219999999998E-2</v>
      </c>
      <c r="DV75" s="1">
        <v>6.3573240000000003E-2</v>
      </c>
      <c r="DW75" s="1">
        <v>4.5724500000000001E-2</v>
      </c>
    </row>
    <row r="76" spans="1:127" ht="15" customHeight="1" x14ac:dyDescent="0.15">
      <c r="A76" s="3" t="s">
        <v>64</v>
      </c>
      <c r="B76" s="1">
        <v>7.0024080000000002E-2</v>
      </c>
      <c r="C76" s="1">
        <v>7.7156559999999999E-2</v>
      </c>
      <c r="D76" s="1">
        <v>7.6679269999999994E-2</v>
      </c>
      <c r="E76" s="1">
        <v>5.1583280000000002E-2</v>
      </c>
      <c r="F76" s="1">
        <v>5.2600679999999997E-2</v>
      </c>
      <c r="G76" s="1">
        <v>5.2706490000000002E-2</v>
      </c>
      <c r="H76" s="1">
        <v>5.5425189999999999E-2</v>
      </c>
      <c r="I76" s="1">
        <v>5.2334890000000002E-2</v>
      </c>
      <c r="J76" s="1">
        <v>5.3866789999999998E-2</v>
      </c>
      <c r="K76" s="1">
        <v>5.598413E-2</v>
      </c>
      <c r="L76" s="1">
        <v>5.244708E-2</v>
      </c>
      <c r="M76" s="1">
        <v>5.4785449999999999E-2</v>
      </c>
      <c r="N76" s="1">
        <v>6.0349430000000003E-2</v>
      </c>
      <c r="O76" s="1">
        <v>5.367475E-2</v>
      </c>
      <c r="P76" s="1">
        <v>5.1878000000000001E-2</v>
      </c>
      <c r="Q76" s="1">
        <v>5.6842179999999999E-2</v>
      </c>
      <c r="R76" s="1">
        <v>5.5630590000000001E-2</v>
      </c>
      <c r="S76" s="1">
        <v>5.8816359999999998E-2</v>
      </c>
      <c r="T76" s="1">
        <v>5.0812629999999998E-2</v>
      </c>
      <c r="U76" s="1">
        <v>4.9971660000000001E-2</v>
      </c>
      <c r="V76" s="1">
        <v>5.2197710000000001E-2</v>
      </c>
      <c r="W76" s="1">
        <v>5.0473259999999999E-2</v>
      </c>
      <c r="X76" s="1">
        <v>6.3954839999999999E-2</v>
      </c>
      <c r="Y76" s="1">
        <v>5.3515420000000001E-2</v>
      </c>
      <c r="Z76" s="1">
        <v>6.1763709999999999E-2</v>
      </c>
      <c r="AA76" s="1">
        <v>6.5711169999999999E-2</v>
      </c>
      <c r="AB76" s="1">
        <v>6.5173309999999998E-2</v>
      </c>
      <c r="AC76" s="1">
        <v>6.3432130000000003E-2</v>
      </c>
      <c r="AD76" s="1">
        <v>5.6685850000000003E-2</v>
      </c>
      <c r="AE76" s="1">
        <v>5.8740970000000003E-2</v>
      </c>
      <c r="AF76" s="1">
        <v>5.3986109999999997E-2</v>
      </c>
      <c r="AG76" s="1">
        <v>5.738472E-2</v>
      </c>
      <c r="AH76" s="1">
        <v>5.8779060000000001E-2</v>
      </c>
      <c r="AI76" s="1">
        <v>6.4361070000000006E-2</v>
      </c>
      <c r="AJ76" s="1">
        <v>5.9706889999999999E-2</v>
      </c>
      <c r="AK76" s="1">
        <v>6.4261009999999993E-2</v>
      </c>
      <c r="AL76" s="1">
        <v>7.3521630000000004E-2</v>
      </c>
      <c r="AM76" s="1">
        <v>6.4758850000000007E-2</v>
      </c>
      <c r="AN76" s="1">
        <v>5.9842270000000003E-2</v>
      </c>
      <c r="AO76" s="1">
        <v>5.9975019999999997E-2</v>
      </c>
      <c r="AP76" s="1">
        <v>6.3643179999999994E-2</v>
      </c>
      <c r="AQ76" s="1">
        <v>5.9974260000000001E-2</v>
      </c>
      <c r="AR76" s="1">
        <v>9.042364E-2</v>
      </c>
      <c r="AS76" s="1">
        <v>6.1304629999999999E-2</v>
      </c>
      <c r="AT76" s="1">
        <v>6.6736909999999997E-2</v>
      </c>
      <c r="AU76" s="1">
        <v>3.9559249999999997E-2</v>
      </c>
      <c r="AV76" s="1">
        <v>4.1461039999999998E-2</v>
      </c>
      <c r="AW76" s="1">
        <v>4.1546E-2</v>
      </c>
      <c r="AX76" s="1">
        <v>4.337009E-2</v>
      </c>
      <c r="AY76" s="1">
        <v>4.7658970000000002E-2</v>
      </c>
      <c r="AZ76" s="1">
        <v>4.8892650000000003E-2</v>
      </c>
      <c r="BA76" s="1">
        <v>4.757844E-2</v>
      </c>
      <c r="BB76" s="1">
        <v>3.8178330000000003E-2</v>
      </c>
      <c r="BC76" s="1">
        <v>3.509292E-2</v>
      </c>
      <c r="BD76" s="1">
        <v>3.082855E-2</v>
      </c>
      <c r="BE76" s="1">
        <v>4.0065690000000001E-2</v>
      </c>
      <c r="BF76" s="1">
        <v>3.346172E-2</v>
      </c>
      <c r="BG76" s="1">
        <v>2.3541659999999999E-2</v>
      </c>
      <c r="BH76" s="1">
        <v>2.4513070000000001E-2</v>
      </c>
      <c r="BI76" s="1">
        <v>3.5037440000000003E-2</v>
      </c>
      <c r="BJ76" s="1">
        <v>3.7541489999999997E-2</v>
      </c>
      <c r="BK76" s="1">
        <v>2.7459020000000001E-2</v>
      </c>
      <c r="BL76" s="1">
        <v>2.0544400000000001E-2</v>
      </c>
      <c r="BM76" s="1">
        <v>2.4316649999999999E-2</v>
      </c>
      <c r="BN76" s="1">
        <v>2.7551920000000001E-2</v>
      </c>
      <c r="BO76" s="1">
        <v>3.0641350000000001E-2</v>
      </c>
      <c r="BP76" s="1">
        <v>3.1237040000000001E-2</v>
      </c>
      <c r="BQ76" s="1">
        <v>1.537146E-2</v>
      </c>
      <c r="BR76" s="1">
        <v>1.460414E-2</v>
      </c>
      <c r="BS76" s="1">
        <v>2.7251089999999999E-2</v>
      </c>
      <c r="BT76" s="1">
        <v>4.1503480000000002E-2</v>
      </c>
      <c r="BU76" s="1">
        <v>3.0219300000000001E-2</v>
      </c>
      <c r="BV76" s="1">
        <v>3.010322E-2</v>
      </c>
      <c r="BW76" s="1">
        <v>2.5562919999999999E-2</v>
      </c>
      <c r="BX76" s="1">
        <v>0</v>
      </c>
      <c r="BY76" s="1">
        <v>2.4673029999999999E-2</v>
      </c>
      <c r="BZ76" s="1">
        <v>5.8127180000000001E-2</v>
      </c>
      <c r="CA76" s="1">
        <v>5.6888979999999999E-2</v>
      </c>
      <c r="CB76" s="1">
        <v>5.414182E-2</v>
      </c>
      <c r="CC76" s="1">
        <v>7.1154599999999998E-2</v>
      </c>
      <c r="CD76" s="1">
        <v>5.5092269999999999E-2</v>
      </c>
      <c r="CE76" s="1">
        <v>5.5092269999999999E-2</v>
      </c>
      <c r="CF76" s="1">
        <v>5.7092190000000001E-2</v>
      </c>
      <c r="CG76" s="1">
        <v>5.8233609999999998E-2</v>
      </c>
      <c r="CH76" s="1">
        <v>5.6746480000000002E-2</v>
      </c>
      <c r="CI76" s="1">
        <v>5.9720420000000003E-2</v>
      </c>
      <c r="CJ76" s="1">
        <v>6.2753580000000003E-2</v>
      </c>
      <c r="CK76" s="1">
        <v>7.606309E-2</v>
      </c>
      <c r="CL76" s="1">
        <v>4.4555310000000001E-2</v>
      </c>
      <c r="CM76" s="1">
        <v>6.0060429999999998E-2</v>
      </c>
      <c r="CN76" s="1">
        <v>5.2044220000000002E-2</v>
      </c>
      <c r="CO76" s="1">
        <v>6.6358039999999993E-2</v>
      </c>
      <c r="CP76" s="1">
        <v>6.6141309999999995E-2</v>
      </c>
      <c r="CQ76" s="1">
        <v>6.4022060000000006E-2</v>
      </c>
      <c r="CR76" s="1">
        <v>5.2270740000000003E-2</v>
      </c>
      <c r="CS76" s="1">
        <v>5.7190320000000003E-2</v>
      </c>
      <c r="CT76" s="1">
        <v>5.5047770000000003E-2</v>
      </c>
      <c r="CU76" s="1">
        <v>5.2577390000000002E-2</v>
      </c>
      <c r="CV76" s="1">
        <v>4.4745779999999999E-2</v>
      </c>
      <c r="CW76" s="1">
        <v>5.8569389999999999E-2</v>
      </c>
      <c r="CX76" s="1">
        <v>9.4882309999999997E-2</v>
      </c>
      <c r="CY76" s="1">
        <v>7.6052300000000003E-2</v>
      </c>
      <c r="CZ76" s="1">
        <v>7.1595350000000002E-2</v>
      </c>
      <c r="DA76" s="1">
        <v>5.5501849999999998E-2</v>
      </c>
      <c r="DB76" s="1">
        <v>6.6856059999999995E-2</v>
      </c>
      <c r="DC76" s="1">
        <v>6.5270980000000006E-2</v>
      </c>
      <c r="DD76" s="1">
        <v>5.8208299999999998E-2</v>
      </c>
      <c r="DE76" s="1">
        <v>5.4841250000000001E-2</v>
      </c>
      <c r="DF76" s="1">
        <v>5.8716320000000002E-2</v>
      </c>
      <c r="DG76" s="1">
        <v>0.1004848</v>
      </c>
      <c r="DH76" s="1">
        <v>4.9023440000000001E-2</v>
      </c>
      <c r="DI76" s="1">
        <v>6.0592600000000003E-2</v>
      </c>
      <c r="DJ76" s="1">
        <v>3.7827159999999999E-2</v>
      </c>
      <c r="DK76" s="1">
        <v>5.9461E-2</v>
      </c>
      <c r="DL76" s="1">
        <v>5.3518709999999997E-2</v>
      </c>
      <c r="DM76" s="1">
        <v>6.0035169999999999E-2</v>
      </c>
      <c r="DN76" s="1">
        <v>7.6345720000000006E-2</v>
      </c>
      <c r="DO76" s="1">
        <v>5.4206230000000001E-2</v>
      </c>
      <c r="DP76" s="1">
        <v>5.5667319999999999E-2</v>
      </c>
      <c r="DQ76" s="1">
        <v>5.3072210000000002E-2</v>
      </c>
      <c r="DR76" s="1">
        <v>6.1798440000000003E-2</v>
      </c>
      <c r="DS76" s="1">
        <v>5.9453789999999999E-2</v>
      </c>
      <c r="DT76" s="1">
        <v>9.6413509999999994E-2</v>
      </c>
      <c r="DU76" s="1">
        <v>4.6160880000000001E-2</v>
      </c>
      <c r="DV76" s="1">
        <v>8.230345E-2</v>
      </c>
      <c r="DW76" s="1">
        <v>5.7268020000000003E-2</v>
      </c>
    </row>
    <row r="77" spans="1:127" ht="15" customHeight="1" x14ac:dyDescent="0.15">
      <c r="A77" s="3" t="s">
        <v>93</v>
      </c>
      <c r="B77" s="1">
        <v>6.2893889999999994E-2</v>
      </c>
      <c r="C77" s="1">
        <v>6.7819760000000007E-2</v>
      </c>
      <c r="D77" s="1">
        <v>6.7573999999999995E-2</v>
      </c>
      <c r="E77" s="1">
        <v>4.3468149999999997E-2</v>
      </c>
      <c r="F77" s="1">
        <v>4.7236519999999997E-2</v>
      </c>
      <c r="G77" s="1">
        <v>4.9329520000000002E-2</v>
      </c>
      <c r="H77" s="1">
        <v>4.867556E-2</v>
      </c>
      <c r="I77" s="1">
        <v>4.5706719999999999E-2</v>
      </c>
      <c r="J77" s="1">
        <v>4.7203580000000002E-2</v>
      </c>
      <c r="K77" s="1">
        <v>4.6183090000000003E-2</v>
      </c>
      <c r="L77" s="1">
        <v>5.0196459999999998E-2</v>
      </c>
      <c r="M77" s="1">
        <v>4.8377259999999998E-2</v>
      </c>
      <c r="N77" s="1">
        <v>5.4654170000000002E-2</v>
      </c>
      <c r="O77" s="1">
        <v>4.9197409999999997E-2</v>
      </c>
      <c r="P77" s="1">
        <v>4.5688319999999998E-2</v>
      </c>
      <c r="Q77" s="1">
        <v>5.0125959999999997E-2</v>
      </c>
      <c r="R77" s="1">
        <v>4.885142E-2</v>
      </c>
      <c r="S77" s="1">
        <v>5.3273250000000001E-2</v>
      </c>
      <c r="T77" s="1">
        <v>4.6138560000000002E-2</v>
      </c>
      <c r="U77" s="1">
        <v>4.6407990000000003E-2</v>
      </c>
      <c r="V77" s="1">
        <v>4.6918139999999997E-2</v>
      </c>
      <c r="W77" s="1">
        <v>4.0994679999999999E-2</v>
      </c>
      <c r="X77" s="1">
        <v>5.2538269999999998E-2</v>
      </c>
      <c r="Y77" s="1">
        <v>5.0318509999999997E-2</v>
      </c>
      <c r="Z77" s="1">
        <v>4.9062880000000003E-2</v>
      </c>
      <c r="AA77" s="1">
        <v>5.3763350000000001E-2</v>
      </c>
      <c r="AB77" s="1">
        <v>5.3335920000000002E-2</v>
      </c>
      <c r="AC77" s="1">
        <v>5.0429880000000003E-2</v>
      </c>
      <c r="AD77" s="1">
        <v>4.6974969999999998E-2</v>
      </c>
      <c r="AE77" s="1">
        <v>5.195959E-2</v>
      </c>
      <c r="AF77" s="1">
        <v>4.433103E-2</v>
      </c>
      <c r="AG77" s="1">
        <v>5.033207E-2</v>
      </c>
      <c r="AH77" s="1">
        <v>5.3233809999999999E-2</v>
      </c>
      <c r="AI77" s="1">
        <v>5.1478969999999999E-2</v>
      </c>
      <c r="AJ77" s="1">
        <v>4.6999539999999999E-2</v>
      </c>
      <c r="AK77" s="1">
        <v>5.1389860000000002E-2</v>
      </c>
      <c r="AL77" s="1">
        <v>7.4146710000000005E-2</v>
      </c>
      <c r="AM77" s="1">
        <v>5.5029149999999999E-2</v>
      </c>
      <c r="AN77" s="1">
        <v>4.7071269999999998E-2</v>
      </c>
      <c r="AO77" s="1">
        <v>4.7163900000000002E-2</v>
      </c>
      <c r="AP77" s="1">
        <v>5.18693E-2</v>
      </c>
      <c r="AQ77" s="1">
        <v>4.7159300000000001E-2</v>
      </c>
      <c r="AR77" s="1">
        <v>9.2218400000000006E-2</v>
      </c>
      <c r="AS77" s="1">
        <v>5.4217899999999999E-2</v>
      </c>
      <c r="AT77" s="1">
        <v>5.9512059999999999E-2</v>
      </c>
      <c r="AU77" s="1">
        <v>3.4663890000000003E-2</v>
      </c>
      <c r="AV77" s="1">
        <v>3.6669519999999997E-2</v>
      </c>
      <c r="AW77" s="1">
        <v>3.6855529999999997E-2</v>
      </c>
      <c r="AX77" s="1">
        <v>3.5544689999999997E-2</v>
      </c>
      <c r="AY77" s="1">
        <v>4.2367160000000001E-2</v>
      </c>
      <c r="AZ77" s="1">
        <v>4.2322150000000003E-2</v>
      </c>
      <c r="BA77" s="1">
        <v>3.7956900000000002E-2</v>
      </c>
      <c r="BB77" s="1">
        <v>2.2899909999999999E-2</v>
      </c>
      <c r="BC77" s="1">
        <v>2.1481429999999999E-2</v>
      </c>
      <c r="BD77" s="1">
        <v>1.6249980000000001E-2</v>
      </c>
      <c r="BE77" s="1">
        <v>2.6806400000000001E-2</v>
      </c>
      <c r="BF77" s="1">
        <v>1.7618390000000001E-2</v>
      </c>
      <c r="BG77" s="1">
        <v>9.8186599999999999E-3</v>
      </c>
      <c r="BH77" s="1">
        <v>1.467363E-2</v>
      </c>
      <c r="BI77" s="1">
        <v>1.9033330000000001E-2</v>
      </c>
      <c r="BJ77" s="1">
        <v>2.2332979999999999E-2</v>
      </c>
      <c r="BK77" s="1">
        <v>1.461469E-2</v>
      </c>
      <c r="BL77" s="1">
        <v>1.6665139999999998E-2</v>
      </c>
      <c r="BM77" s="1">
        <v>1.615519E-2</v>
      </c>
      <c r="BN77" s="1">
        <v>1.8752919999999999E-2</v>
      </c>
      <c r="BO77" s="1">
        <v>1.8647850000000001E-2</v>
      </c>
      <c r="BP77" s="1">
        <v>1.6413790000000001E-2</v>
      </c>
      <c r="BQ77" s="1">
        <v>1.1735489999999999E-2</v>
      </c>
      <c r="BR77" s="1">
        <v>1.239212E-2</v>
      </c>
      <c r="BS77" s="1">
        <v>1.224474E-2</v>
      </c>
      <c r="BT77" s="1">
        <v>2.6450120000000001E-2</v>
      </c>
      <c r="BU77" s="1">
        <v>1.4296100000000001E-2</v>
      </c>
      <c r="BV77" s="1">
        <v>1.51799E-2</v>
      </c>
      <c r="BW77" s="1">
        <v>1.22755E-2</v>
      </c>
      <c r="BX77" s="1">
        <v>2.4673029999999999E-2</v>
      </c>
      <c r="BY77" s="1">
        <v>0</v>
      </c>
      <c r="BZ77" s="1">
        <v>5.1615550000000003E-2</v>
      </c>
      <c r="CA77" s="1">
        <v>5.0466570000000002E-2</v>
      </c>
      <c r="CB77" s="1">
        <v>4.7268129999999998E-2</v>
      </c>
      <c r="CC77" s="1">
        <v>6.3531690000000002E-2</v>
      </c>
      <c r="CD77" s="1">
        <v>4.8896469999999997E-2</v>
      </c>
      <c r="CE77" s="1">
        <v>4.8896469999999997E-2</v>
      </c>
      <c r="CF77" s="1">
        <v>5.1183510000000002E-2</v>
      </c>
      <c r="CG77" s="1">
        <v>4.8460509999999998E-2</v>
      </c>
      <c r="CH77" s="1">
        <v>4.8760419999999999E-2</v>
      </c>
      <c r="CI77" s="1">
        <v>4.701201E-2</v>
      </c>
      <c r="CJ77" s="1">
        <v>4.995687E-2</v>
      </c>
      <c r="CK77" s="1">
        <v>7.7811050000000007E-2</v>
      </c>
      <c r="CL77" s="1">
        <v>3.8154960000000002E-2</v>
      </c>
      <c r="CM77" s="1">
        <v>5.4408539999999998E-2</v>
      </c>
      <c r="CN77" s="1">
        <v>4.8169799999999999E-2</v>
      </c>
      <c r="CO77" s="1">
        <v>5.8783040000000002E-2</v>
      </c>
      <c r="CP77" s="1">
        <v>5.8604749999999997E-2</v>
      </c>
      <c r="CQ77" s="1">
        <v>5.5108879999999999E-2</v>
      </c>
      <c r="CR77" s="1">
        <v>4.8517079999999997E-2</v>
      </c>
      <c r="CS77" s="1">
        <v>5.0776439999999999E-2</v>
      </c>
      <c r="CT77" s="1">
        <v>4.8675000000000003E-2</v>
      </c>
      <c r="CU77" s="1">
        <v>4.2918610000000003E-2</v>
      </c>
      <c r="CV77" s="1">
        <v>3.9581560000000002E-2</v>
      </c>
      <c r="CW77" s="1">
        <v>5.4529670000000002E-2</v>
      </c>
      <c r="CX77" s="1">
        <v>9.0201539999999997E-2</v>
      </c>
      <c r="CY77" s="1">
        <v>6.9336700000000001E-2</v>
      </c>
      <c r="CZ77" s="1">
        <v>6.6953620000000005E-2</v>
      </c>
      <c r="DA77" s="1">
        <v>5.0122659999999999E-2</v>
      </c>
      <c r="DB77" s="1">
        <v>5.4835410000000001E-2</v>
      </c>
      <c r="DC77" s="1">
        <v>5.9393550000000003E-2</v>
      </c>
      <c r="DD77" s="1">
        <v>5.3431659999999999E-2</v>
      </c>
      <c r="DE77" s="1">
        <v>4.9790220000000003E-2</v>
      </c>
      <c r="DF77" s="1">
        <v>5.4491070000000003E-2</v>
      </c>
      <c r="DG77" s="1">
        <v>9.9425319999999998E-2</v>
      </c>
      <c r="DH77" s="1">
        <v>3.9432830000000002E-2</v>
      </c>
      <c r="DI77" s="1">
        <v>5.3463860000000002E-2</v>
      </c>
      <c r="DJ77" s="1">
        <v>3.614672E-2</v>
      </c>
      <c r="DK77" s="1">
        <v>5.2502899999999998E-2</v>
      </c>
      <c r="DL77" s="1">
        <v>4.6785130000000001E-2</v>
      </c>
      <c r="DM77" s="1">
        <v>5.2953479999999997E-2</v>
      </c>
      <c r="DN77" s="1">
        <v>6.0376659999999999E-2</v>
      </c>
      <c r="DO77" s="1">
        <v>4.8796369999999999E-2</v>
      </c>
      <c r="DP77" s="1">
        <v>5.0058390000000001E-2</v>
      </c>
      <c r="DQ77" s="1">
        <v>4.2635050000000001E-2</v>
      </c>
      <c r="DR77" s="1">
        <v>5.6105439999999999E-2</v>
      </c>
      <c r="DS77" s="1">
        <v>5.1120989999999998E-2</v>
      </c>
      <c r="DT77" s="1">
        <v>9.0906109999999998E-2</v>
      </c>
      <c r="DU77" s="1">
        <v>3.9396390000000003E-2</v>
      </c>
      <c r="DV77" s="1">
        <v>7.4425759999999994E-2</v>
      </c>
      <c r="DW77" s="1">
        <v>4.8704360000000002E-2</v>
      </c>
    </row>
    <row r="78" spans="1:127" ht="15" customHeight="1" x14ac:dyDescent="0.15">
      <c r="A78" s="3" t="s">
        <v>102</v>
      </c>
      <c r="B78" s="1">
        <v>5.5241289999999998E-2</v>
      </c>
      <c r="C78" s="1">
        <v>7.6255340000000005E-2</v>
      </c>
      <c r="D78" s="1">
        <v>7.1784470000000003E-2</v>
      </c>
      <c r="E78" s="1">
        <v>2.303939E-2</v>
      </c>
      <c r="F78" s="1">
        <v>2.244556E-2</v>
      </c>
      <c r="G78" s="1">
        <v>2.2873830000000001E-2</v>
      </c>
      <c r="H78" s="1">
        <v>2.3756469999999998E-2</v>
      </c>
      <c r="I78" s="1">
        <v>2.2231620000000001E-2</v>
      </c>
      <c r="J78" s="1">
        <v>2.3680900000000001E-2</v>
      </c>
      <c r="K78" s="1">
        <v>2.2884950000000001E-2</v>
      </c>
      <c r="L78" s="1">
        <v>2.5361290000000002E-2</v>
      </c>
      <c r="M78" s="1">
        <v>2.5201069999999999E-2</v>
      </c>
      <c r="N78" s="1">
        <v>2.9864330000000001E-2</v>
      </c>
      <c r="O78" s="1">
        <v>2.3997620000000001E-2</v>
      </c>
      <c r="P78" s="1">
        <v>2.2419120000000001E-2</v>
      </c>
      <c r="Q78" s="1">
        <v>2.513315E-2</v>
      </c>
      <c r="R78" s="1">
        <v>2.6719219999999998E-2</v>
      </c>
      <c r="S78" s="1">
        <v>2.8395839999999999E-2</v>
      </c>
      <c r="T78" s="1">
        <v>2.686349E-2</v>
      </c>
      <c r="U78" s="1">
        <v>2.5761389999999999E-2</v>
      </c>
      <c r="V78" s="1">
        <v>2.9725709999999999E-2</v>
      </c>
      <c r="W78" s="1">
        <v>3.0967870000000002E-2</v>
      </c>
      <c r="X78" s="1">
        <v>2.899533E-2</v>
      </c>
      <c r="Y78" s="1">
        <v>1.309803E-2</v>
      </c>
      <c r="Z78" s="1">
        <v>3.0136960000000001E-2</v>
      </c>
      <c r="AA78" s="1">
        <v>4.212461E-2</v>
      </c>
      <c r="AB78" s="1">
        <v>4.1813919999999997E-2</v>
      </c>
      <c r="AC78" s="1">
        <v>4.0050000000000002E-2</v>
      </c>
      <c r="AD78" s="1">
        <v>3.6799829999999999E-2</v>
      </c>
      <c r="AE78" s="1">
        <v>3.7765479999999997E-2</v>
      </c>
      <c r="AF78" s="1">
        <v>3.4082649999999999E-2</v>
      </c>
      <c r="AG78" s="1">
        <v>3.8934419999999997E-2</v>
      </c>
      <c r="AH78" s="1">
        <v>3.7400379999999997E-2</v>
      </c>
      <c r="AI78" s="1">
        <v>4.0476310000000001E-2</v>
      </c>
      <c r="AJ78" s="1">
        <v>3.8195640000000003E-2</v>
      </c>
      <c r="AK78" s="1">
        <v>3.9634339999999997E-2</v>
      </c>
      <c r="AL78" s="1">
        <v>4.9583700000000001E-2</v>
      </c>
      <c r="AM78" s="1">
        <v>4.4179870000000003E-2</v>
      </c>
      <c r="AN78" s="1">
        <v>3.8194659999999998E-2</v>
      </c>
      <c r="AO78" s="1">
        <v>3.8275539999999997E-2</v>
      </c>
      <c r="AP78" s="1">
        <v>4.1753220000000001E-2</v>
      </c>
      <c r="AQ78" s="1">
        <v>3.8314510000000003E-2</v>
      </c>
      <c r="AR78" s="1">
        <v>4.4183600000000003E-2</v>
      </c>
      <c r="AS78" s="1">
        <v>3.5737619999999998E-2</v>
      </c>
      <c r="AT78" s="1">
        <v>4.0323110000000002E-2</v>
      </c>
      <c r="AU78" s="1">
        <v>3.8777399999999997E-2</v>
      </c>
      <c r="AV78" s="1">
        <v>4.0897799999999998E-2</v>
      </c>
      <c r="AW78" s="1">
        <v>4.2526799999999997E-2</v>
      </c>
      <c r="AX78" s="1">
        <v>4.309267E-2</v>
      </c>
      <c r="AY78" s="1">
        <v>4.6239580000000002E-2</v>
      </c>
      <c r="AZ78" s="1">
        <v>4.7476450000000003E-2</v>
      </c>
      <c r="BA78" s="1">
        <v>5.1061950000000002E-2</v>
      </c>
      <c r="BB78" s="1">
        <v>5.4995820000000001E-2</v>
      </c>
      <c r="BC78" s="1">
        <v>5.3600790000000002E-2</v>
      </c>
      <c r="BD78" s="1">
        <v>5.3393000000000003E-2</v>
      </c>
      <c r="BE78" s="1">
        <v>7.0042839999999995E-2</v>
      </c>
      <c r="BF78" s="1">
        <v>5.3170210000000002E-2</v>
      </c>
      <c r="BG78" s="1">
        <v>4.757111E-2</v>
      </c>
      <c r="BH78" s="1">
        <v>4.8706630000000001E-2</v>
      </c>
      <c r="BI78" s="1">
        <v>5.5751469999999997E-2</v>
      </c>
      <c r="BJ78" s="1">
        <v>5.7231259999999999E-2</v>
      </c>
      <c r="BK78" s="1">
        <v>5.1659249999999997E-2</v>
      </c>
      <c r="BL78" s="1">
        <v>6.8864709999999996E-2</v>
      </c>
      <c r="BM78" s="1">
        <v>5.0212760000000002E-2</v>
      </c>
      <c r="BN78" s="1">
        <v>5.5282350000000001E-2</v>
      </c>
      <c r="BO78" s="1">
        <v>5.5039829999999998E-2</v>
      </c>
      <c r="BP78" s="1">
        <v>5.5316869999999997E-2</v>
      </c>
      <c r="BQ78" s="1">
        <v>5.027508E-2</v>
      </c>
      <c r="BR78" s="1">
        <v>5.0619539999999998E-2</v>
      </c>
      <c r="BS78" s="1">
        <v>4.9186420000000002E-2</v>
      </c>
      <c r="BT78" s="1">
        <v>6.4535540000000002E-2</v>
      </c>
      <c r="BU78" s="1">
        <v>5.1813669999999999E-2</v>
      </c>
      <c r="BV78" s="1">
        <v>5.054471E-2</v>
      </c>
      <c r="BW78" s="1">
        <v>4.7644220000000001E-2</v>
      </c>
      <c r="BX78" s="1">
        <v>5.8127180000000001E-2</v>
      </c>
      <c r="BY78" s="1">
        <v>5.1615550000000003E-2</v>
      </c>
      <c r="BZ78" s="1">
        <v>0</v>
      </c>
      <c r="CA78" s="1">
        <v>9.4841500000000002E-3</v>
      </c>
      <c r="CB78" s="1">
        <v>3.9718610000000001E-2</v>
      </c>
      <c r="CC78" s="1">
        <v>4.4676430000000003E-2</v>
      </c>
      <c r="CD78" s="1">
        <v>3.9373859999999997E-2</v>
      </c>
      <c r="CE78" s="1">
        <v>3.9373859999999997E-2</v>
      </c>
      <c r="CF78" s="1">
        <v>4.0590279999999999E-2</v>
      </c>
      <c r="CG78" s="1">
        <v>3.8404580000000001E-2</v>
      </c>
      <c r="CH78" s="1">
        <v>3.9090420000000001E-2</v>
      </c>
      <c r="CI78" s="1">
        <v>3.9759860000000001E-2</v>
      </c>
      <c r="CJ78" s="1">
        <v>4.2675169999999998E-2</v>
      </c>
      <c r="CK78" s="1">
        <v>6.3711680000000007E-2</v>
      </c>
      <c r="CL78" s="1">
        <v>3.7219950000000002E-2</v>
      </c>
      <c r="CM78" s="1">
        <v>3.7164589999999997E-2</v>
      </c>
      <c r="CN78" s="1">
        <v>2.534546E-2</v>
      </c>
      <c r="CO78" s="1">
        <v>4.0270510000000002E-2</v>
      </c>
      <c r="CP78" s="1">
        <v>4.0196610000000001E-2</v>
      </c>
      <c r="CQ78" s="1">
        <v>4.0031890000000001E-2</v>
      </c>
      <c r="CR78" s="1">
        <v>3.4342400000000002E-2</v>
      </c>
      <c r="CS78" s="1">
        <v>3.7225479999999998E-2</v>
      </c>
      <c r="CT78" s="1">
        <v>3.3249069999999999E-2</v>
      </c>
      <c r="CU78" s="1">
        <v>4.7721109999999997E-2</v>
      </c>
      <c r="CV78" s="1">
        <v>4.6025089999999998E-2</v>
      </c>
      <c r="CW78" s="1">
        <v>3.5716489999999997E-2</v>
      </c>
      <c r="CX78" s="1">
        <v>6.8988300000000002E-2</v>
      </c>
      <c r="CY78" s="1">
        <v>3.8378589999999997E-2</v>
      </c>
      <c r="CZ78" s="1">
        <v>5.702057E-2</v>
      </c>
      <c r="DA78" s="1">
        <v>3.195622E-2</v>
      </c>
      <c r="DB78" s="1">
        <v>3.3248930000000003E-2</v>
      </c>
      <c r="DC78" s="1">
        <v>5.3520239999999997E-2</v>
      </c>
      <c r="DD78" s="1">
        <v>3.9731179999999998E-2</v>
      </c>
      <c r="DE78" s="1">
        <v>3.8269640000000001E-2</v>
      </c>
      <c r="DF78" s="1">
        <v>6.7018990000000001E-2</v>
      </c>
      <c r="DG78" s="1">
        <v>8.4243159999999997E-2</v>
      </c>
      <c r="DH78" s="1">
        <v>5.3491549999999999E-2</v>
      </c>
      <c r="DI78" s="1">
        <v>4.0549950000000001E-2</v>
      </c>
      <c r="DJ78" s="1">
        <v>5.0510159999999998E-2</v>
      </c>
      <c r="DK78" s="1">
        <v>4.1285849999999999E-2</v>
      </c>
      <c r="DL78" s="1">
        <v>3.6950499999999997E-2</v>
      </c>
      <c r="DM78" s="1">
        <v>3.4130199999999999E-2</v>
      </c>
      <c r="DN78" s="1">
        <v>5.0301360000000003E-2</v>
      </c>
      <c r="DO78" s="1">
        <v>2.400677E-2</v>
      </c>
      <c r="DP78" s="1">
        <v>5.9653320000000003E-2</v>
      </c>
      <c r="DQ78" s="1">
        <v>3.4720069999999999E-2</v>
      </c>
      <c r="DR78" s="1">
        <v>3.419846E-2</v>
      </c>
      <c r="DS78" s="1">
        <v>4.2703959999999999E-2</v>
      </c>
      <c r="DT78" s="1">
        <v>7.3361750000000003E-2</v>
      </c>
      <c r="DU78" s="1">
        <v>4.7997999999999999E-2</v>
      </c>
      <c r="DV78" s="1">
        <v>6.6502759999999994E-2</v>
      </c>
      <c r="DW78" s="1">
        <v>3.8961599999999999E-2</v>
      </c>
    </row>
    <row r="79" spans="1:127" ht="15" customHeight="1" x14ac:dyDescent="0.15">
      <c r="A79" s="3" t="s">
        <v>28</v>
      </c>
      <c r="B79" s="1">
        <v>5.8294850000000002E-2</v>
      </c>
      <c r="C79" s="1">
        <v>7.7276040000000004E-2</v>
      </c>
      <c r="D79" s="1">
        <v>7.5259629999999994E-2</v>
      </c>
      <c r="E79" s="1">
        <v>2.1936569999999999E-2</v>
      </c>
      <c r="F79" s="1">
        <v>2.0914889999999998E-2</v>
      </c>
      <c r="G79" s="1">
        <v>2.1888629999999999E-2</v>
      </c>
      <c r="H79" s="1">
        <v>2.5139169999999999E-2</v>
      </c>
      <c r="I79" s="1">
        <v>2.1907090000000001E-2</v>
      </c>
      <c r="J79" s="1">
        <v>2.3458590000000001E-2</v>
      </c>
      <c r="K79" s="1">
        <v>2.1950310000000001E-2</v>
      </c>
      <c r="L79" s="1">
        <v>2.4228449999999999E-2</v>
      </c>
      <c r="M79" s="1">
        <v>1.6789869999999998E-2</v>
      </c>
      <c r="N79" s="1">
        <v>2.5753519999999998E-2</v>
      </c>
      <c r="O79" s="1">
        <v>2.0737080000000001E-2</v>
      </c>
      <c r="P79" s="1">
        <v>2.0624969999999999E-2</v>
      </c>
      <c r="Q79" s="1">
        <v>2.6532650000000001E-2</v>
      </c>
      <c r="R79" s="1">
        <v>2.5141500000000001E-2</v>
      </c>
      <c r="S79" s="1">
        <v>2.757503E-2</v>
      </c>
      <c r="T79" s="1">
        <v>2.3533350000000001E-2</v>
      </c>
      <c r="U79" s="1">
        <v>2.3806589999999999E-2</v>
      </c>
      <c r="V79" s="1">
        <v>2.7600220000000002E-2</v>
      </c>
      <c r="W79" s="1">
        <v>2.7042099999999999E-2</v>
      </c>
      <c r="X79" s="1">
        <v>2.7165689999999999E-2</v>
      </c>
      <c r="Y79" s="1">
        <v>7.9994799999999998E-3</v>
      </c>
      <c r="Z79" s="1">
        <v>3.1490659999999997E-2</v>
      </c>
      <c r="AA79" s="1">
        <v>4.4527270000000001E-2</v>
      </c>
      <c r="AB79" s="1">
        <v>4.4169079999999999E-2</v>
      </c>
      <c r="AC79" s="1">
        <v>4.1263559999999998E-2</v>
      </c>
      <c r="AD79" s="1">
        <v>3.4755210000000002E-2</v>
      </c>
      <c r="AE79" s="1">
        <v>3.583298E-2</v>
      </c>
      <c r="AF79" s="1">
        <v>3.3632000000000002E-2</v>
      </c>
      <c r="AG79" s="1">
        <v>3.807253E-2</v>
      </c>
      <c r="AH79" s="1">
        <v>3.7925220000000003E-2</v>
      </c>
      <c r="AI79" s="1">
        <v>4.1184690000000003E-2</v>
      </c>
      <c r="AJ79" s="1">
        <v>3.9688210000000002E-2</v>
      </c>
      <c r="AK79" s="1">
        <v>4.1219789999999999E-2</v>
      </c>
      <c r="AL79" s="1">
        <v>5.4062499999999999E-2</v>
      </c>
      <c r="AM79" s="1">
        <v>4.4162220000000002E-2</v>
      </c>
      <c r="AN79" s="1">
        <v>3.7999890000000001E-2</v>
      </c>
      <c r="AO79" s="1">
        <v>3.8087339999999997E-2</v>
      </c>
      <c r="AP79" s="1">
        <v>4.2710669999999999E-2</v>
      </c>
      <c r="AQ79" s="1">
        <v>3.8078859999999999E-2</v>
      </c>
      <c r="AR79" s="1">
        <v>3.6562459999999998E-2</v>
      </c>
      <c r="AS79" s="1">
        <v>2.9546119999999999E-2</v>
      </c>
      <c r="AT79" s="1">
        <v>3.9359039999999998E-2</v>
      </c>
      <c r="AU79" s="1">
        <v>3.7162470000000003E-2</v>
      </c>
      <c r="AV79" s="1">
        <v>3.7696069999999998E-2</v>
      </c>
      <c r="AW79" s="1">
        <v>3.9377809999999999E-2</v>
      </c>
      <c r="AX79" s="1">
        <v>4.1001610000000001E-2</v>
      </c>
      <c r="AY79" s="1">
        <v>4.5592359999999998E-2</v>
      </c>
      <c r="AZ79" s="1">
        <v>4.7349349999999998E-2</v>
      </c>
      <c r="BA79" s="1">
        <v>4.589153E-2</v>
      </c>
      <c r="BB79" s="1">
        <v>5.3706280000000002E-2</v>
      </c>
      <c r="BC79" s="1">
        <v>5.2219649999999999E-2</v>
      </c>
      <c r="BD79" s="1">
        <v>5.0701980000000001E-2</v>
      </c>
      <c r="BE79" s="1">
        <v>6.4913910000000005E-2</v>
      </c>
      <c r="BF79" s="1">
        <v>5.1862560000000002E-2</v>
      </c>
      <c r="BG79" s="1">
        <v>4.6666680000000002E-2</v>
      </c>
      <c r="BH79" s="1">
        <v>4.722676E-2</v>
      </c>
      <c r="BI79" s="1">
        <v>5.3484820000000002E-2</v>
      </c>
      <c r="BJ79" s="1">
        <v>5.3216449999999998E-2</v>
      </c>
      <c r="BK79" s="1">
        <v>5.1941180000000003E-2</v>
      </c>
      <c r="BL79" s="1">
        <v>6.3883430000000005E-2</v>
      </c>
      <c r="BM79" s="1">
        <v>4.7024330000000003E-2</v>
      </c>
      <c r="BN79" s="1">
        <v>5.5371620000000003E-2</v>
      </c>
      <c r="BO79" s="1">
        <v>5.5419429999999999E-2</v>
      </c>
      <c r="BP79" s="1">
        <v>5.3990419999999997E-2</v>
      </c>
      <c r="BQ79" s="1">
        <v>5.0184779999999998E-2</v>
      </c>
      <c r="BR79" s="1">
        <v>5.0199210000000001E-2</v>
      </c>
      <c r="BS79" s="1">
        <v>4.8469779999999997E-2</v>
      </c>
      <c r="BT79" s="1">
        <v>6.4820829999999996E-2</v>
      </c>
      <c r="BU79" s="1">
        <v>5.1614460000000001E-2</v>
      </c>
      <c r="BV79" s="1">
        <v>4.997335E-2</v>
      </c>
      <c r="BW79" s="1">
        <v>4.701578E-2</v>
      </c>
      <c r="BX79" s="1">
        <v>5.6888979999999999E-2</v>
      </c>
      <c r="BY79" s="1">
        <v>5.0466570000000002E-2</v>
      </c>
      <c r="BZ79" s="1">
        <v>9.4841500000000002E-3</v>
      </c>
      <c r="CA79" s="1">
        <v>0</v>
      </c>
      <c r="CB79" s="1">
        <v>3.353544E-2</v>
      </c>
      <c r="CC79" s="1">
        <v>4.3881919999999998E-2</v>
      </c>
      <c r="CD79" s="1">
        <v>3.4973070000000002E-2</v>
      </c>
      <c r="CE79" s="1">
        <v>3.4973070000000002E-2</v>
      </c>
      <c r="CF79" s="1">
        <v>3.7767879999999997E-2</v>
      </c>
      <c r="CG79" s="1">
        <v>3.5076469999999998E-2</v>
      </c>
      <c r="CH79" s="1">
        <v>3.501133E-2</v>
      </c>
      <c r="CI79" s="1">
        <v>3.983167E-2</v>
      </c>
      <c r="CJ79" s="1">
        <v>4.296502E-2</v>
      </c>
      <c r="CK79" s="1">
        <v>5.6255649999999997E-2</v>
      </c>
      <c r="CL79" s="1">
        <v>3.8128339999999997E-2</v>
      </c>
      <c r="CM79" s="1">
        <v>3.5775439999999999E-2</v>
      </c>
      <c r="CN79" s="1">
        <v>2.2643130000000001E-2</v>
      </c>
      <c r="CO79" s="1">
        <v>3.8660920000000001E-2</v>
      </c>
      <c r="CP79" s="1">
        <v>3.8585370000000001E-2</v>
      </c>
      <c r="CQ79" s="1">
        <v>3.4470830000000001E-2</v>
      </c>
      <c r="CR79" s="1">
        <v>3.2743050000000003E-2</v>
      </c>
      <c r="CS79" s="1">
        <v>3.4889669999999998E-2</v>
      </c>
      <c r="CT79" s="1">
        <v>3.4974680000000001E-2</v>
      </c>
      <c r="CU79" s="1">
        <v>4.6296980000000001E-2</v>
      </c>
      <c r="CV79" s="1">
        <v>4.7088820000000003E-2</v>
      </c>
      <c r="CW79" s="1">
        <v>3.2676450000000003E-2</v>
      </c>
      <c r="CX79" s="1">
        <v>7.2825879999999996E-2</v>
      </c>
      <c r="CY79" s="1">
        <v>3.7498160000000003E-2</v>
      </c>
      <c r="CZ79" s="1">
        <v>6.3704830000000004E-2</v>
      </c>
      <c r="DA79" s="1">
        <v>2.9974049999999999E-2</v>
      </c>
      <c r="DB79" s="1">
        <v>3.4431110000000001E-2</v>
      </c>
      <c r="DC79" s="1">
        <v>5.1974930000000003E-2</v>
      </c>
      <c r="DD79" s="1">
        <v>3.446519E-2</v>
      </c>
      <c r="DE79" s="1">
        <v>4.225102E-2</v>
      </c>
      <c r="DF79" s="1">
        <v>6.7905599999999997E-2</v>
      </c>
      <c r="DG79" s="1">
        <v>8.7089340000000001E-2</v>
      </c>
      <c r="DH79" s="1">
        <v>5.0126700000000003E-2</v>
      </c>
      <c r="DI79" s="1">
        <v>3.9496299999999998E-2</v>
      </c>
      <c r="DJ79" s="1">
        <v>4.829526E-2</v>
      </c>
      <c r="DK79" s="1">
        <v>4.4086019999999997E-2</v>
      </c>
      <c r="DL79" s="1">
        <v>3.4801459999999999E-2</v>
      </c>
      <c r="DM79" s="1">
        <v>3.2222479999999998E-2</v>
      </c>
      <c r="DN79" s="1">
        <v>5.0694759999999998E-2</v>
      </c>
      <c r="DO79" s="1">
        <v>2.7742960000000001E-2</v>
      </c>
      <c r="DP79" s="1">
        <v>5.5000239999999999E-2</v>
      </c>
      <c r="DQ79" s="1">
        <v>2.9160930000000002E-2</v>
      </c>
      <c r="DR79" s="1">
        <v>3.4208339999999997E-2</v>
      </c>
      <c r="DS79" s="1">
        <v>4.2233090000000001E-2</v>
      </c>
      <c r="DT79" s="1">
        <v>7.6317709999999997E-2</v>
      </c>
      <c r="DU79" s="1">
        <v>4.5277610000000003E-2</v>
      </c>
      <c r="DV79" s="1">
        <v>7.262731E-2</v>
      </c>
      <c r="DW79" s="1">
        <v>3.6167230000000002E-2</v>
      </c>
    </row>
    <row r="80" spans="1:127" ht="15" customHeight="1" x14ac:dyDescent="0.15">
      <c r="A80" s="3" t="s">
        <v>36</v>
      </c>
      <c r="B80" s="1">
        <v>5.667378E-2</v>
      </c>
      <c r="C80" s="1">
        <v>7.0474609999999993E-2</v>
      </c>
      <c r="D80" s="1">
        <v>6.6915069999999993E-2</v>
      </c>
      <c r="E80" s="1">
        <v>2.3225639999999999E-2</v>
      </c>
      <c r="F80" s="1">
        <v>2.6218959999999999E-2</v>
      </c>
      <c r="G80" s="1">
        <v>2.5881359999999999E-2</v>
      </c>
      <c r="H80" s="1">
        <v>3.167271E-2</v>
      </c>
      <c r="I80" s="1">
        <v>2.8635230000000001E-2</v>
      </c>
      <c r="J80" s="1">
        <v>3.3175299999999998E-2</v>
      </c>
      <c r="K80" s="1">
        <v>2.6087949999999999E-2</v>
      </c>
      <c r="L80" s="1">
        <v>2.9374560000000001E-2</v>
      </c>
      <c r="M80" s="1">
        <v>2.3474169999999999E-2</v>
      </c>
      <c r="N80" s="1">
        <v>3.3840380000000003E-2</v>
      </c>
      <c r="O80" s="1">
        <v>3.0835620000000001E-2</v>
      </c>
      <c r="P80" s="1">
        <v>2.3651180000000001E-2</v>
      </c>
      <c r="Q80" s="1">
        <v>3.6147930000000002E-2</v>
      </c>
      <c r="R80" s="1">
        <v>3.175646E-2</v>
      </c>
      <c r="S80" s="1">
        <v>3.2522200000000001E-2</v>
      </c>
      <c r="T80" s="1">
        <v>2.3317290000000001E-2</v>
      </c>
      <c r="U80" s="1">
        <v>2.4284920000000002E-2</v>
      </c>
      <c r="V80" s="1">
        <v>2.766354E-2</v>
      </c>
      <c r="W80" s="1">
        <v>2.2403280000000001E-2</v>
      </c>
      <c r="X80" s="1">
        <v>1.8699810000000001E-2</v>
      </c>
      <c r="Y80" s="1">
        <v>3.1109709999999999E-2</v>
      </c>
      <c r="Z80" s="1">
        <v>2.1666250000000001E-2</v>
      </c>
      <c r="AA80" s="1">
        <v>2.9769110000000001E-2</v>
      </c>
      <c r="AB80" s="1">
        <v>2.9504720000000002E-2</v>
      </c>
      <c r="AC80" s="1">
        <v>3.0187039999999998E-2</v>
      </c>
      <c r="AD80" s="1">
        <v>2.8418490000000001E-2</v>
      </c>
      <c r="AE80" s="1">
        <v>2.245722E-2</v>
      </c>
      <c r="AF80" s="1">
        <v>2.402487E-2</v>
      </c>
      <c r="AG80" s="1">
        <v>2.8130860000000001E-2</v>
      </c>
      <c r="AH80" s="1">
        <v>2.804444E-2</v>
      </c>
      <c r="AI80" s="1">
        <v>2.5611970000000001E-2</v>
      </c>
      <c r="AJ80" s="1">
        <v>2.8374030000000001E-2</v>
      </c>
      <c r="AK80" s="1">
        <v>2.9855599999999999E-2</v>
      </c>
      <c r="AL80" s="1">
        <v>3.2443590000000001E-2</v>
      </c>
      <c r="AM80" s="1">
        <v>2.350957E-2</v>
      </c>
      <c r="AN80" s="1">
        <v>2.694206E-2</v>
      </c>
      <c r="AO80" s="1">
        <v>2.6980759999999999E-2</v>
      </c>
      <c r="AP80" s="1">
        <v>2.800882E-2</v>
      </c>
      <c r="AQ80" s="1">
        <v>2.7008879999999999E-2</v>
      </c>
      <c r="AR80" s="1">
        <v>4.5016979999999998E-2</v>
      </c>
      <c r="AS80" s="1">
        <v>4.352089E-2</v>
      </c>
      <c r="AT80" s="1">
        <v>4.3345139999999997E-2</v>
      </c>
      <c r="AU80" s="1">
        <v>3.841178E-2</v>
      </c>
      <c r="AV80" s="1">
        <v>3.7265729999999997E-2</v>
      </c>
      <c r="AW80" s="1">
        <v>3.955815E-2</v>
      </c>
      <c r="AX80" s="1">
        <v>3.8599550000000003E-2</v>
      </c>
      <c r="AY80" s="1">
        <v>4.3232420000000001E-2</v>
      </c>
      <c r="AZ80" s="1">
        <v>4.6484640000000001E-2</v>
      </c>
      <c r="BA80" s="1">
        <v>4.528385E-2</v>
      </c>
      <c r="BB80" s="1">
        <v>5.7190320000000003E-2</v>
      </c>
      <c r="BC80" s="1">
        <v>5.5816320000000003E-2</v>
      </c>
      <c r="BD80" s="1">
        <v>4.751375E-2</v>
      </c>
      <c r="BE80" s="1">
        <v>6.8240880000000004E-2</v>
      </c>
      <c r="BF80" s="1">
        <v>5.382E-2</v>
      </c>
      <c r="BG80" s="1">
        <v>3.9015220000000003E-2</v>
      </c>
      <c r="BH80" s="1">
        <v>4.625348E-2</v>
      </c>
      <c r="BI80" s="1">
        <v>4.8489280000000003E-2</v>
      </c>
      <c r="BJ80" s="1">
        <v>5.4595619999999997E-2</v>
      </c>
      <c r="BK80" s="1">
        <v>4.6309530000000002E-2</v>
      </c>
      <c r="BL80" s="1">
        <v>6.0229440000000002E-2</v>
      </c>
      <c r="BM80" s="1">
        <v>4.7674790000000002E-2</v>
      </c>
      <c r="BN80" s="1">
        <v>5.4498199999999997E-2</v>
      </c>
      <c r="BO80" s="1">
        <v>5.4287580000000002E-2</v>
      </c>
      <c r="BP80" s="1">
        <v>5.0906420000000001E-2</v>
      </c>
      <c r="BQ80" s="1">
        <v>5.3951760000000001E-2</v>
      </c>
      <c r="BR80" s="1">
        <v>5.2696590000000001E-2</v>
      </c>
      <c r="BS80" s="1">
        <v>4.9508679999999999E-2</v>
      </c>
      <c r="BT80" s="1">
        <v>6.3554650000000004E-2</v>
      </c>
      <c r="BU80" s="1">
        <v>5.0667940000000002E-2</v>
      </c>
      <c r="BV80" s="1">
        <v>5.3895819999999997E-2</v>
      </c>
      <c r="BW80" s="1">
        <v>4.769458E-2</v>
      </c>
      <c r="BX80" s="1">
        <v>5.414182E-2</v>
      </c>
      <c r="BY80" s="1">
        <v>4.7268129999999998E-2</v>
      </c>
      <c r="BZ80" s="1">
        <v>3.9718610000000001E-2</v>
      </c>
      <c r="CA80" s="1">
        <v>3.353544E-2</v>
      </c>
      <c r="CB80" s="1">
        <v>0</v>
      </c>
      <c r="CC80" s="1">
        <v>4.7757819999999999E-2</v>
      </c>
      <c r="CD80" s="1">
        <v>3.1718650000000001E-2</v>
      </c>
      <c r="CE80" s="1">
        <v>3.1718650000000001E-2</v>
      </c>
      <c r="CF80" s="1">
        <v>3.2752690000000001E-2</v>
      </c>
      <c r="CG80" s="1">
        <v>3.297162E-2</v>
      </c>
      <c r="CH80" s="1">
        <v>2.880199E-2</v>
      </c>
      <c r="CI80" s="1">
        <v>3.2925709999999997E-2</v>
      </c>
      <c r="CJ80" s="1">
        <v>3.5908929999999999E-2</v>
      </c>
      <c r="CK80" s="1">
        <v>4.2739880000000001E-2</v>
      </c>
      <c r="CL80" s="1">
        <v>3.6289790000000002E-2</v>
      </c>
      <c r="CM80" s="1">
        <v>4.1663909999999998E-2</v>
      </c>
      <c r="CN80" s="1">
        <v>3.5271919999999998E-2</v>
      </c>
      <c r="CO80" s="1">
        <v>3.6493669999999999E-2</v>
      </c>
      <c r="CP80" s="1">
        <v>3.6437009999999999E-2</v>
      </c>
      <c r="CQ80" s="1">
        <v>3.7186520000000001E-2</v>
      </c>
      <c r="CR80" s="1">
        <v>2.003483E-2</v>
      </c>
      <c r="CS80" s="1">
        <v>3.013041E-2</v>
      </c>
      <c r="CT80" s="1">
        <v>2.69568E-2</v>
      </c>
      <c r="CU80" s="1">
        <v>4.9478849999999998E-2</v>
      </c>
      <c r="CV80" s="1">
        <v>4.3458499999999997E-2</v>
      </c>
      <c r="CW80" s="1">
        <v>3.8679230000000002E-2</v>
      </c>
      <c r="CX80" s="1">
        <v>7.9679410000000006E-2</v>
      </c>
      <c r="CY80" s="1">
        <v>4.5511919999999997E-2</v>
      </c>
      <c r="CZ80" s="1">
        <v>6.3400609999999996E-2</v>
      </c>
      <c r="DA80" s="1">
        <v>3.060218E-2</v>
      </c>
      <c r="DB80" s="1">
        <v>4.0906730000000002E-2</v>
      </c>
      <c r="DC80" s="1">
        <v>3.8524049999999997E-2</v>
      </c>
      <c r="DD80" s="1">
        <v>2.0368199999999999E-2</v>
      </c>
      <c r="DE80" s="1">
        <v>4.7703929999999999E-2</v>
      </c>
      <c r="DF80" s="1">
        <v>5.861123E-2</v>
      </c>
      <c r="DG80" s="1">
        <v>7.3677619999999999E-2</v>
      </c>
      <c r="DH80" s="1">
        <v>4.9549240000000001E-2</v>
      </c>
      <c r="DI80" s="1">
        <v>3.716883E-2</v>
      </c>
      <c r="DJ80" s="1">
        <v>5.9616519999999999E-2</v>
      </c>
      <c r="DK80" s="1">
        <v>4.77968E-2</v>
      </c>
      <c r="DL80" s="1">
        <v>2.9852380000000001E-2</v>
      </c>
      <c r="DM80" s="1">
        <v>3.5251749999999998E-2</v>
      </c>
      <c r="DN80" s="1">
        <v>3.3772789999999997E-2</v>
      </c>
      <c r="DO80" s="1">
        <v>3.0784369999999998E-2</v>
      </c>
      <c r="DP80" s="1">
        <v>5.2477320000000001E-2</v>
      </c>
      <c r="DQ80" s="1">
        <v>3.5930629999999998E-2</v>
      </c>
      <c r="DR80" s="1">
        <v>3.7068570000000002E-2</v>
      </c>
      <c r="DS80" s="1">
        <v>4.9250450000000001E-2</v>
      </c>
      <c r="DT80" s="1">
        <v>8.0024349999999994E-2</v>
      </c>
      <c r="DU80" s="1">
        <v>4.493051E-2</v>
      </c>
      <c r="DV80" s="1">
        <v>6.9785269999999996E-2</v>
      </c>
      <c r="DW80" s="1">
        <v>3.1106249999999998E-2</v>
      </c>
    </row>
    <row r="81" spans="1:127" ht="15" customHeight="1" x14ac:dyDescent="0.15">
      <c r="A81" s="3" t="s">
        <v>2</v>
      </c>
      <c r="B81" s="1">
        <v>7.1280609999999994E-2</v>
      </c>
      <c r="C81" s="1">
        <v>8.4194130000000006E-2</v>
      </c>
      <c r="D81" s="1">
        <v>8.1341220000000006E-2</v>
      </c>
      <c r="E81" s="1">
        <v>3.6854980000000002E-2</v>
      </c>
      <c r="F81" s="1">
        <v>3.5543329999999998E-2</v>
      </c>
      <c r="G81" s="1">
        <v>3.4611089999999997E-2</v>
      </c>
      <c r="H81" s="1">
        <v>3.7169260000000003E-2</v>
      </c>
      <c r="I81" s="1">
        <v>3.5633150000000002E-2</v>
      </c>
      <c r="J81" s="1">
        <v>3.7096299999999999E-2</v>
      </c>
      <c r="K81" s="1">
        <v>3.9748829999999999E-2</v>
      </c>
      <c r="L81" s="1">
        <v>3.8340180000000001E-2</v>
      </c>
      <c r="M81" s="1">
        <v>1.697775E-2</v>
      </c>
      <c r="N81" s="1">
        <v>4.2854129999999997E-2</v>
      </c>
      <c r="O81" s="1">
        <v>3.7537979999999999E-2</v>
      </c>
      <c r="P81" s="1">
        <v>4.038891E-2</v>
      </c>
      <c r="Q81" s="1">
        <v>3.8504339999999998E-2</v>
      </c>
      <c r="R81" s="1">
        <v>4.0141469999999999E-2</v>
      </c>
      <c r="S81" s="1">
        <v>4.1300539999999997E-2</v>
      </c>
      <c r="T81" s="1">
        <v>3.6634260000000002E-2</v>
      </c>
      <c r="U81" s="1">
        <v>3.7265920000000001E-2</v>
      </c>
      <c r="V81" s="1">
        <v>3.8324469999999999E-2</v>
      </c>
      <c r="W81" s="1">
        <v>4.1206230000000003E-2</v>
      </c>
      <c r="X81" s="1">
        <v>2.3343590000000001E-2</v>
      </c>
      <c r="Y81" s="1">
        <v>4.3316069999999998E-2</v>
      </c>
      <c r="Z81" s="1">
        <v>2.6999200000000001E-2</v>
      </c>
      <c r="AA81" s="1">
        <v>4.4606970000000003E-2</v>
      </c>
      <c r="AB81" s="1">
        <v>4.7221649999999997E-2</v>
      </c>
      <c r="AC81" s="1">
        <v>4.5799289999999999E-2</v>
      </c>
      <c r="AD81" s="1">
        <v>4.4025269999999998E-2</v>
      </c>
      <c r="AE81" s="1">
        <v>4.8304130000000001E-2</v>
      </c>
      <c r="AF81" s="1">
        <v>4.292398E-2</v>
      </c>
      <c r="AG81" s="1">
        <v>4.5845230000000001E-2</v>
      </c>
      <c r="AH81" s="1">
        <v>4.7303890000000001E-2</v>
      </c>
      <c r="AI81" s="1">
        <v>4.9409460000000002E-2</v>
      </c>
      <c r="AJ81" s="1">
        <v>4.6906820000000002E-2</v>
      </c>
      <c r="AK81" s="1">
        <v>4.8355589999999997E-2</v>
      </c>
      <c r="AL81" s="1">
        <v>7.6483759999999998E-2</v>
      </c>
      <c r="AM81" s="1">
        <v>5.4248119999999997E-2</v>
      </c>
      <c r="AN81" s="1">
        <v>4.5394520000000001E-2</v>
      </c>
      <c r="AO81" s="1">
        <v>4.548029E-2</v>
      </c>
      <c r="AP81" s="1">
        <v>4.869441E-2</v>
      </c>
      <c r="AQ81" s="1">
        <v>4.5503830000000002E-2</v>
      </c>
      <c r="AR81" s="1">
        <v>3.3858350000000002E-2</v>
      </c>
      <c r="AS81" s="1">
        <v>4.9130989999999999E-2</v>
      </c>
      <c r="AT81" s="1">
        <v>1.1813519999999999E-2</v>
      </c>
      <c r="AU81" s="1">
        <v>4.5860860000000003E-2</v>
      </c>
      <c r="AV81" s="1">
        <v>5.067642E-2</v>
      </c>
      <c r="AW81" s="1">
        <v>4.8599139999999999E-2</v>
      </c>
      <c r="AX81" s="1">
        <v>4.7573699999999997E-2</v>
      </c>
      <c r="AY81" s="1">
        <v>5.3158700000000003E-2</v>
      </c>
      <c r="AZ81" s="1">
        <v>5.4591710000000002E-2</v>
      </c>
      <c r="BA81" s="1">
        <v>5.8229959999999997E-2</v>
      </c>
      <c r="BB81" s="1">
        <v>6.6367579999999995E-2</v>
      </c>
      <c r="BC81" s="1">
        <v>6.4999890000000005E-2</v>
      </c>
      <c r="BD81" s="1">
        <v>6.079946E-2</v>
      </c>
      <c r="BE81" s="1">
        <v>9.7831989999999994E-2</v>
      </c>
      <c r="BF81" s="1">
        <v>6.1895470000000001E-2</v>
      </c>
      <c r="BG81" s="1">
        <v>3.5442540000000002E-2</v>
      </c>
      <c r="BH81" s="1">
        <v>5.5940869999999997E-2</v>
      </c>
      <c r="BI81" s="1">
        <v>6.1579809999999999E-2</v>
      </c>
      <c r="BJ81" s="1">
        <v>6.9439169999999995E-2</v>
      </c>
      <c r="BK81" s="1">
        <v>6.1835759999999997E-2</v>
      </c>
      <c r="BL81" s="1">
        <v>8.8691539999999999E-2</v>
      </c>
      <c r="BM81" s="1">
        <v>5.8127060000000001E-2</v>
      </c>
      <c r="BN81" s="1">
        <v>6.5129820000000005E-2</v>
      </c>
      <c r="BO81" s="1">
        <v>6.4872470000000002E-2</v>
      </c>
      <c r="BP81" s="1">
        <v>6.579074E-2</v>
      </c>
      <c r="BQ81" s="1">
        <v>6.344793E-2</v>
      </c>
      <c r="BR81" s="1">
        <v>6.3505580000000006E-2</v>
      </c>
      <c r="BS81" s="1">
        <v>6.3508179999999997E-2</v>
      </c>
      <c r="BT81" s="1">
        <v>7.4780230000000003E-2</v>
      </c>
      <c r="BU81" s="1">
        <v>6.2231920000000003E-2</v>
      </c>
      <c r="BV81" s="1">
        <v>6.1893030000000002E-2</v>
      </c>
      <c r="BW81" s="1">
        <v>6.045967E-2</v>
      </c>
      <c r="BX81" s="1">
        <v>7.1154599999999998E-2</v>
      </c>
      <c r="BY81" s="1">
        <v>6.3531690000000002E-2</v>
      </c>
      <c r="BZ81" s="1">
        <v>4.4676430000000003E-2</v>
      </c>
      <c r="CA81" s="1">
        <v>4.3881919999999998E-2</v>
      </c>
      <c r="CB81" s="1">
        <v>4.7757819999999999E-2</v>
      </c>
      <c r="CC81" s="1">
        <v>0</v>
      </c>
      <c r="CD81" s="1">
        <v>5.2095629999999997E-2</v>
      </c>
      <c r="CE81" s="1">
        <v>5.2095629999999997E-2</v>
      </c>
      <c r="CF81" s="1">
        <v>5.2706799999999998E-2</v>
      </c>
      <c r="CG81" s="1">
        <v>4.7114009999999998E-2</v>
      </c>
      <c r="CH81" s="1">
        <v>4.8194609999999999E-2</v>
      </c>
      <c r="CI81" s="1">
        <v>4.8463609999999997E-2</v>
      </c>
      <c r="CJ81" s="1">
        <v>5.136748E-2</v>
      </c>
      <c r="CK81" s="1">
        <v>8.2544419999999993E-2</v>
      </c>
      <c r="CL81" s="1">
        <v>4.9055340000000003E-2</v>
      </c>
      <c r="CM81" s="1">
        <v>4.8638099999999997E-2</v>
      </c>
      <c r="CN81" s="1">
        <v>3.691709E-2</v>
      </c>
      <c r="CO81" s="1">
        <v>5.1730060000000001E-2</v>
      </c>
      <c r="CP81" s="1">
        <v>5.1624589999999998E-2</v>
      </c>
      <c r="CQ81" s="1">
        <v>3.1835380000000003E-2</v>
      </c>
      <c r="CR81" s="1">
        <v>4.2836689999999997E-2</v>
      </c>
      <c r="CS81" s="1">
        <v>4.9242649999999999E-2</v>
      </c>
      <c r="CT81" s="1">
        <v>4.4802769999999999E-2</v>
      </c>
      <c r="CU81" s="1">
        <v>5.1730320000000003E-2</v>
      </c>
      <c r="CV81" s="1">
        <v>5.7430670000000003E-2</v>
      </c>
      <c r="CW81" s="1">
        <v>4.7114160000000002E-2</v>
      </c>
      <c r="CX81" s="1">
        <v>8.0682409999999996E-2</v>
      </c>
      <c r="CY81" s="1">
        <v>2.7685439999999999E-2</v>
      </c>
      <c r="CZ81" s="1">
        <v>6.6995719999999995E-2</v>
      </c>
      <c r="DA81" s="1">
        <v>4.0914819999999998E-2</v>
      </c>
      <c r="DB81" s="1">
        <v>1.8969260000000002E-2</v>
      </c>
      <c r="DC81" s="1">
        <v>8.6601449999999996E-2</v>
      </c>
      <c r="DD81" s="1">
        <v>4.9769580000000001E-2</v>
      </c>
      <c r="DE81" s="1">
        <v>4.8554140000000003E-2</v>
      </c>
      <c r="DF81" s="1">
        <v>7.220683E-2</v>
      </c>
      <c r="DG81" s="1">
        <v>9.3938919999999995E-2</v>
      </c>
      <c r="DH81" s="1">
        <v>6.2062190000000003E-2</v>
      </c>
      <c r="DI81" s="1">
        <v>5.0487410000000003E-2</v>
      </c>
      <c r="DJ81" s="1">
        <v>6.3418639999999998E-2</v>
      </c>
      <c r="DK81" s="1">
        <v>5.1283420000000003E-2</v>
      </c>
      <c r="DL81" s="1">
        <v>4.5641769999999998E-2</v>
      </c>
      <c r="DM81" s="1">
        <v>4.5735400000000002E-2</v>
      </c>
      <c r="DN81" s="1">
        <v>4.6942850000000001E-2</v>
      </c>
      <c r="DO81" s="1">
        <v>3.8676189999999999E-2</v>
      </c>
      <c r="DP81" s="1">
        <v>6.3594200000000004E-2</v>
      </c>
      <c r="DQ81" s="1">
        <v>4.647975E-2</v>
      </c>
      <c r="DR81" s="1">
        <v>4.8693809999999997E-2</v>
      </c>
      <c r="DS81" s="1">
        <v>5.2937669999999999E-2</v>
      </c>
      <c r="DT81" s="1">
        <v>8.3005419999999996E-2</v>
      </c>
      <c r="DU81" s="1">
        <v>5.9174329999999997E-2</v>
      </c>
      <c r="DV81" s="1">
        <v>7.4778830000000004E-2</v>
      </c>
      <c r="DW81" s="1">
        <v>5.0348080000000003E-2</v>
      </c>
    </row>
    <row r="82" spans="1:127" ht="15" customHeight="1" x14ac:dyDescent="0.15">
      <c r="A82" s="3" t="s">
        <v>52</v>
      </c>
      <c r="B82" s="1">
        <v>6.8138669999999998E-2</v>
      </c>
      <c r="C82" s="1">
        <v>6.9923059999999995E-2</v>
      </c>
      <c r="D82" s="1">
        <v>7.1115999999999999E-2</v>
      </c>
      <c r="E82" s="1">
        <v>2.482465E-2</v>
      </c>
      <c r="F82" s="1">
        <v>2.4298790000000001E-2</v>
      </c>
      <c r="G82" s="1">
        <v>2.3763099999999999E-2</v>
      </c>
      <c r="H82" s="1">
        <v>2.7110499999999999E-2</v>
      </c>
      <c r="I82" s="1">
        <v>2.39644E-2</v>
      </c>
      <c r="J82" s="1">
        <v>2.8477220000000001E-2</v>
      </c>
      <c r="K82" s="1">
        <v>2.6168569999999999E-2</v>
      </c>
      <c r="L82" s="1">
        <v>2.7467149999999999E-2</v>
      </c>
      <c r="M82" s="1">
        <v>2.6900250000000001E-2</v>
      </c>
      <c r="N82" s="1">
        <v>3.1979220000000003E-2</v>
      </c>
      <c r="O82" s="1">
        <v>2.8949490000000001E-2</v>
      </c>
      <c r="P82" s="1">
        <v>2.5144739999999999E-2</v>
      </c>
      <c r="Q82" s="1">
        <v>3.1443430000000001E-2</v>
      </c>
      <c r="R82" s="1">
        <v>2.8641239999999998E-2</v>
      </c>
      <c r="S82" s="1">
        <v>3.0637250000000001E-2</v>
      </c>
      <c r="T82" s="1">
        <v>2.765857E-2</v>
      </c>
      <c r="U82" s="1">
        <v>2.4942519999999999E-2</v>
      </c>
      <c r="V82" s="1">
        <v>2.8934060000000001E-2</v>
      </c>
      <c r="W82" s="1">
        <v>1.044894E-2</v>
      </c>
      <c r="X82" s="1">
        <v>2.4313499999999998E-2</v>
      </c>
      <c r="Y82" s="1">
        <v>3.2720190000000003E-2</v>
      </c>
      <c r="Z82" s="1">
        <v>2.6959859999999999E-2</v>
      </c>
      <c r="AA82" s="1">
        <v>3.5760119999999999E-2</v>
      </c>
      <c r="AB82" s="1">
        <v>3.5491839999999997E-2</v>
      </c>
      <c r="AC82" s="1">
        <v>3.2995040000000003E-2</v>
      </c>
      <c r="AD82" s="1">
        <v>2.532541E-2</v>
      </c>
      <c r="AE82" s="1">
        <v>3.0635010000000001E-2</v>
      </c>
      <c r="AF82" s="1">
        <v>2.3991060000000002E-2</v>
      </c>
      <c r="AG82" s="1">
        <v>2.6419850000000002E-2</v>
      </c>
      <c r="AH82" s="1">
        <v>2.7757899999999999E-2</v>
      </c>
      <c r="AI82" s="1">
        <v>3.3389820000000001E-2</v>
      </c>
      <c r="AJ82" s="1">
        <v>3.1281429999999999E-2</v>
      </c>
      <c r="AK82" s="1">
        <v>3.274912E-2</v>
      </c>
      <c r="AL82" s="1">
        <v>4.5086000000000001E-2</v>
      </c>
      <c r="AM82" s="1">
        <v>3.7689689999999998E-2</v>
      </c>
      <c r="AN82" s="1">
        <v>2.983601E-2</v>
      </c>
      <c r="AO82" s="1">
        <v>2.9934349999999998E-2</v>
      </c>
      <c r="AP82" s="1">
        <v>3.3980070000000001E-2</v>
      </c>
      <c r="AQ82" s="1">
        <v>2.9927369999999998E-2</v>
      </c>
      <c r="AR82" s="1">
        <v>5.7341870000000003E-2</v>
      </c>
      <c r="AS82" s="1">
        <v>4.0468009999999999E-2</v>
      </c>
      <c r="AT82" s="1">
        <v>4.7754619999999998E-2</v>
      </c>
      <c r="AU82" s="1">
        <v>4.2692389999999997E-2</v>
      </c>
      <c r="AV82" s="1">
        <v>4.4546049999999997E-2</v>
      </c>
      <c r="AW82" s="1">
        <v>4.5875159999999998E-2</v>
      </c>
      <c r="AX82" s="1">
        <v>4.5063440000000003E-2</v>
      </c>
      <c r="AY82" s="1">
        <v>4.7538839999999999E-2</v>
      </c>
      <c r="AZ82" s="1">
        <v>4.6388169999999999E-2</v>
      </c>
      <c r="BA82" s="1">
        <v>5.141623E-2</v>
      </c>
      <c r="BB82" s="1">
        <v>5.6517499999999998E-2</v>
      </c>
      <c r="BC82" s="1">
        <v>5.508213E-2</v>
      </c>
      <c r="BD82" s="1">
        <v>5.0679099999999998E-2</v>
      </c>
      <c r="BE82" s="1">
        <v>7.1127270000000006E-2</v>
      </c>
      <c r="BF82" s="1">
        <v>5.2025929999999998E-2</v>
      </c>
      <c r="BG82" s="1">
        <v>4.9359430000000003E-2</v>
      </c>
      <c r="BH82" s="1">
        <v>4.7725389999999999E-2</v>
      </c>
      <c r="BI82" s="1">
        <v>5.456101E-2</v>
      </c>
      <c r="BJ82" s="1">
        <v>5.9452919999999999E-2</v>
      </c>
      <c r="BK82" s="1">
        <v>4.020046E-2</v>
      </c>
      <c r="BL82" s="1">
        <v>6.6951070000000001E-2</v>
      </c>
      <c r="BM82" s="1">
        <v>4.9043639999999999E-2</v>
      </c>
      <c r="BN82" s="1">
        <v>5.2278539999999998E-2</v>
      </c>
      <c r="BO82" s="1">
        <v>5.2089480000000001E-2</v>
      </c>
      <c r="BP82" s="1">
        <v>5.1030119999999998E-2</v>
      </c>
      <c r="BQ82" s="1">
        <v>4.620324E-2</v>
      </c>
      <c r="BR82" s="1">
        <v>4.4446090000000001E-2</v>
      </c>
      <c r="BS82" s="1">
        <v>4.7507489999999999E-2</v>
      </c>
      <c r="BT82" s="1">
        <v>5.8943929999999999E-2</v>
      </c>
      <c r="BU82" s="1">
        <v>5.4883410000000001E-2</v>
      </c>
      <c r="BV82" s="1">
        <v>5.4913749999999997E-2</v>
      </c>
      <c r="BW82" s="1">
        <v>4.8867620000000001E-2</v>
      </c>
      <c r="BX82" s="1">
        <v>5.5092269999999999E-2</v>
      </c>
      <c r="BY82" s="1">
        <v>4.8896469999999997E-2</v>
      </c>
      <c r="BZ82" s="1">
        <v>3.9373859999999997E-2</v>
      </c>
      <c r="CA82" s="1">
        <v>3.4973070000000002E-2</v>
      </c>
      <c r="CB82" s="1">
        <v>3.1718650000000001E-2</v>
      </c>
      <c r="CC82" s="1">
        <v>5.2095629999999997E-2</v>
      </c>
      <c r="CD82" s="1">
        <v>0</v>
      </c>
      <c r="CE82" s="1">
        <v>0</v>
      </c>
      <c r="CF82" s="1">
        <v>1.4963999999999999E-3</v>
      </c>
      <c r="CG82" s="1">
        <v>5.9654900000000004E-3</v>
      </c>
      <c r="CH82" s="1">
        <v>6.0677500000000002E-3</v>
      </c>
      <c r="CI82" s="1">
        <v>1.043618E-2</v>
      </c>
      <c r="CJ82" s="1">
        <v>1.3404370000000001E-2</v>
      </c>
      <c r="CK82" s="1">
        <v>8.4173100000000008E-3</v>
      </c>
      <c r="CL82" s="1">
        <v>3.4989729999999997E-2</v>
      </c>
      <c r="CM82" s="1">
        <v>3.5059559999999997E-2</v>
      </c>
      <c r="CN82" s="1">
        <v>3.1827479999999998E-2</v>
      </c>
      <c r="CO82" s="1">
        <v>3.9212980000000001E-2</v>
      </c>
      <c r="CP82" s="1">
        <v>3.9189000000000002E-2</v>
      </c>
      <c r="CQ82" s="1">
        <v>3.6727349999999999E-2</v>
      </c>
      <c r="CR82" s="1">
        <v>2.286647E-2</v>
      </c>
      <c r="CS82" s="1">
        <v>3.3385310000000001E-2</v>
      </c>
      <c r="CT82" s="1">
        <v>3.1660109999999998E-2</v>
      </c>
      <c r="CU82" s="1">
        <v>4.8142379999999999E-2</v>
      </c>
      <c r="CV82" s="1">
        <v>4.9133200000000002E-2</v>
      </c>
      <c r="CW82" s="1">
        <v>3.5161619999999998E-2</v>
      </c>
      <c r="CX82" s="1">
        <v>7.8685060000000001E-2</v>
      </c>
      <c r="CY82" s="1">
        <v>5.108273E-2</v>
      </c>
      <c r="CZ82" s="1">
        <v>6.3208529999999999E-2</v>
      </c>
      <c r="DA82" s="1">
        <v>3.3675379999999998E-2</v>
      </c>
      <c r="DB82" s="1">
        <v>4.5783860000000003E-2</v>
      </c>
      <c r="DC82" s="1">
        <v>1.8896119999999999E-2</v>
      </c>
      <c r="DD82" s="1">
        <v>2.8218719999999999E-2</v>
      </c>
      <c r="DE82" s="1">
        <v>4.7653229999999998E-2</v>
      </c>
      <c r="DF82" s="1">
        <v>6.1372179999999998E-2</v>
      </c>
      <c r="DG82" s="1">
        <v>7.8411729999999999E-2</v>
      </c>
      <c r="DH82" s="1">
        <v>4.6411590000000003E-2</v>
      </c>
      <c r="DI82" s="1">
        <v>4.1843619999999998E-2</v>
      </c>
      <c r="DJ82" s="1">
        <v>6.241758E-2</v>
      </c>
      <c r="DK82" s="1">
        <v>4.768642E-2</v>
      </c>
      <c r="DL82" s="1">
        <v>2.9807500000000001E-2</v>
      </c>
      <c r="DM82" s="1">
        <v>3.4822619999999999E-2</v>
      </c>
      <c r="DN82" s="1">
        <v>4.4194310000000001E-2</v>
      </c>
      <c r="DO82" s="1">
        <v>3.236323E-2</v>
      </c>
      <c r="DP82" s="1">
        <v>5.8146999999999997E-2</v>
      </c>
      <c r="DQ82" s="1">
        <v>3.5727750000000003E-2</v>
      </c>
      <c r="DR82" s="1">
        <v>4.132893E-2</v>
      </c>
      <c r="DS82" s="1">
        <v>4.3187290000000003E-2</v>
      </c>
      <c r="DT82" s="1">
        <v>8.1374779999999994E-2</v>
      </c>
      <c r="DU82" s="1">
        <v>4.7656209999999997E-2</v>
      </c>
      <c r="DV82" s="1">
        <v>7.7469940000000001E-2</v>
      </c>
      <c r="DW82" s="1">
        <v>1.213564E-2</v>
      </c>
    </row>
    <row r="83" spans="1:127" ht="15" customHeight="1" x14ac:dyDescent="0.15">
      <c r="A83" s="3" t="s">
        <v>25</v>
      </c>
      <c r="B83" s="1">
        <v>6.8138669999999998E-2</v>
      </c>
      <c r="C83" s="1">
        <v>6.9923059999999995E-2</v>
      </c>
      <c r="D83" s="1">
        <v>7.1115999999999999E-2</v>
      </c>
      <c r="E83" s="1">
        <v>2.482465E-2</v>
      </c>
      <c r="F83" s="1">
        <v>2.4298790000000001E-2</v>
      </c>
      <c r="G83" s="1">
        <v>2.3763099999999999E-2</v>
      </c>
      <c r="H83" s="1">
        <v>2.7110499999999999E-2</v>
      </c>
      <c r="I83" s="1">
        <v>2.39644E-2</v>
      </c>
      <c r="J83" s="1">
        <v>2.8477220000000001E-2</v>
      </c>
      <c r="K83" s="1">
        <v>2.6168569999999999E-2</v>
      </c>
      <c r="L83" s="1">
        <v>2.7467149999999999E-2</v>
      </c>
      <c r="M83" s="1">
        <v>2.6900250000000001E-2</v>
      </c>
      <c r="N83" s="1">
        <v>3.1979220000000003E-2</v>
      </c>
      <c r="O83" s="1">
        <v>2.8949490000000001E-2</v>
      </c>
      <c r="P83" s="1">
        <v>2.5144739999999999E-2</v>
      </c>
      <c r="Q83" s="1">
        <v>3.1443430000000001E-2</v>
      </c>
      <c r="R83" s="1">
        <v>2.8641239999999998E-2</v>
      </c>
      <c r="S83" s="1">
        <v>3.0637250000000001E-2</v>
      </c>
      <c r="T83" s="1">
        <v>2.765857E-2</v>
      </c>
      <c r="U83" s="1">
        <v>2.4942519999999999E-2</v>
      </c>
      <c r="V83" s="1">
        <v>2.8934060000000001E-2</v>
      </c>
      <c r="W83" s="1">
        <v>1.044894E-2</v>
      </c>
      <c r="X83" s="1">
        <v>2.4313499999999998E-2</v>
      </c>
      <c r="Y83" s="1">
        <v>3.2720190000000003E-2</v>
      </c>
      <c r="Z83" s="1">
        <v>2.6959859999999999E-2</v>
      </c>
      <c r="AA83" s="1">
        <v>3.5760119999999999E-2</v>
      </c>
      <c r="AB83" s="1">
        <v>3.5491839999999997E-2</v>
      </c>
      <c r="AC83" s="1">
        <v>3.2995040000000003E-2</v>
      </c>
      <c r="AD83" s="1">
        <v>2.532541E-2</v>
      </c>
      <c r="AE83" s="1">
        <v>3.0635010000000001E-2</v>
      </c>
      <c r="AF83" s="1">
        <v>2.3991060000000002E-2</v>
      </c>
      <c r="AG83" s="1">
        <v>2.6419850000000002E-2</v>
      </c>
      <c r="AH83" s="1">
        <v>2.7757899999999999E-2</v>
      </c>
      <c r="AI83" s="1">
        <v>3.3389820000000001E-2</v>
      </c>
      <c r="AJ83" s="1">
        <v>3.1281429999999999E-2</v>
      </c>
      <c r="AK83" s="1">
        <v>3.274912E-2</v>
      </c>
      <c r="AL83" s="1">
        <v>4.5086000000000001E-2</v>
      </c>
      <c r="AM83" s="1">
        <v>3.7689689999999998E-2</v>
      </c>
      <c r="AN83" s="1">
        <v>2.983601E-2</v>
      </c>
      <c r="AO83" s="1">
        <v>2.9934349999999998E-2</v>
      </c>
      <c r="AP83" s="1">
        <v>3.3980070000000001E-2</v>
      </c>
      <c r="AQ83" s="1">
        <v>2.9927369999999998E-2</v>
      </c>
      <c r="AR83" s="1">
        <v>5.7341870000000003E-2</v>
      </c>
      <c r="AS83" s="1">
        <v>4.0468009999999999E-2</v>
      </c>
      <c r="AT83" s="1">
        <v>4.7754619999999998E-2</v>
      </c>
      <c r="AU83" s="1">
        <v>4.2692389999999997E-2</v>
      </c>
      <c r="AV83" s="1">
        <v>4.4546049999999997E-2</v>
      </c>
      <c r="AW83" s="1">
        <v>4.5875159999999998E-2</v>
      </c>
      <c r="AX83" s="1">
        <v>4.5063440000000003E-2</v>
      </c>
      <c r="AY83" s="1">
        <v>4.7538839999999999E-2</v>
      </c>
      <c r="AZ83" s="1">
        <v>4.6388169999999999E-2</v>
      </c>
      <c r="BA83" s="1">
        <v>5.141623E-2</v>
      </c>
      <c r="BB83" s="1">
        <v>5.6517499999999998E-2</v>
      </c>
      <c r="BC83" s="1">
        <v>5.508213E-2</v>
      </c>
      <c r="BD83" s="1">
        <v>5.0679099999999998E-2</v>
      </c>
      <c r="BE83" s="1">
        <v>7.1127270000000006E-2</v>
      </c>
      <c r="BF83" s="1">
        <v>5.2025929999999998E-2</v>
      </c>
      <c r="BG83" s="1">
        <v>4.9359430000000003E-2</v>
      </c>
      <c r="BH83" s="1">
        <v>4.7725389999999999E-2</v>
      </c>
      <c r="BI83" s="1">
        <v>5.456101E-2</v>
      </c>
      <c r="BJ83" s="1">
        <v>5.9452919999999999E-2</v>
      </c>
      <c r="BK83" s="1">
        <v>4.020046E-2</v>
      </c>
      <c r="BL83" s="1">
        <v>6.6951070000000001E-2</v>
      </c>
      <c r="BM83" s="1">
        <v>4.9043639999999999E-2</v>
      </c>
      <c r="BN83" s="1">
        <v>5.2278539999999998E-2</v>
      </c>
      <c r="BO83" s="1">
        <v>5.2089480000000001E-2</v>
      </c>
      <c r="BP83" s="1">
        <v>5.1030119999999998E-2</v>
      </c>
      <c r="BQ83" s="1">
        <v>4.620324E-2</v>
      </c>
      <c r="BR83" s="1">
        <v>4.4446090000000001E-2</v>
      </c>
      <c r="BS83" s="1">
        <v>4.7507489999999999E-2</v>
      </c>
      <c r="BT83" s="1">
        <v>5.8943929999999999E-2</v>
      </c>
      <c r="BU83" s="1">
        <v>5.4883410000000001E-2</v>
      </c>
      <c r="BV83" s="1">
        <v>5.4913749999999997E-2</v>
      </c>
      <c r="BW83" s="1">
        <v>4.8867620000000001E-2</v>
      </c>
      <c r="BX83" s="1">
        <v>5.5092269999999999E-2</v>
      </c>
      <c r="BY83" s="1">
        <v>4.8896469999999997E-2</v>
      </c>
      <c r="BZ83" s="1">
        <v>3.9373859999999997E-2</v>
      </c>
      <c r="CA83" s="1">
        <v>3.4973070000000002E-2</v>
      </c>
      <c r="CB83" s="1">
        <v>3.1718650000000001E-2</v>
      </c>
      <c r="CC83" s="1">
        <v>5.2095629999999997E-2</v>
      </c>
      <c r="CD83" s="1">
        <v>0</v>
      </c>
      <c r="CE83" s="1">
        <v>0</v>
      </c>
      <c r="CF83" s="1">
        <v>1.4963999999999999E-3</v>
      </c>
      <c r="CG83" s="1">
        <v>5.9654900000000004E-3</v>
      </c>
      <c r="CH83" s="1">
        <v>6.0677500000000002E-3</v>
      </c>
      <c r="CI83" s="1">
        <v>1.043618E-2</v>
      </c>
      <c r="CJ83" s="1">
        <v>1.3404370000000001E-2</v>
      </c>
      <c r="CK83" s="1">
        <v>8.4173100000000008E-3</v>
      </c>
      <c r="CL83" s="1">
        <v>3.4989729999999997E-2</v>
      </c>
      <c r="CM83" s="1">
        <v>3.5059559999999997E-2</v>
      </c>
      <c r="CN83" s="1">
        <v>3.1827479999999998E-2</v>
      </c>
      <c r="CO83" s="1">
        <v>3.9212980000000001E-2</v>
      </c>
      <c r="CP83" s="1">
        <v>3.9189000000000002E-2</v>
      </c>
      <c r="CQ83" s="1">
        <v>3.6727349999999999E-2</v>
      </c>
      <c r="CR83" s="1">
        <v>2.286647E-2</v>
      </c>
      <c r="CS83" s="1">
        <v>3.3385310000000001E-2</v>
      </c>
      <c r="CT83" s="1">
        <v>3.1660109999999998E-2</v>
      </c>
      <c r="CU83" s="1">
        <v>4.8142379999999999E-2</v>
      </c>
      <c r="CV83" s="1">
        <v>4.9133200000000002E-2</v>
      </c>
      <c r="CW83" s="1">
        <v>3.5161619999999998E-2</v>
      </c>
      <c r="CX83" s="1">
        <v>7.8685060000000001E-2</v>
      </c>
      <c r="CY83" s="1">
        <v>5.108273E-2</v>
      </c>
      <c r="CZ83" s="1">
        <v>6.3208529999999999E-2</v>
      </c>
      <c r="DA83" s="1">
        <v>3.3675379999999998E-2</v>
      </c>
      <c r="DB83" s="1">
        <v>4.5783860000000003E-2</v>
      </c>
      <c r="DC83" s="1">
        <v>1.8896119999999999E-2</v>
      </c>
      <c r="DD83" s="1">
        <v>2.8218719999999999E-2</v>
      </c>
      <c r="DE83" s="1">
        <v>4.7653229999999998E-2</v>
      </c>
      <c r="DF83" s="1">
        <v>6.1372179999999998E-2</v>
      </c>
      <c r="DG83" s="1">
        <v>7.8411729999999999E-2</v>
      </c>
      <c r="DH83" s="1">
        <v>4.6411590000000003E-2</v>
      </c>
      <c r="DI83" s="1">
        <v>4.1843619999999998E-2</v>
      </c>
      <c r="DJ83" s="1">
        <v>6.241758E-2</v>
      </c>
      <c r="DK83" s="1">
        <v>4.768642E-2</v>
      </c>
      <c r="DL83" s="1">
        <v>2.9807500000000001E-2</v>
      </c>
      <c r="DM83" s="1">
        <v>3.4822619999999999E-2</v>
      </c>
      <c r="DN83" s="1">
        <v>4.4194310000000001E-2</v>
      </c>
      <c r="DO83" s="1">
        <v>3.236323E-2</v>
      </c>
      <c r="DP83" s="1">
        <v>5.8146999999999997E-2</v>
      </c>
      <c r="DQ83" s="1">
        <v>3.5727750000000003E-2</v>
      </c>
      <c r="DR83" s="1">
        <v>4.132893E-2</v>
      </c>
      <c r="DS83" s="1">
        <v>4.3187290000000003E-2</v>
      </c>
      <c r="DT83" s="1">
        <v>8.1374779999999994E-2</v>
      </c>
      <c r="DU83" s="1">
        <v>4.7656209999999997E-2</v>
      </c>
      <c r="DV83" s="1">
        <v>7.7469940000000001E-2</v>
      </c>
      <c r="DW83" s="1">
        <v>1.213564E-2</v>
      </c>
    </row>
    <row r="84" spans="1:127" ht="15" customHeight="1" x14ac:dyDescent="0.15">
      <c r="A84" s="3" t="s">
        <v>80</v>
      </c>
      <c r="B84" s="1">
        <v>6.7455459999999995E-2</v>
      </c>
      <c r="C84" s="1">
        <v>6.932265E-2</v>
      </c>
      <c r="D84" s="1">
        <v>7.0766099999999998E-2</v>
      </c>
      <c r="E84" s="1">
        <v>2.7014170000000001E-2</v>
      </c>
      <c r="F84" s="1">
        <v>2.5643200000000001E-2</v>
      </c>
      <c r="G84" s="1">
        <v>2.6429520000000001E-2</v>
      </c>
      <c r="H84" s="1">
        <v>2.9230320000000001E-2</v>
      </c>
      <c r="I84" s="1">
        <v>2.6104530000000001E-2</v>
      </c>
      <c r="J84" s="1">
        <v>3.065969E-2</v>
      </c>
      <c r="K84" s="1">
        <v>2.8323709999999998E-2</v>
      </c>
      <c r="L84" s="1">
        <v>2.8600710000000001E-2</v>
      </c>
      <c r="M84" s="1">
        <v>2.7730870000000001E-2</v>
      </c>
      <c r="N84" s="1">
        <v>3.3192399999999997E-2</v>
      </c>
      <c r="O84" s="1">
        <v>3.0308999999999999E-2</v>
      </c>
      <c r="P84" s="1">
        <v>2.8006429999999999E-2</v>
      </c>
      <c r="Q84" s="1">
        <v>3.3585919999999998E-2</v>
      </c>
      <c r="R84" s="1">
        <v>3.0701929999999999E-2</v>
      </c>
      <c r="S84" s="1">
        <v>3.1671299999999999E-2</v>
      </c>
      <c r="T84" s="1">
        <v>3.0669109999999999E-2</v>
      </c>
      <c r="U84" s="1">
        <v>2.6824890000000001E-2</v>
      </c>
      <c r="V84" s="1">
        <v>2.9947890000000001E-2</v>
      </c>
      <c r="W84" s="1">
        <v>1.217903E-2</v>
      </c>
      <c r="X84" s="1">
        <v>2.318433E-2</v>
      </c>
      <c r="Y84" s="1">
        <v>3.5554959999999997E-2</v>
      </c>
      <c r="Z84" s="1">
        <v>2.4136169999999998E-2</v>
      </c>
      <c r="AA84" s="1">
        <v>3.6223760000000001E-2</v>
      </c>
      <c r="AB84" s="1">
        <v>3.5976500000000002E-2</v>
      </c>
      <c r="AC84" s="1">
        <v>3.4732440000000003E-2</v>
      </c>
      <c r="AD84" s="1">
        <v>2.714546E-2</v>
      </c>
      <c r="AE84" s="1">
        <v>2.8519329999999999E-2</v>
      </c>
      <c r="AF84" s="1">
        <v>2.5891190000000001E-2</v>
      </c>
      <c r="AG84" s="1">
        <v>2.714716E-2</v>
      </c>
      <c r="AH84" s="1">
        <v>2.8573000000000001E-2</v>
      </c>
      <c r="AI84" s="1">
        <v>3.5203140000000001E-2</v>
      </c>
      <c r="AJ84" s="1">
        <v>3.3084519999999999E-2</v>
      </c>
      <c r="AK84" s="1">
        <v>3.4532599999999997E-2</v>
      </c>
      <c r="AL84" s="1">
        <v>4.7555409999999999E-2</v>
      </c>
      <c r="AM84" s="1">
        <v>3.8600120000000002E-2</v>
      </c>
      <c r="AN84" s="1">
        <v>3.158304E-2</v>
      </c>
      <c r="AO84" s="1">
        <v>3.1691129999999998E-2</v>
      </c>
      <c r="AP84" s="1">
        <v>3.4456649999999998E-2</v>
      </c>
      <c r="AQ84" s="1">
        <v>3.1687989999999999E-2</v>
      </c>
      <c r="AR84" s="1">
        <v>5.8489800000000002E-2</v>
      </c>
      <c r="AS84" s="1">
        <v>4.2949559999999998E-2</v>
      </c>
      <c r="AT84" s="1">
        <v>4.8247100000000001E-2</v>
      </c>
      <c r="AU84" s="1">
        <v>4.3658530000000001E-2</v>
      </c>
      <c r="AV84" s="1">
        <v>4.7984480000000003E-2</v>
      </c>
      <c r="AW84" s="1">
        <v>4.81947E-2</v>
      </c>
      <c r="AX84" s="1">
        <v>4.7538200000000003E-2</v>
      </c>
      <c r="AY84" s="1">
        <v>4.6654939999999999E-2</v>
      </c>
      <c r="AZ84" s="1">
        <v>4.7095860000000003E-2</v>
      </c>
      <c r="BA84" s="1">
        <v>5.2217970000000002E-2</v>
      </c>
      <c r="BB84" s="1">
        <v>5.6870120000000003E-2</v>
      </c>
      <c r="BC84" s="1">
        <v>5.5442529999999997E-2</v>
      </c>
      <c r="BD84" s="1">
        <v>5.307046E-2</v>
      </c>
      <c r="BE84" s="1">
        <v>7.7396469999999995E-2</v>
      </c>
      <c r="BF84" s="1">
        <v>5.4380610000000003E-2</v>
      </c>
      <c r="BG84" s="1">
        <v>5.0818370000000002E-2</v>
      </c>
      <c r="BH84" s="1">
        <v>4.9847099999999998E-2</v>
      </c>
      <c r="BI84" s="1">
        <v>5.6944259999999997E-2</v>
      </c>
      <c r="BJ84" s="1">
        <v>6.1788870000000003E-2</v>
      </c>
      <c r="BK84" s="1">
        <v>4.2299629999999998E-2</v>
      </c>
      <c r="BL84" s="1">
        <v>7.2053480000000003E-2</v>
      </c>
      <c r="BM84" s="1">
        <v>5.114813E-2</v>
      </c>
      <c r="BN84" s="1">
        <v>5.2580229999999999E-2</v>
      </c>
      <c r="BO84" s="1">
        <v>5.2402120000000003E-2</v>
      </c>
      <c r="BP84" s="1">
        <v>5.3170139999999998E-2</v>
      </c>
      <c r="BQ84" s="1">
        <v>4.833291E-2</v>
      </c>
      <c r="BR84" s="1">
        <v>4.5117249999999998E-2</v>
      </c>
      <c r="BS84" s="1">
        <v>4.673194E-2</v>
      </c>
      <c r="BT84" s="1">
        <v>6.1284940000000003E-2</v>
      </c>
      <c r="BU84" s="1">
        <v>5.7046859999999998E-2</v>
      </c>
      <c r="BV84" s="1">
        <v>5.5449810000000002E-2</v>
      </c>
      <c r="BW84" s="1">
        <v>4.9518659999999999E-2</v>
      </c>
      <c r="BX84" s="1">
        <v>5.7092190000000001E-2</v>
      </c>
      <c r="BY84" s="1">
        <v>5.1183510000000002E-2</v>
      </c>
      <c r="BZ84" s="1">
        <v>4.0590279999999999E-2</v>
      </c>
      <c r="CA84" s="1">
        <v>3.7767879999999997E-2</v>
      </c>
      <c r="CB84" s="1">
        <v>3.2752690000000001E-2</v>
      </c>
      <c r="CC84" s="1">
        <v>5.2706799999999998E-2</v>
      </c>
      <c r="CD84" s="1">
        <v>1.4963999999999999E-3</v>
      </c>
      <c r="CE84" s="1">
        <v>1.4963999999999999E-3</v>
      </c>
      <c r="CF84" s="1">
        <v>0</v>
      </c>
      <c r="CG84" s="1">
        <v>7.5858599999999998E-3</v>
      </c>
      <c r="CH84" s="1">
        <v>7.6978300000000001E-3</v>
      </c>
      <c r="CI84" s="1">
        <v>1.201523E-2</v>
      </c>
      <c r="CJ84" s="1">
        <v>1.4953009999999999E-2</v>
      </c>
      <c r="CK84" s="1">
        <v>1.091434E-2</v>
      </c>
      <c r="CL84" s="1">
        <v>3.8668340000000002E-2</v>
      </c>
      <c r="CM84" s="1">
        <v>3.5944530000000002E-2</v>
      </c>
      <c r="CN84" s="1">
        <v>3.3047390000000003E-2</v>
      </c>
      <c r="CO84" s="1">
        <v>4.0507340000000003E-2</v>
      </c>
      <c r="CP84" s="1">
        <v>4.0488570000000002E-2</v>
      </c>
      <c r="CQ84" s="1">
        <v>4.0717009999999998E-2</v>
      </c>
      <c r="CR84" s="1">
        <v>2.3994700000000001E-2</v>
      </c>
      <c r="CS84" s="1">
        <v>3.4883940000000002E-2</v>
      </c>
      <c r="CT84" s="1">
        <v>3.1073389999999999E-2</v>
      </c>
      <c r="CU84" s="1">
        <v>5.0235790000000002E-2</v>
      </c>
      <c r="CV84" s="1">
        <v>5.2637629999999998E-2</v>
      </c>
      <c r="CW84" s="1">
        <v>3.5952579999999998E-2</v>
      </c>
      <c r="CX84" s="1">
        <v>7.6385789999999995E-2</v>
      </c>
      <c r="CY84" s="1">
        <v>5.3300100000000003E-2</v>
      </c>
      <c r="CZ84" s="1">
        <v>6.3567139999999994E-2</v>
      </c>
      <c r="DA84" s="1">
        <v>3.6045489999999999E-2</v>
      </c>
      <c r="DB84" s="1">
        <v>4.3397430000000001E-2</v>
      </c>
      <c r="DC84" s="1">
        <v>2.270981E-2</v>
      </c>
      <c r="DD84" s="1">
        <v>2.9383280000000001E-2</v>
      </c>
      <c r="DE84" s="1">
        <v>4.9782170000000001E-2</v>
      </c>
      <c r="DF84" s="1">
        <v>6.1633590000000002E-2</v>
      </c>
      <c r="DG84" s="1">
        <v>7.7286270000000004E-2</v>
      </c>
      <c r="DH84" s="1">
        <v>5.0164460000000001E-2</v>
      </c>
      <c r="DI84" s="1">
        <v>4.2582410000000001E-2</v>
      </c>
      <c r="DJ84" s="1">
        <v>6.2921699999999997E-2</v>
      </c>
      <c r="DK84" s="1">
        <v>4.838866E-2</v>
      </c>
      <c r="DL84" s="1">
        <v>3.1921989999999997E-2</v>
      </c>
      <c r="DM84" s="1">
        <v>3.4402349999999998E-2</v>
      </c>
      <c r="DN84" s="1">
        <v>4.6549279999999998E-2</v>
      </c>
      <c r="DO84" s="1">
        <v>3.3396049999999997E-2</v>
      </c>
      <c r="DP84" s="1">
        <v>5.9998589999999997E-2</v>
      </c>
      <c r="DQ84" s="1">
        <v>3.6858050000000003E-2</v>
      </c>
      <c r="DR84" s="1">
        <v>4.2000660000000002E-2</v>
      </c>
      <c r="DS84" s="1">
        <v>4.5325169999999998E-2</v>
      </c>
      <c r="DT84" s="1">
        <v>8.0370720000000007E-2</v>
      </c>
      <c r="DU84" s="1">
        <v>4.9851159999999999E-2</v>
      </c>
      <c r="DV84" s="1">
        <v>7.6801990000000001E-2</v>
      </c>
      <c r="DW84" s="1">
        <v>1.351422E-2</v>
      </c>
    </row>
    <row r="85" spans="1:127" ht="15" customHeight="1" x14ac:dyDescent="0.15">
      <c r="A85" s="3" t="s">
        <v>40</v>
      </c>
      <c r="B85" s="1">
        <v>6.7601889999999998E-2</v>
      </c>
      <c r="C85" s="1">
        <v>7.1786870000000003E-2</v>
      </c>
      <c r="D85" s="1">
        <v>7.0095820000000003E-2</v>
      </c>
      <c r="E85" s="1">
        <v>2.4072400000000001E-2</v>
      </c>
      <c r="F85" s="1">
        <v>2.3938399999999999E-2</v>
      </c>
      <c r="G85" s="1">
        <v>2.4221800000000002E-2</v>
      </c>
      <c r="H85" s="1">
        <v>2.674294E-2</v>
      </c>
      <c r="I85" s="1">
        <v>2.3676369999999999E-2</v>
      </c>
      <c r="J85" s="1">
        <v>2.8136950000000001E-2</v>
      </c>
      <c r="K85" s="1">
        <v>2.5401759999999999E-2</v>
      </c>
      <c r="L85" s="1">
        <v>2.7072039999999999E-2</v>
      </c>
      <c r="M85" s="1">
        <v>2.6918359999999999E-2</v>
      </c>
      <c r="N85" s="1">
        <v>3.1509049999999997E-2</v>
      </c>
      <c r="O85" s="1">
        <v>2.8927359999999999E-2</v>
      </c>
      <c r="P85" s="1">
        <v>2.5214489999999999E-2</v>
      </c>
      <c r="Q85" s="1">
        <v>3.1117599999999999E-2</v>
      </c>
      <c r="R85" s="1">
        <v>2.6735499999999999E-2</v>
      </c>
      <c r="S85" s="1">
        <v>3.0159499999999999E-2</v>
      </c>
      <c r="T85" s="1">
        <v>2.781283E-2</v>
      </c>
      <c r="U85" s="1">
        <v>2.5433609999999999E-2</v>
      </c>
      <c r="V85" s="1">
        <v>2.8424140000000001E-2</v>
      </c>
      <c r="W85" s="1">
        <v>1.023379E-2</v>
      </c>
      <c r="X85" s="1">
        <v>2.4267159999999999E-2</v>
      </c>
      <c r="Y85" s="1">
        <v>3.286538E-2</v>
      </c>
      <c r="Z85" s="1">
        <v>2.6301089999999999E-2</v>
      </c>
      <c r="AA85" s="1">
        <v>3.3707849999999998E-2</v>
      </c>
      <c r="AB85" s="1">
        <v>3.491553E-2</v>
      </c>
      <c r="AC85" s="1">
        <v>3.2555769999999998E-2</v>
      </c>
      <c r="AD85" s="1">
        <v>2.4977780000000002E-2</v>
      </c>
      <c r="AE85" s="1">
        <v>3.0724669999999999E-2</v>
      </c>
      <c r="AF85" s="1">
        <v>2.358845E-2</v>
      </c>
      <c r="AG85" s="1">
        <v>2.733062E-2</v>
      </c>
      <c r="AH85" s="1">
        <v>2.8698660000000001E-2</v>
      </c>
      <c r="AI85" s="1">
        <v>3.2322549999999999E-2</v>
      </c>
      <c r="AJ85" s="1">
        <v>3.0842939999999999E-2</v>
      </c>
      <c r="AK85" s="1">
        <v>3.2317730000000003E-2</v>
      </c>
      <c r="AL85" s="1">
        <v>4.8017490000000003E-2</v>
      </c>
      <c r="AM85" s="1">
        <v>3.7718229999999998E-2</v>
      </c>
      <c r="AN85" s="1">
        <v>2.9432529999999998E-2</v>
      </c>
      <c r="AO85" s="1">
        <v>2.9526790000000001E-2</v>
      </c>
      <c r="AP85" s="1">
        <v>3.3439749999999997E-2</v>
      </c>
      <c r="AQ85" s="1">
        <v>2.9477199999999999E-2</v>
      </c>
      <c r="AR85" s="1">
        <v>5.748139E-2</v>
      </c>
      <c r="AS85" s="1">
        <v>3.5439249999999999E-2</v>
      </c>
      <c r="AT85" s="1">
        <v>4.3889499999999998E-2</v>
      </c>
      <c r="AU85" s="1">
        <v>4.1889379999999997E-2</v>
      </c>
      <c r="AV85" s="1">
        <v>4.471721E-2</v>
      </c>
      <c r="AW85" s="1">
        <v>4.4189390000000002E-2</v>
      </c>
      <c r="AX85" s="1">
        <v>4.3588839999999997E-2</v>
      </c>
      <c r="AY85" s="1">
        <v>4.6607429999999998E-2</v>
      </c>
      <c r="AZ85" s="1">
        <v>4.5667550000000001E-2</v>
      </c>
      <c r="BA85" s="1">
        <v>4.575634E-2</v>
      </c>
      <c r="BB85" s="1">
        <v>5.5643030000000003E-2</v>
      </c>
      <c r="BC85" s="1">
        <v>5.4245170000000002E-2</v>
      </c>
      <c r="BD85" s="1">
        <v>4.9093789999999998E-2</v>
      </c>
      <c r="BE85" s="1">
        <v>7.1389240000000007E-2</v>
      </c>
      <c r="BF85" s="1">
        <v>5.143433E-2</v>
      </c>
      <c r="BG85" s="1">
        <v>5.1484929999999998E-2</v>
      </c>
      <c r="BH85" s="1">
        <v>4.6917170000000001E-2</v>
      </c>
      <c r="BI85" s="1">
        <v>5.2962229999999999E-2</v>
      </c>
      <c r="BJ85" s="1">
        <v>5.7505170000000001E-2</v>
      </c>
      <c r="BK85" s="1">
        <v>3.966252E-2</v>
      </c>
      <c r="BL85" s="1">
        <v>6.5091659999999996E-2</v>
      </c>
      <c r="BM85" s="1">
        <v>4.9103309999999997E-2</v>
      </c>
      <c r="BN85" s="1">
        <v>5.13423E-2</v>
      </c>
      <c r="BO85" s="1">
        <v>5.1206109999999999E-2</v>
      </c>
      <c r="BP85" s="1">
        <v>5.074029E-2</v>
      </c>
      <c r="BQ85" s="1">
        <v>4.853449E-2</v>
      </c>
      <c r="BR85" s="1">
        <v>4.6805640000000003E-2</v>
      </c>
      <c r="BS85" s="1">
        <v>4.9804620000000001E-2</v>
      </c>
      <c r="BT85" s="1">
        <v>6.053766E-2</v>
      </c>
      <c r="BU85" s="1">
        <v>5.5164640000000001E-2</v>
      </c>
      <c r="BV85" s="1">
        <v>5.3995120000000001E-2</v>
      </c>
      <c r="BW85" s="1">
        <v>4.7983020000000001E-2</v>
      </c>
      <c r="BX85" s="1">
        <v>5.6746480000000002E-2</v>
      </c>
      <c r="BY85" s="1">
        <v>4.8760419999999999E-2</v>
      </c>
      <c r="BZ85" s="1">
        <v>3.9090420000000001E-2</v>
      </c>
      <c r="CA85" s="1">
        <v>3.501133E-2</v>
      </c>
      <c r="CB85" s="1">
        <v>2.880199E-2</v>
      </c>
      <c r="CC85" s="1">
        <v>4.8194609999999999E-2</v>
      </c>
      <c r="CD85" s="1">
        <v>6.0677500000000002E-3</v>
      </c>
      <c r="CE85" s="1">
        <v>6.0677500000000002E-3</v>
      </c>
      <c r="CF85" s="1">
        <v>7.6978300000000001E-3</v>
      </c>
      <c r="CG85" s="1">
        <v>0</v>
      </c>
      <c r="CH85" s="1">
        <v>0</v>
      </c>
      <c r="CI85" s="1">
        <v>4.4253699999999997E-3</v>
      </c>
      <c r="CJ85" s="1">
        <v>7.3724200000000002E-3</v>
      </c>
      <c r="CK85" s="1">
        <v>1.0433380000000001E-2</v>
      </c>
      <c r="CL85" s="1">
        <v>3.5866290000000002E-2</v>
      </c>
      <c r="CM85" s="1">
        <v>3.4393260000000002E-2</v>
      </c>
      <c r="CN85" s="1">
        <v>3.1153259999999999E-2</v>
      </c>
      <c r="CO85" s="1">
        <v>3.8388930000000002E-2</v>
      </c>
      <c r="CP85" s="1">
        <v>3.836941E-2</v>
      </c>
      <c r="CQ85" s="1">
        <v>3.9234600000000001E-2</v>
      </c>
      <c r="CR85" s="1">
        <v>2.23895E-2</v>
      </c>
      <c r="CS85" s="1">
        <v>3.660857E-2</v>
      </c>
      <c r="CT85" s="1">
        <v>3.4910719999999999E-2</v>
      </c>
      <c r="CU85" s="1">
        <v>5.0344340000000001E-2</v>
      </c>
      <c r="CV85" s="1">
        <v>5.0139900000000001E-2</v>
      </c>
      <c r="CW85" s="1">
        <v>3.7619720000000002E-2</v>
      </c>
      <c r="CX85" s="1">
        <v>7.4218590000000001E-2</v>
      </c>
      <c r="CY85" s="1">
        <v>4.9430399999999999E-2</v>
      </c>
      <c r="CZ85" s="1">
        <v>6.3730899999999993E-2</v>
      </c>
      <c r="DA85" s="1">
        <v>3.2613650000000001E-2</v>
      </c>
      <c r="DB85" s="1">
        <v>4.1133610000000001E-2</v>
      </c>
      <c r="DC85" s="1">
        <v>1.89561E-2</v>
      </c>
      <c r="DD85" s="1">
        <v>2.8371E-2</v>
      </c>
      <c r="DE85" s="1">
        <v>4.8381100000000003E-2</v>
      </c>
      <c r="DF85" s="1">
        <v>6.1728819999999997E-2</v>
      </c>
      <c r="DG85" s="1">
        <v>7.8170959999999998E-2</v>
      </c>
      <c r="DH85" s="1">
        <v>4.7141240000000001E-2</v>
      </c>
      <c r="DI85" s="1">
        <v>4.1087310000000002E-2</v>
      </c>
      <c r="DJ85" s="1">
        <v>6.1297879999999999E-2</v>
      </c>
      <c r="DK85" s="1">
        <v>4.6950789999999999E-2</v>
      </c>
      <c r="DL85" s="1">
        <v>2.6369670000000001E-2</v>
      </c>
      <c r="DM85" s="1">
        <v>3.4358010000000001E-2</v>
      </c>
      <c r="DN85" s="1">
        <v>4.491113E-2</v>
      </c>
      <c r="DO85" s="1">
        <v>3.1796459999999999E-2</v>
      </c>
      <c r="DP85" s="1">
        <v>5.8609010000000003E-2</v>
      </c>
      <c r="DQ85" s="1">
        <v>3.4996159999999998E-2</v>
      </c>
      <c r="DR85" s="1">
        <v>4.0594810000000002E-2</v>
      </c>
      <c r="DS85" s="1">
        <v>4.2559510000000002E-2</v>
      </c>
      <c r="DT85" s="1">
        <v>7.8358140000000007E-2</v>
      </c>
      <c r="DU85" s="1">
        <v>4.8156629999999999E-2</v>
      </c>
      <c r="DV85" s="1">
        <v>7.9219040000000004E-2</v>
      </c>
      <c r="DW85" s="1">
        <v>1.4953050000000001E-2</v>
      </c>
    </row>
    <row r="86" spans="1:127" ht="15" customHeight="1" x14ac:dyDescent="0.15">
      <c r="A86" s="3" t="s">
        <v>45</v>
      </c>
      <c r="B86" s="1">
        <v>6.7700510000000005E-2</v>
      </c>
      <c r="C86" s="1">
        <v>7.0154110000000006E-2</v>
      </c>
      <c r="D86" s="1">
        <v>6.8404350000000003E-2</v>
      </c>
      <c r="E86" s="1">
        <v>2.3955899999999999E-2</v>
      </c>
      <c r="F86" s="1">
        <v>2.3436760000000001E-2</v>
      </c>
      <c r="G86" s="1">
        <v>2.384698E-2</v>
      </c>
      <c r="H86" s="1">
        <v>2.6143039999999999E-2</v>
      </c>
      <c r="I86" s="1">
        <v>2.3157179999999999E-2</v>
      </c>
      <c r="J86" s="1">
        <v>2.7502059999999998E-2</v>
      </c>
      <c r="K86" s="1">
        <v>2.526838E-2</v>
      </c>
      <c r="L86" s="1">
        <v>2.6483090000000001E-2</v>
      </c>
      <c r="M86" s="1">
        <v>2.6948380000000001E-2</v>
      </c>
      <c r="N86" s="1">
        <v>3.081186E-2</v>
      </c>
      <c r="O86" s="1">
        <v>2.8468400000000001E-2</v>
      </c>
      <c r="P86" s="1">
        <v>2.525782E-2</v>
      </c>
      <c r="Q86" s="1">
        <v>3.039321E-2</v>
      </c>
      <c r="R86" s="1">
        <v>2.7641260000000001E-2</v>
      </c>
      <c r="S86" s="1">
        <v>2.9493479999999999E-2</v>
      </c>
      <c r="T86" s="1">
        <v>2.778862E-2</v>
      </c>
      <c r="U86" s="1">
        <v>2.5059049999999999E-2</v>
      </c>
      <c r="V86" s="1">
        <v>2.7855979999999999E-2</v>
      </c>
      <c r="W86" s="1">
        <v>1.004034E-2</v>
      </c>
      <c r="X86" s="1">
        <v>2.4327410000000001E-2</v>
      </c>
      <c r="Y86" s="1">
        <v>3.2815520000000001E-2</v>
      </c>
      <c r="Z86" s="1">
        <v>2.6095770000000001E-2</v>
      </c>
      <c r="AA86" s="1">
        <v>3.2916059999999997E-2</v>
      </c>
      <c r="AB86" s="1">
        <v>3.4107949999999998E-2</v>
      </c>
      <c r="AC86" s="1">
        <v>3.1747110000000002E-2</v>
      </c>
      <c r="AD86" s="1">
        <v>2.4382259999999999E-2</v>
      </c>
      <c r="AE86" s="1">
        <v>3.074182E-2</v>
      </c>
      <c r="AF86" s="1">
        <v>2.3057859999999999E-2</v>
      </c>
      <c r="AG86" s="1">
        <v>2.6750320000000001E-2</v>
      </c>
      <c r="AH86" s="1">
        <v>2.808213E-2</v>
      </c>
      <c r="AI86" s="1">
        <v>3.0674409999999999E-2</v>
      </c>
      <c r="AJ86" s="1">
        <v>3.0088199999999999E-2</v>
      </c>
      <c r="AK86" s="1">
        <v>3.1516860000000001E-2</v>
      </c>
      <c r="AL86" s="1">
        <v>4.7904099999999998E-2</v>
      </c>
      <c r="AM86" s="1">
        <v>3.7688119999999999E-2</v>
      </c>
      <c r="AN86" s="1">
        <v>2.870924E-2</v>
      </c>
      <c r="AO86" s="1">
        <v>2.879994E-2</v>
      </c>
      <c r="AP86" s="1">
        <v>3.1253110000000001E-2</v>
      </c>
      <c r="AQ86" s="1">
        <v>2.876606E-2</v>
      </c>
      <c r="AR86" s="1">
        <v>5.7742920000000003E-2</v>
      </c>
      <c r="AS86" s="1">
        <v>3.9031730000000001E-2</v>
      </c>
      <c r="AT86" s="1">
        <v>4.3072289999999999E-2</v>
      </c>
      <c r="AU86" s="1">
        <v>4.1035740000000001E-2</v>
      </c>
      <c r="AV86" s="1">
        <v>4.4704069999999999E-2</v>
      </c>
      <c r="AW86" s="1">
        <v>4.4344130000000002E-2</v>
      </c>
      <c r="AX86" s="1">
        <v>4.3329590000000001E-2</v>
      </c>
      <c r="AY86" s="1">
        <v>4.5634870000000001E-2</v>
      </c>
      <c r="AZ86" s="1">
        <v>4.4610799999999999E-2</v>
      </c>
      <c r="BA86" s="1">
        <v>4.940787E-2</v>
      </c>
      <c r="BB86" s="1">
        <v>5.4374180000000001E-2</v>
      </c>
      <c r="BC86" s="1">
        <v>5.3004089999999997E-2</v>
      </c>
      <c r="BD86" s="1">
        <v>4.8770220000000003E-2</v>
      </c>
      <c r="BE86" s="1">
        <v>7.1284730000000004E-2</v>
      </c>
      <c r="BF86" s="1">
        <v>5.018947E-2</v>
      </c>
      <c r="BG86" s="1">
        <v>5.142882E-2</v>
      </c>
      <c r="BH86" s="1">
        <v>4.5949690000000001E-2</v>
      </c>
      <c r="BI86" s="1">
        <v>5.2571180000000002E-2</v>
      </c>
      <c r="BJ86" s="1">
        <v>5.7134959999999999E-2</v>
      </c>
      <c r="BK86" s="1">
        <v>3.8713539999999998E-2</v>
      </c>
      <c r="BL86" s="1">
        <v>6.507077E-2</v>
      </c>
      <c r="BM86" s="1">
        <v>4.8154179999999998E-2</v>
      </c>
      <c r="BN86" s="1">
        <v>5.0199630000000002E-2</v>
      </c>
      <c r="BO86" s="1">
        <v>5.0055879999999997E-2</v>
      </c>
      <c r="BP86" s="1">
        <v>4.8998060000000003E-2</v>
      </c>
      <c r="BQ86" s="1">
        <v>4.7375340000000002E-2</v>
      </c>
      <c r="BR86" s="1">
        <v>4.574578E-2</v>
      </c>
      <c r="BS86" s="1">
        <v>4.8671329999999999E-2</v>
      </c>
      <c r="BT86" s="1">
        <v>5.957084E-2</v>
      </c>
      <c r="BU86" s="1">
        <v>5.5051639999999999E-2</v>
      </c>
      <c r="BV86" s="1">
        <v>5.2809370000000001E-2</v>
      </c>
      <c r="BW86" s="1">
        <v>4.6925979999999999E-2</v>
      </c>
      <c r="BX86" s="1">
        <v>5.8233609999999998E-2</v>
      </c>
      <c r="BY86" s="1">
        <v>4.8460509999999998E-2</v>
      </c>
      <c r="BZ86" s="1">
        <v>3.8404580000000001E-2</v>
      </c>
      <c r="CA86" s="1">
        <v>3.5076469999999998E-2</v>
      </c>
      <c r="CB86" s="1">
        <v>3.297162E-2</v>
      </c>
      <c r="CC86" s="1">
        <v>4.7114009999999998E-2</v>
      </c>
      <c r="CD86" s="1">
        <v>5.9654900000000004E-3</v>
      </c>
      <c r="CE86" s="1">
        <v>5.9654900000000004E-3</v>
      </c>
      <c r="CF86" s="1">
        <v>7.5858599999999998E-3</v>
      </c>
      <c r="CG86" s="1">
        <v>0</v>
      </c>
      <c r="CH86" s="1">
        <v>0</v>
      </c>
      <c r="CI86" s="1">
        <v>4.2918499999999998E-3</v>
      </c>
      <c r="CJ86" s="1">
        <v>7.15308E-3</v>
      </c>
      <c r="CK86" s="1">
        <v>1.038183E-2</v>
      </c>
      <c r="CL86" s="1">
        <v>3.5025260000000003E-2</v>
      </c>
      <c r="CM86" s="1">
        <v>3.3708990000000001E-2</v>
      </c>
      <c r="CN86" s="1">
        <v>3.0565729999999999E-2</v>
      </c>
      <c r="CO86" s="1">
        <v>3.7631909999999998E-2</v>
      </c>
      <c r="CP86" s="1">
        <v>3.7615509999999998E-2</v>
      </c>
      <c r="CQ86" s="1">
        <v>4.1196980000000001E-2</v>
      </c>
      <c r="CR86" s="1">
        <v>2.1965410000000001E-2</v>
      </c>
      <c r="CS86" s="1">
        <v>3.6648130000000001E-2</v>
      </c>
      <c r="CT86" s="1">
        <v>3.489109E-2</v>
      </c>
      <c r="CU86" s="1">
        <v>4.919337E-2</v>
      </c>
      <c r="CV86" s="1">
        <v>4.9188000000000003E-2</v>
      </c>
      <c r="CW86" s="1">
        <v>3.6806930000000002E-2</v>
      </c>
      <c r="CX86" s="1">
        <v>7.5511540000000002E-2</v>
      </c>
      <c r="CY86" s="1">
        <v>4.9506170000000002E-2</v>
      </c>
      <c r="CZ86" s="1">
        <v>6.2308139999999998E-2</v>
      </c>
      <c r="DA86" s="1">
        <v>3.2373569999999997E-2</v>
      </c>
      <c r="DB86" s="1">
        <v>4.102778E-2</v>
      </c>
      <c r="DC86" s="1">
        <v>1.8949629999999999E-2</v>
      </c>
      <c r="DD86" s="1">
        <v>2.8281790000000001E-2</v>
      </c>
      <c r="DE86" s="1">
        <v>4.6075999999999999E-2</v>
      </c>
      <c r="DF86" s="1">
        <v>6.0330759999999997E-2</v>
      </c>
      <c r="DG86" s="1">
        <v>7.8073820000000002E-2</v>
      </c>
      <c r="DH86" s="1">
        <v>4.6067219999999999E-2</v>
      </c>
      <c r="DI86" s="1">
        <v>4.0175599999999999E-2</v>
      </c>
      <c r="DJ86" s="1">
        <v>5.9969799999999997E-2</v>
      </c>
      <c r="DK86" s="1">
        <v>4.5845990000000003E-2</v>
      </c>
      <c r="DL86" s="1">
        <v>2.579511E-2</v>
      </c>
      <c r="DM86" s="1">
        <v>3.3611990000000001E-2</v>
      </c>
      <c r="DN86" s="1">
        <v>4.2835850000000002E-2</v>
      </c>
      <c r="DO86" s="1">
        <v>3.1111420000000001E-2</v>
      </c>
      <c r="DP86" s="1">
        <v>5.7259730000000002E-2</v>
      </c>
      <c r="DQ86" s="1">
        <v>3.4315209999999999E-2</v>
      </c>
      <c r="DR86" s="1">
        <v>3.973144E-2</v>
      </c>
      <c r="DS86" s="1">
        <v>4.1617849999999998E-2</v>
      </c>
      <c r="DT86" s="1">
        <v>7.6644790000000004E-2</v>
      </c>
      <c r="DU86" s="1">
        <v>4.716016E-2</v>
      </c>
      <c r="DV86" s="1">
        <v>7.9185969999999994E-2</v>
      </c>
      <c r="DW86" s="1">
        <v>1.3222360000000001E-2</v>
      </c>
    </row>
    <row r="87" spans="1:127" ht="15" customHeight="1" x14ac:dyDescent="0.15">
      <c r="A87" s="3" t="s">
        <v>43</v>
      </c>
      <c r="B87" s="1">
        <v>7.236041E-2</v>
      </c>
      <c r="C87" s="1">
        <v>7.4502739999999998E-2</v>
      </c>
      <c r="D87" s="1">
        <v>6.6729419999999998E-2</v>
      </c>
      <c r="E87" s="1">
        <v>2.845543E-2</v>
      </c>
      <c r="F87" s="1">
        <v>2.7799709999999998E-2</v>
      </c>
      <c r="G87" s="1">
        <v>2.854027E-2</v>
      </c>
      <c r="H87" s="1">
        <v>3.049729E-2</v>
      </c>
      <c r="I87" s="1">
        <v>2.7490830000000001E-2</v>
      </c>
      <c r="J87" s="1">
        <v>3.1835589999999997E-2</v>
      </c>
      <c r="K87" s="1">
        <v>2.9756870000000001E-2</v>
      </c>
      <c r="L87" s="1">
        <v>3.0839600000000002E-2</v>
      </c>
      <c r="M87" s="1">
        <v>3.2952629999999997E-2</v>
      </c>
      <c r="N87" s="1">
        <v>3.5161940000000003E-2</v>
      </c>
      <c r="O87" s="1">
        <v>3.2914520000000003E-2</v>
      </c>
      <c r="P87" s="1">
        <v>2.9942980000000001E-2</v>
      </c>
      <c r="Q87" s="1">
        <v>3.4726029999999998E-2</v>
      </c>
      <c r="R87" s="1">
        <v>3.1982179999999999E-2</v>
      </c>
      <c r="S87" s="1">
        <v>3.3851680000000002E-2</v>
      </c>
      <c r="T87" s="1">
        <v>3.2383490000000001E-2</v>
      </c>
      <c r="U87" s="1">
        <v>2.9678670000000001E-2</v>
      </c>
      <c r="V87" s="1">
        <v>3.2193810000000003E-2</v>
      </c>
      <c r="W87" s="1">
        <v>1.4333790000000001E-2</v>
      </c>
      <c r="X87" s="1">
        <v>3.0643819999999999E-2</v>
      </c>
      <c r="Y87" s="1">
        <v>3.7766399999999999E-2</v>
      </c>
      <c r="Z87" s="1">
        <v>2.4335809999999999E-2</v>
      </c>
      <c r="AA87" s="1">
        <v>2.9683589999999999E-2</v>
      </c>
      <c r="AB87" s="1">
        <v>3.091294E-2</v>
      </c>
      <c r="AC87" s="1">
        <v>2.8782820000000001E-2</v>
      </c>
      <c r="AD87" s="1">
        <v>2.5805129999999999E-2</v>
      </c>
      <c r="AE87" s="1">
        <v>3.3983119999999999E-2</v>
      </c>
      <c r="AF87" s="1">
        <v>2.3003840000000001E-2</v>
      </c>
      <c r="AG87" s="1">
        <v>2.8092430000000002E-2</v>
      </c>
      <c r="AH87" s="1">
        <v>2.9428969999999999E-2</v>
      </c>
      <c r="AI87" s="1">
        <v>2.918519E-2</v>
      </c>
      <c r="AJ87" s="1">
        <v>2.7211450000000002E-2</v>
      </c>
      <c r="AK87" s="1">
        <v>2.8640019999999999E-2</v>
      </c>
      <c r="AL87" s="1">
        <v>4.495391E-2</v>
      </c>
      <c r="AM87" s="1">
        <v>3.4583549999999998E-2</v>
      </c>
      <c r="AN87" s="1">
        <v>2.5812069999999999E-2</v>
      </c>
      <c r="AO87" s="1">
        <v>2.5912520000000001E-2</v>
      </c>
      <c r="AP87" s="1">
        <v>2.9471319999999999E-2</v>
      </c>
      <c r="AQ87" s="1">
        <v>2.584821E-2</v>
      </c>
      <c r="AR87" s="1">
        <v>6.6303680000000004E-2</v>
      </c>
      <c r="AS87" s="1">
        <v>4.3330769999999998E-2</v>
      </c>
      <c r="AT87" s="1">
        <v>4.4408580000000003E-2</v>
      </c>
      <c r="AU87" s="1">
        <v>4.5359419999999998E-2</v>
      </c>
      <c r="AV87" s="1">
        <v>4.9269939999999998E-2</v>
      </c>
      <c r="AW87" s="1">
        <v>4.8760169999999999E-2</v>
      </c>
      <c r="AX87" s="1">
        <v>4.7817140000000001E-2</v>
      </c>
      <c r="AY87" s="1">
        <v>4.9964460000000002E-2</v>
      </c>
      <c r="AZ87" s="1">
        <v>4.8918280000000001E-2</v>
      </c>
      <c r="BA87" s="1">
        <v>5.3741690000000002E-2</v>
      </c>
      <c r="BB87" s="1">
        <v>5.2720469999999998E-2</v>
      </c>
      <c r="BC87" s="1">
        <v>5.1341909999999998E-2</v>
      </c>
      <c r="BD87" s="1">
        <v>4.7299479999999998E-2</v>
      </c>
      <c r="BE87" s="1">
        <v>7.1437600000000004E-2</v>
      </c>
      <c r="BF87" s="1">
        <v>4.8762850000000003E-2</v>
      </c>
      <c r="BG87" s="1">
        <v>4.8521179999999997E-2</v>
      </c>
      <c r="BH87" s="1">
        <v>4.4512250000000003E-2</v>
      </c>
      <c r="BI87" s="1">
        <v>5.1136309999999997E-2</v>
      </c>
      <c r="BJ87" s="1">
        <v>5.5655610000000001E-2</v>
      </c>
      <c r="BK87" s="1">
        <v>3.725676E-2</v>
      </c>
      <c r="BL87" s="1">
        <v>6.529509E-2</v>
      </c>
      <c r="BM87" s="1">
        <v>4.6699820000000003E-2</v>
      </c>
      <c r="BN87" s="1">
        <v>4.8503159999999997E-2</v>
      </c>
      <c r="BO87" s="1">
        <v>4.8389689999999999E-2</v>
      </c>
      <c r="BP87" s="1">
        <v>4.7537469999999998E-2</v>
      </c>
      <c r="BQ87" s="1">
        <v>4.8803270000000003E-2</v>
      </c>
      <c r="BR87" s="1">
        <v>4.708064E-2</v>
      </c>
      <c r="BS87" s="1">
        <v>4.7021100000000003E-2</v>
      </c>
      <c r="BT87" s="1">
        <v>5.8074210000000001E-2</v>
      </c>
      <c r="BU87" s="1">
        <v>5.3370760000000003E-2</v>
      </c>
      <c r="BV87" s="1">
        <v>5.1159040000000003E-2</v>
      </c>
      <c r="BW87" s="1">
        <v>4.5268129999999997E-2</v>
      </c>
      <c r="BX87" s="1">
        <v>5.9720420000000003E-2</v>
      </c>
      <c r="BY87" s="1">
        <v>4.701201E-2</v>
      </c>
      <c r="BZ87" s="1">
        <v>3.9759860000000001E-2</v>
      </c>
      <c r="CA87" s="1">
        <v>3.983167E-2</v>
      </c>
      <c r="CB87" s="1">
        <v>3.2925709999999997E-2</v>
      </c>
      <c r="CC87" s="1">
        <v>4.8463609999999997E-2</v>
      </c>
      <c r="CD87" s="1">
        <v>1.043618E-2</v>
      </c>
      <c r="CE87" s="1">
        <v>1.043618E-2</v>
      </c>
      <c r="CF87" s="1">
        <v>1.201523E-2</v>
      </c>
      <c r="CG87" s="1">
        <v>4.2918499999999998E-3</v>
      </c>
      <c r="CH87" s="1">
        <v>4.4253699999999997E-3</v>
      </c>
      <c r="CI87" s="1">
        <v>0</v>
      </c>
      <c r="CJ87" s="1">
        <v>2.8612300000000002E-3</v>
      </c>
      <c r="CK87" s="1">
        <v>1.7214219999999999E-2</v>
      </c>
      <c r="CL87" s="1">
        <v>3.6517470000000003E-2</v>
      </c>
      <c r="CM87" s="1">
        <v>3.8029050000000002E-2</v>
      </c>
      <c r="CN87" s="1">
        <v>3.4892930000000003E-2</v>
      </c>
      <c r="CO87" s="1">
        <v>4.191574E-2</v>
      </c>
      <c r="CP87" s="1">
        <v>4.1899060000000002E-2</v>
      </c>
      <c r="CQ87" s="1">
        <v>4.7370629999999997E-2</v>
      </c>
      <c r="CR87" s="1">
        <v>2.627376E-2</v>
      </c>
      <c r="CS87" s="1">
        <v>4.141363E-2</v>
      </c>
      <c r="CT87" s="1">
        <v>3.9652489999999999E-2</v>
      </c>
      <c r="CU87" s="1">
        <v>5.0568259999999997E-2</v>
      </c>
      <c r="CV87" s="1">
        <v>4.7554470000000001E-2</v>
      </c>
      <c r="CW87" s="1">
        <v>4.1137430000000003E-2</v>
      </c>
      <c r="CX87" s="1">
        <v>7.9820769999999999E-2</v>
      </c>
      <c r="CY87" s="1">
        <v>5.5645890000000003E-2</v>
      </c>
      <c r="CZ87" s="1">
        <v>6.3654180000000005E-2</v>
      </c>
      <c r="DA87" s="1">
        <v>3.6788990000000001E-2</v>
      </c>
      <c r="DB87" s="1">
        <v>4.2607230000000003E-2</v>
      </c>
      <c r="DC87" s="1">
        <v>2.1650099999999999E-2</v>
      </c>
      <c r="DD87" s="1">
        <v>3.2997850000000002E-2</v>
      </c>
      <c r="DE87" s="1">
        <v>4.7509799999999998E-2</v>
      </c>
      <c r="DF87" s="1">
        <v>6.0119069999999997E-2</v>
      </c>
      <c r="DG87" s="1">
        <v>7.8017470000000005E-2</v>
      </c>
      <c r="DH87" s="1">
        <v>4.7498850000000002E-2</v>
      </c>
      <c r="DI87" s="1">
        <v>3.8510179999999998E-2</v>
      </c>
      <c r="DJ87" s="1">
        <v>6.1283570000000002E-2</v>
      </c>
      <c r="DK87" s="1">
        <v>5.0147089999999998E-2</v>
      </c>
      <c r="DL87" s="1">
        <v>3.0082020000000001E-2</v>
      </c>
      <c r="DM87" s="1">
        <v>3.7945840000000002E-2</v>
      </c>
      <c r="DN87" s="1">
        <v>4.130876E-2</v>
      </c>
      <c r="DO87" s="1">
        <v>3.2454230000000001E-2</v>
      </c>
      <c r="DP87" s="1">
        <v>5.8585249999999998E-2</v>
      </c>
      <c r="DQ87" s="1">
        <v>3.8724580000000002E-2</v>
      </c>
      <c r="DR87" s="1">
        <v>4.4061089999999997E-2</v>
      </c>
      <c r="DS87" s="1">
        <v>4.5931739999999999E-2</v>
      </c>
      <c r="DT87" s="1">
        <v>7.6443730000000001E-2</v>
      </c>
      <c r="DU87" s="1">
        <v>4.8498140000000002E-2</v>
      </c>
      <c r="DV87" s="1">
        <v>7.7643190000000001E-2</v>
      </c>
      <c r="DW87" s="1">
        <v>1.8969980000000001E-2</v>
      </c>
    </row>
    <row r="88" spans="1:127" ht="15" customHeight="1" x14ac:dyDescent="0.15">
      <c r="A88" s="3" t="s">
        <v>38</v>
      </c>
      <c r="B88" s="1">
        <v>7.5404620000000006E-2</v>
      </c>
      <c r="C88" s="1">
        <v>7.7391680000000004E-2</v>
      </c>
      <c r="D88" s="1">
        <v>6.9607249999999996E-2</v>
      </c>
      <c r="E88" s="1">
        <v>3.1453910000000002E-2</v>
      </c>
      <c r="F88" s="1">
        <v>3.07044E-2</v>
      </c>
      <c r="G88" s="1">
        <v>3.1655889999999999E-2</v>
      </c>
      <c r="H88" s="1">
        <v>3.3384169999999998E-2</v>
      </c>
      <c r="I88" s="1">
        <v>3.0367600000000002E-2</v>
      </c>
      <c r="J88" s="1">
        <v>3.1832989999999999E-2</v>
      </c>
      <c r="K88" s="1">
        <v>3.2755359999999997E-2</v>
      </c>
      <c r="L88" s="1">
        <v>3.3735769999999998E-2</v>
      </c>
      <c r="M88" s="1">
        <v>3.5041629999999997E-2</v>
      </c>
      <c r="N88" s="1">
        <v>3.8067169999999997E-2</v>
      </c>
      <c r="O88" s="1">
        <v>3.5860870000000003E-2</v>
      </c>
      <c r="P88" s="1">
        <v>3.3054260000000002E-2</v>
      </c>
      <c r="Q88" s="1">
        <v>3.4723539999999997E-2</v>
      </c>
      <c r="R88" s="1">
        <v>3.4869120000000003E-2</v>
      </c>
      <c r="S88" s="1">
        <v>3.6748690000000001E-2</v>
      </c>
      <c r="T88" s="1">
        <v>3.5433680000000002E-2</v>
      </c>
      <c r="U88" s="1">
        <v>3.2773289999999997E-2</v>
      </c>
      <c r="V88" s="1">
        <v>3.508008E-2</v>
      </c>
      <c r="W88" s="1">
        <v>1.7197799999999999E-2</v>
      </c>
      <c r="X88" s="1">
        <v>3.2793030000000001E-2</v>
      </c>
      <c r="Y88" s="1">
        <v>4.1009749999999998E-2</v>
      </c>
      <c r="Z88" s="1">
        <v>2.769127E-2</v>
      </c>
      <c r="AA88" s="1">
        <v>3.2583599999999997E-2</v>
      </c>
      <c r="AB88" s="1">
        <v>3.3801499999999998E-2</v>
      </c>
      <c r="AC88" s="1">
        <v>3.1644899999999997E-2</v>
      </c>
      <c r="AD88" s="1">
        <v>2.866935E-2</v>
      </c>
      <c r="AE88" s="1">
        <v>3.7233710000000003E-2</v>
      </c>
      <c r="AF88" s="1">
        <v>2.5877919999999999E-2</v>
      </c>
      <c r="AG88" s="1">
        <v>2.798165E-2</v>
      </c>
      <c r="AH88" s="1">
        <v>2.9325919999999998E-2</v>
      </c>
      <c r="AI88" s="1">
        <v>3.2130840000000001E-2</v>
      </c>
      <c r="AJ88" s="1">
        <v>3.008518E-2</v>
      </c>
      <c r="AK88" s="1">
        <v>3.151375E-2</v>
      </c>
      <c r="AL88" s="1">
        <v>5.0893349999999997E-2</v>
      </c>
      <c r="AM88" s="1">
        <v>3.7725580000000002E-2</v>
      </c>
      <c r="AN88" s="1">
        <v>2.8676489999999999E-2</v>
      </c>
      <c r="AO88" s="1">
        <v>2.878723E-2</v>
      </c>
      <c r="AP88" s="1">
        <v>3.2359819999999997E-2</v>
      </c>
      <c r="AQ88" s="1">
        <v>2.871284E-2</v>
      </c>
      <c r="AR88" s="1">
        <v>7.0832569999999997E-2</v>
      </c>
      <c r="AS88" s="1">
        <v>4.6207289999999998E-2</v>
      </c>
      <c r="AT88" s="1">
        <v>4.7312079999999999E-2</v>
      </c>
      <c r="AU88" s="1">
        <v>4.8246259999999999E-2</v>
      </c>
      <c r="AV88" s="1">
        <v>5.2308680000000003E-2</v>
      </c>
      <c r="AW88" s="1">
        <v>5.1707669999999997E-2</v>
      </c>
      <c r="AX88" s="1">
        <v>5.0813169999999998E-2</v>
      </c>
      <c r="AY88" s="1">
        <v>5.2853190000000001E-2</v>
      </c>
      <c r="AZ88" s="1">
        <v>5.1790200000000002E-2</v>
      </c>
      <c r="BA88" s="1">
        <v>5.6642329999999998E-2</v>
      </c>
      <c r="BB88" s="1">
        <v>5.5608739999999997E-2</v>
      </c>
      <c r="BC88" s="1">
        <v>5.423066E-2</v>
      </c>
      <c r="BD88" s="1">
        <v>5.0257000000000003E-2</v>
      </c>
      <c r="BE88" s="1">
        <v>7.6676279999999999E-2</v>
      </c>
      <c r="BF88" s="1">
        <v>5.1629590000000003E-2</v>
      </c>
      <c r="BG88" s="1">
        <v>5.0803670000000002E-2</v>
      </c>
      <c r="BH88" s="1">
        <v>4.7381930000000003E-2</v>
      </c>
      <c r="BI88" s="1">
        <v>5.4062880000000001E-2</v>
      </c>
      <c r="BJ88" s="1">
        <v>5.8675539999999998E-2</v>
      </c>
      <c r="BK88" s="1">
        <v>4.0116739999999998E-2</v>
      </c>
      <c r="BL88" s="1">
        <v>6.9863170000000002E-2</v>
      </c>
      <c r="BM88" s="1">
        <v>4.9616430000000003E-2</v>
      </c>
      <c r="BN88" s="1">
        <v>5.1391649999999997E-2</v>
      </c>
      <c r="BO88" s="1">
        <v>5.1277509999999998E-2</v>
      </c>
      <c r="BP88" s="1">
        <v>5.0520710000000003E-2</v>
      </c>
      <c r="BQ88" s="1">
        <v>5.1670389999999997E-2</v>
      </c>
      <c r="BR88" s="1">
        <v>4.9971349999999998E-2</v>
      </c>
      <c r="BS88" s="1">
        <v>4.9914479999999997E-2</v>
      </c>
      <c r="BT88" s="1">
        <v>6.0965329999999998E-2</v>
      </c>
      <c r="BU88" s="1">
        <v>5.6476279999999997E-2</v>
      </c>
      <c r="BV88" s="1">
        <v>5.404598E-2</v>
      </c>
      <c r="BW88" s="1">
        <v>4.8154830000000003E-2</v>
      </c>
      <c r="BX88" s="1">
        <v>6.2753580000000003E-2</v>
      </c>
      <c r="BY88" s="1">
        <v>4.995687E-2</v>
      </c>
      <c r="BZ88" s="1">
        <v>4.2675169999999998E-2</v>
      </c>
      <c r="CA88" s="1">
        <v>4.296502E-2</v>
      </c>
      <c r="CB88" s="1">
        <v>3.5908929999999999E-2</v>
      </c>
      <c r="CC88" s="1">
        <v>5.136748E-2</v>
      </c>
      <c r="CD88" s="1">
        <v>1.3404370000000001E-2</v>
      </c>
      <c r="CE88" s="1">
        <v>1.3404370000000001E-2</v>
      </c>
      <c r="CF88" s="1">
        <v>1.4953009999999999E-2</v>
      </c>
      <c r="CG88" s="1">
        <v>7.15308E-3</v>
      </c>
      <c r="CH88" s="1">
        <v>7.3724200000000002E-3</v>
      </c>
      <c r="CI88" s="1">
        <v>2.8612300000000002E-3</v>
      </c>
      <c r="CJ88" s="1">
        <v>0</v>
      </c>
      <c r="CK88" s="1">
        <v>2.167328E-2</v>
      </c>
      <c r="CL88" s="1">
        <v>3.9431510000000003E-2</v>
      </c>
      <c r="CM88" s="1">
        <v>4.0918200000000002E-2</v>
      </c>
      <c r="CN88" s="1">
        <v>3.7777709999999999E-2</v>
      </c>
      <c r="CO88" s="1">
        <v>4.3344510000000003E-2</v>
      </c>
      <c r="CP88" s="1">
        <v>4.3327730000000002E-2</v>
      </c>
      <c r="CQ88" s="1">
        <v>4.9559779999999998E-2</v>
      </c>
      <c r="CR88" s="1">
        <v>2.915266E-2</v>
      </c>
      <c r="CS88" s="1">
        <v>4.4564619999999999E-2</v>
      </c>
      <c r="CT88" s="1">
        <v>4.2768609999999999E-2</v>
      </c>
      <c r="CU88" s="1">
        <v>5.3437779999999997E-2</v>
      </c>
      <c r="CV88" s="1">
        <v>5.0589629999999997E-2</v>
      </c>
      <c r="CW88" s="1">
        <v>4.4021560000000001E-2</v>
      </c>
      <c r="CX88" s="1">
        <v>8.2769750000000003E-2</v>
      </c>
      <c r="CY88" s="1">
        <v>5.78802E-2</v>
      </c>
      <c r="CZ88" s="1">
        <v>6.6559170000000001E-2</v>
      </c>
      <c r="DA88" s="1">
        <v>3.9725089999999998E-2</v>
      </c>
      <c r="DB88" s="1">
        <v>4.5682929999999997E-2</v>
      </c>
      <c r="DC88" s="1">
        <v>2.7001589999999999E-2</v>
      </c>
      <c r="DD88" s="1">
        <v>3.612481E-2</v>
      </c>
      <c r="DE88" s="1">
        <v>5.0382160000000002E-2</v>
      </c>
      <c r="DF88" s="1">
        <v>6.3008350000000005E-2</v>
      </c>
      <c r="DG88" s="1">
        <v>7.9549480000000006E-2</v>
      </c>
      <c r="DH88" s="1">
        <v>5.0366979999999999E-2</v>
      </c>
      <c r="DI88" s="1">
        <v>4.1429889999999997E-2</v>
      </c>
      <c r="DJ88" s="1">
        <v>6.4171019999999995E-2</v>
      </c>
      <c r="DK88" s="1">
        <v>5.3013810000000001E-2</v>
      </c>
      <c r="DL88" s="1">
        <v>3.2946000000000003E-2</v>
      </c>
      <c r="DM88" s="1">
        <v>4.0829629999999999E-2</v>
      </c>
      <c r="DN88" s="1">
        <v>4.4659259999999999E-2</v>
      </c>
      <c r="DO88" s="1">
        <v>3.536098E-2</v>
      </c>
      <c r="DP88" s="1">
        <v>6.1479939999999997E-2</v>
      </c>
      <c r="DQ88" s="1">
        <v>4.1656909999999998E-2</v>
      </c>
      <c r="DR88" s="1">
        <v>4.5523960000000002E-2</v>
      </c>
      <c r="DS88" s="1">
        <v>4.8801110000000002E-2</v>
      </c>
      <c r="DT88" s="1">
        <v>7.6287460000000001E-2</v>
      </c>
      <c r="DU88" s="1">
        <v>5.1391640000000002E-2</v>
      </c>
      <c r="DV88" s="1">
        <v>8.0742430000000004E-2</v>
      </c>
      <c r="DW88" s="1">
        <v>2.0409150000000001E-2</v>
      </c>
    </row>
    <row r="89" spans="1:127" ht="15" customHeight="1" x14ac:dyDescent="0.15">
      <c r="A89" s="3" t="s">
        <v>81</v>
      </c>
      <c r="B89" s="1">
        <v>0.10280892</v>
      </c>
      <c r="C89" s="1">
        <v>0.10722099</v>
      </c>
      <c r="D89" s="1">
        <v>0.11303905</v>
      </c>
      <c r="E89" s="1">
        <v>4.2492500000000002E-2</v>
      </c>
      <c r="F89" s="1">
        <v>4.3629750000000002E-2</v>
      </c>
      <c r="G89" s="1">
        <v>4.2170840000000001E-2</v>
      </c>
      <c r="H89" s="1">
        <v>4.729423E-2</v>
      </c>
      <c r="I89" s="1">
        <v>4.2212409999999999E-2</v>
      </c>
      <c r="J89" s="1">
        <v>4.8895130000000002E-2</v>
      </c>
      <c r="K89" s="1">
        <v>4.4617570000000002E-2</v>
      </c>
      <c r="L89" s="1">
        <v>4.84044E-2</v>
      </c>
      <c r="M89" s="1">
        <v>5.0561639999999998E-2</v>
      </c>
      <c r="N89" s="1">
        <v>5.479212E-2</v>
      </c>
      <c r="O89" s="1">
        <v>4.7672039999999999E-2</v>
      </c>
      <c r="P89" s="1">
        <v>4.1341129999999997E-2</v>
      </c>
      <c r="Q89" s="1">
        <v>5.313959E-2</v>
      </c>
      <c r="R89" s="1">
        <v>4.4362949999999998E-2</v>
      </c>
      <c r="S89" s="1">
        <v>5.3454689999999999E-2</v>
      </c>
      <c r="T89" s="1">
        <v>4.594496E-2</v>
      </c>
      <c r="U89" s="1">
        <v>3.8963690000000002E-2</v>
      </c>
      <c r="V89" s="1">
        <v>5.0412579999999999E-2</v>
      </c>
      <c r="W89" s="1">
        <v>2.295001E-2</v>
      </c>
      <c r="X89" s="1">
        <v>4.9722679999999998E-2</v>
      </c>
      <c r="Y89" s="1">
        <v>4.8384099999999999E-2</v>
      </c>
      <c r="Z89" s="1">
        <v>5.0870180000000001E-2</v>
      </c>
      <c r="AA89" s="1">
        <v>6.1067299999999998E-2</v>
      </c>
      <c r="AB89" s="1">
        <v>6.0695060000000002E-2</v>
      </c>
      <c r="AC89" s="1">
        <v>5.5999E-2</v>
      </c>
      <c r="AD89" s="1">
        <v>4.4887509999999999E-2</v>
      </c>
      <c r="AE89" s="1">
        <v>4.8938089999999997E-2</v>
      </c>
      <c r="AF89" s="1">
        <v>4.0658439999999997E-2</v>
      </c>
      <c r="AG89" s="1">
        <v>4.5429249999999997E-2</v>
      </c>
      <c r="AH89" s="1">
        <v>4.7040560000000002E-2</v>
      </c>
      <c r="AI89" s="1">
        <v>5.5976709999999999E-2</v>
      </c>
      <c r="AJ89" s="1">
        <v>5.3826550000000001E-2</v>
      </c>
      <c r="AK89" s="1">
        <v>5.5967940000000001E-2</v>
      </c>
      <c r="AL89" s="1">
        <v>5.8657000000000001E-2</v>
      </c>
      <c r="AM89" s="1">
        <v>6.0624070000000002E-2</v>
      </c>
      <c r="AN89" s="1">
        <v>5.1475359999999998E-2</v>
      </c>
      <c r="AO89" s="1">
        <v>5.1729869999999997E-2</v>
      </c>
      <c r="AP89" s="1">
        <v>5.8408549999999997E-2</v>
      </c>
      <c r="AQ89" s="1">
        <v>5.1584850000000002E-2</v>
      </c>
      <c r="AR89" s="1">
        <v>6.3249810000000004E-2</v>
      </c>
      <c r="AS89" s="1">
        <v>5.450584E-2</v>
      </c>
      <c r="AT89" s="1">
        <v>7.6463349999999999E-2</v>
      </c>
      <c r="AU89" s="1">
        <v>7.0517930000000006E-2</v>
      </c>
      <c r="AV89" s="1">
        <v>6.8684620000000002E-2</v>
      </c>
      <c r="AW89" s="1">
        <v>7.2828030000000002E-2</v>
      </c>
      <c r="AX89" s="1">
        <v>7.1579719999999999E-2</v>
      </c>
      <c r="AY89" s="1">
        <v>7.830376E-2</v>
      </c>
      <c r="AZ89" s="1">
        <v>7.5815690000000005E-2</v>
      </c>
      <c r="BA89" s="1">
        <v>7.5770210000000005E-2</v>
      </c>
      <c r="BB89" s="1">
        <v>8.9235480000000006E-2</v>
      </c>
      <c r="BC89" s="1">
        <v>8.9577100000000007E-2</v>
      </c>
      <c r="BD89" s="1">
        <v>8.0577070000000001E-2</v>
      </c>
      <c r="BE89" s="1">
        <v>7.8970369999999998E-2</v>
      </c>
      <c r="BF89" s="1">
        <v>8.3540030000000001E-2</v>
      </c>
      <c r="BG89" s="1">
        <v>9.5790790000000001E-2</v>
      </c>
      <c r="BH89" s="1">
        <v>7.7723189999999998E-2</v>
      </c>
      <c r="BI89" s="1">
        <v>8.5996489999999995E-2</v>
      </c>
      <c r="BJ89" s="1">
        <v>9.0345579999999995E-2</v>
      </c>
      <c r="BK89" s="1">
        <v>6.68266E-2</v>
      </c>
      <c r="BL89" s="1">
        <v>7.3232859999999997E-2</v>
      </c>
      <c r="BM89" s="1">
        <v>7.5436290000000003E-2</v>
      </c>
      <c r="BN89" s="1">
        <v>8.5486439999999997E-2</v>
      </c>
      <c r="BO89" s="1">
        <v>8.4940479999999999E-2</v>
      </c>
      <c r="BP89" s="1">
        <v>8.0604309999999998E-2</v>
      </c>
      <c r="BQ89" s="1">
        <v>7.5162370000000006E-2</v>
      </c>
      <c r="BR89" s="1">
        <v>7.3720919999999995E-2</v>
      </c>
      <c r="BS89" s="1">
        <v>7.8563300000000003E-2</v>
      </c>
      <c r="BT89" s="1">
        <v>9.3573530000000002E-2</v>
      </c>
      <c r="BU89" s="1">
        <v>8.5239510000000004E-2</v>
      </c>
      <c r="BV89" s="1">
        <v>8.9163839999999994E-2</v>
      </c>
      <c r="BW89" s="1">
        <v>8.0457340000000002E-2</v>
      </c>
      <c r="BX89" s="1">
        <v>7.606309E-2</v>
      </c>
      <c r="BY89" s="1">
        <v>7.7811050000000007E-2</v>
      </c>
      <c r="BZ89" s="1">
        <v>6.3711680000000007E-2</v>
      </c>
      <c r="CA89" s="1">
        <v>5.6255649999999997E-2</v>
      </c>
      <c r="CB89" s="1">
        <v>4.2739880000000001E-2</v>
      </c>
      <c r="CC89" s="1">
        <v>8.2544419999999993E-2</v>
      </c>
      <c r="CD89" s="1">
        <v>8.4173100000000008E-3</v>
      </c>
      <c r="CE89" s="1">
        <v>8.4173100000000008E-3</v>
      </c>
      <c r="CF89" s="1">
        <v>1.091434E-2</v>
      </c>
      <c r="CG89" s="1">
        <v>1.038183E-2</v>
      </c>
      <c r="CH89" s="1">
        <v>1.0433380000000001E-2</v>
      </c>
      <c r="CI89" s="1">
        <v>1.7214219999999999E-2</v>
      </c>
      <c r="CJ89" s="1">
        <v>2.167328E-2</v>
      </c>
      <c r="CK89" s="1">
        <v>0</v>
      </c>
      <c r="CL89" s="1">
        <v>5.772157E-2</v>
      </c>
      <c r="CM89" s="1">
        <v>5.7075340000000002E-2</v>
      </c>
      <c r="CN89" s="1">
        <v>5.4701010000000001E-2</v>
      </c>
      <c r="CO89" s="1">
        <v>6.5152180000000004E-2</v>
      </c>
      <c r="CP89" s="1">
        <v>6.5132280000000001E-2</v>
      </c>
      <c r="CQ89" s="1">
        <v>6.5426899999999996E-2</v>
      </c>
      <c r="CR89" s="1">
        <v>3.9463199999999997E-2</v>
      </c>
      <c r="CS89" s="1">
        <v>5.0105009999999998E-2</v>
      </c>
      <c r="CT89" s="1">
        <v>5.2817860000000001E-2</v>
      </c>
      <c r="CU89" s="1">
        <v>7.8384410000000002E-2</v>
      </c>
      <c r="CV89" s="1">
        <v>7.6655539999999994E-2</v>
      </c>
      <c r="CW89" s="1">
        <v>5.9931659999999998E-2</v>
      </c>
      <c r="CX89" s="1">
        <v>0.1059744</v>
      </c>
      <c r="CY89" s="1">
        <v>8.0730560000000007E-2</v>
      </c>
      <c r="CZ89" s="1">
        <v>0.10189935</v>
      </c>
      <c r="DA89" s="1">
        <v>5.5621499999999997E-2</v>
      </c>
      <c r="DB89" s="1">
        <v>7.1763300000000002E-2</v>
      </c>
      <c r="DC89" s="1">
        <v>2.597269E-2</v>
      </c>
      <c r="DD89" s="1">
        <v>4.7170759999999999E-2</v>
      </c>
      <c r="DE89" s="1">
        <v>7.5403090000000006E-2</v>
      </c>
      <c r="DF89" s="1">
        <v>9.9164340000000004E-2</v>
      </c>
      <c r="DG89" s="1">
        <v>9.5859749999999994E-2</v>
      </c>
      <c r="DH89" s="1">
        <v>7.5405120000000006E-2</v>
      </c>
      <c r="DI89" s="1">
        <v>7.0596800000000001E-2</v>
      </c>
      <c r="DJ89" s="1">
        <v>9.9545330000000001E-2</v>
      </c>
      <c r="DK89" s="1">
        <v>7.7966149999999998E-2</v>
      </c>
      <c r="DL89" s="1">
        <v>4.8688910000000002E-2</v>
      </c>
      <c r="DM89" s="1">
        <v>5.6296409999999998E-2</v>
      </c>
      <c r="DN89" s="1">
        <v>7.3906559999999996E-2</v>
      </c>
      <c r="DO89" s="1">
        <v>5.5994889999999999E-2</v>
      </c>
      <c r="DP89" s="1">
        <v>9.4174190000000005E-2</v>
      </c>
      <c r="DQ89" s="1">
        <v>6.066792E-2</v>
      </c>
      <c r="DR89" s="1">
        <v>6.8817470000000006E-2</v>
      </c>
      <c r="DS89" s="1">
        <v>7.0694430000000003E-2</v>
      </c>
      <c r="DT89" s="1">
        <v>0.11738118</v>
      </c>
      <c r="DU89" s="1">
        <v>7.8688999999999995E-2</v>
      </c>
      <c r="DV89" s="1">
        <v>0.11149091</v>
      </c>
      <c r="DW89" s="1">
        <v>2.6222390000000002E-2</v>
      </c>
    </row>
    <row r="90" spans="1:127" ht="15" customHeight="1" x14ac:dyDescent="0.15">
      <c r="A90" s="3" t="s">
        <v>24</v>
      </c>
      <c r="B90" s="1">
        <v>4.3248460000000002E-2</v>
      </c>
      <c r="C90" s="1">
        <v>5.1657740000000001E-2</v>
      </c>
      <c r="D90" s="1">
        <v>5.1376770000000002E-2</v>
      </c>
      <c r="E90" s="1">
        <v>2.704148E-2</v>
      </c>
      <c r="F90" s="1">
        <v>2.8176320000000001E-2</v>
      </c>
      <c r="G90" s="1">
        <v>2.734785E-2</v>
      </c>
      <c r="H90" s="1">
        <v>3.0518509999999999E-2</v>
      </c>
      <c r="I90" s="1">
        <v>2.7482779999999998E-2</v>
      </c>
      <c r="J90" s="1">
        <v>2.894296E-2</v>
      </c>
      <c r="K90" s="1">
        <v>2.9750220000000001E-2</v>
      </c>
      <c r="L90" s="1">
        <v>3.1224689999999999E-2</v>
      </c>
      <c r="M90" s="1">
        <v>3.272862E-2</v>
      </c>
      <c r="N90" s="1">
        <v>3.5537689999999997E-2</v>
      </c>
      <c r="O90" s="1">
        <v>3.3146479999999999E-2</v>
      </c>
      <c r="P90" s="1">
        <v>2.9803420000000001E-2</v>
      </c>
      <c r="Q90" s="1">
        <v>3.4742210000000003E-2</v>
      </c>
      <c r="R90" s="1">
        <v>3.1959139999999997E-2</v>
      </c>
      <c r="S90" s="1">
        <v>3.4309149999999997E-2</v>
      </c>
      <c r="T90" s="1">
        <v>2.476569E-2</v>
      </c>
      <c r="U90" s="1">
        <v>2.437959E-2</v>
      </c>
      <c r="V90" s="1">
        <v>2.679103E-2</v>
      </c>
      <c r="W90" s="1">
        <v>2.7490810000000001E-2</v>
      </c>
      <c r="X90" s="1">
        <v>3.598929E-2</v>
      </c>
      <c r="Y90" s="1">
        <v>3.4136279999999998E-2</v>
      </c>
      <c r="Z90" s="1">
        <v>3.3304399999999998E-2</v>
      </c>
      <c r="AA90" s="1">
        <v>4.2294289999999998E-2</v>
      </c>
      <c r="AB90" s="1">
        <v>4.1979809999999999E-2</v>
      </c>
      <c r="AC90" s="1">
        <v>3.9416800000000002E-2</v>
      </c>
      <c r="AD90" s="1">
        <v>3.3292969999999998E-2</v>
      </c>
      <c r="AE90" s="1">
        <v>3.5824490000000001E-2</v>
      </c>
      <c r="AF90" s="1">
        <v>3.0587110000000001E-2</v>
      </c>
      <c r="AG90" s="1">
        <v>3.6213919999999997E-2</v>
      </c>
      <c r="AH90" s="1">
        <v>3.7476519999999999E-2</v>
      </c>
      <c r="AI90" s="1">
        <v>3.9817199999999997E-2</v>
      </c>
      <c r="AJ90" s="1">
        <v>3.7623110000000001E-2</v>
      </c>
      <c r="AK90" s="1">
        <v>3.9047699999999998E-2</v>
      </c>
      <c r="AL90" s="1">
        <v>5.4585410000000001E-2</v>
      </c>
      <c r="AM90" s="1">
        <v>4.4410440000000002E-2</v>
      </c>
      <c r="AN90" s="1">
        <v>3.6214749999999997E-2</v>
      </c>
      <c r="AO90" s="1">
        <v>3.6314270000000003E-2</v>
      </c>
      <c r="AP90" s="1">
        <v>4.0510299999999999E-2</v>
      </c>
      <c r="AQ90" s="1">
        <v>3.3411179999999999E-2</v>
      </c>
      <c r="AR90" s="1">
        <v>7.5264579999999998E-2</v>
      </c>
      <c r="AS90" s="1">
        <v>4.3244190000000002E-2</v>
      </c>
      <c r="AT90" s="1">
        <v>4.506483E-2</v>
      </c>
      <c r="AU90" s="1">
        <v>1.9027349999999998E-2</v>
      </c>
      <c r="AV90" s="1">
        <v>2.000627E-2</v>
      </c>
      <c r="AW90" s="1">
        <v>2.2160329999999999E-2</v>
      </c>
      <c r="AX90" s="1">
        <v>2.2260539999999999E-2</v>
      </c>
      <c r="AY90" s="1">
        <v>2.6667039999999999E-2</v>
      </c>
      <c r="AZ90" s="1">
        <v>2.5825500000000001E-2</v>
      </c>
      <c r="BA90" s="1">
        <v>3.0489169999999999E-2</v>
      </c>
      <c r="BB90" s="1">
        <v>4.6345169999999998E-2</v>
      </c>
      <c r="BC90" s="1">
        <v>4.4997460000000003E-2</v>
      </c>
      <c r="BD90" s="1">
        <v>3.8562190000000003E-2</v>
      </c>
      <c r="BE90" s="1">
        <v>5.2069079999999997E-2</v>
      </c>
      <c r="BF90" s="1">
        <v>4.0247900000000003E-2</v>
      </c>
      <c r="BG90" s="1">
        <v>2.9679150000000001E-2</v>
      </c>
      <c r="BH90" s="1">
        <v>3.1782079999999997E-2</v>
      </c>
      <c r="BI90" s="1">
        <v>3.952572E-2</v>
      </c>
      <c r="BJ90" s="1">
        <v>4.6789110000000002E-2</v>
      </c>
      <c r="BK90" s="1">
        <v>3.4549990000000003E-2</v>
      </c>
      <c r="BL90" s="1">
        <v>4.6224750000000002E-2</v>
      </c>
      <c r="BM90" s="1">
        <v>3.3609220000000002E-2</v>
      </c>
      <c r="BN90" s="1">
        <v>4.2274989999999998E-2</v>
      </c>
      <c r="BO90" s="1">
        <v>4.0503249999999998E-2</v>
      </c>
      <c r="BP90" s="1">
        <v>3.8751399999999998E-2</v>
      </c>
      <c r="BQ90" s="1">
        <v>3.6034679999999999E-2</v>
      </c>
      <c r="BR90" s="1">
        <v>3.748808E-2</v>
      </c>
      <c r="BS90" s="1">
        <v>3.5979209999999998E-2</v>
      </c>
      <c r="BT90" s="1">
        <v>4.3852139999999998E-2</v>
      </c>
      <c r="BU90" s="1">
        <v>3.9744620000000001E-2</v>
      </c>
      <c r="BV90" s="1">
        <v>4.1640469999999999E-2</v>
      </c>
      <c r="BW90" s="1">
        <v>3.2765669999999997E-2</v>
      </c>
      <c r="BX90" s="1">
        <v>4.4555310000000001E-2</v>
      </c>
      <c r="BY90" s="1">
        <v>3.8154960000000002E-2</v>
      </c>
      <c r="BZ90" s="1">
        <v>3.7219950000000002E-2</v>
      </c>
      <c r="CA90" s="1">
        <v>3.8128339999999997E-2</v>
      </c>
      <c r="CB90" s="1">
        <v>3.6289790000000002E-2</v>
      </c>
      <c r="CC90" s="1">
        <v>4.9055340000000003E-2</v>
      </c>
      <c r="CD90" s="1">
        <v>3.4989729999999997E-2</v>
      </c>
      <c r="CE90" s="1">
        <v>3.4989729999999997E-2</v>
      </c>
      <c r="CF90" s="1">
        <v>3.8668340000000002E-2</v>
      </c>
      <c r="CG90" s="1">
        <v>3.5025260000000003E-2</v>
      </c>
      <c r="CH90" s="1">
        <v>3.5866290000000002E-2</v>
      </c>
      <c r="CI90" s="1">
        <v>3.6517470000000003E-2</v>
      </c>
      <c r="CJ90" s="1">
        <v>3.9431510000000003E-2</v>
      </c>
      <c r="CK90" s="1">
        <v>5.772157E-2</v>
      </c>
      <c r="CL90" s="1">
        <v>0</v>
      </c>
      <c r="CM90" s="1">
        <v>4.012951E-2</v>
      </c>
      <c r="CN90" s="1">
        <v>3.1002269999999998E-2</v>
      </c>
      <c r="CO90" s="1">
        <v>3.8310160000000003E-2</v>
      </c>
      <c r="CP90" s="1">
        <v>3.8245979999999999E-2</v>
      </c>
      <c r="CQ90" s="1">
        <v>4.3755259999999997E-2</v>
      </c>
      <c r="CR90" s="1">
        <v>3.2871890000000001E-2</v>
      </c>
      <c r="CS90" s="1">
        <v>3.3514740000000001E-2</v>
      </c>
      <c r="CT90" s="1">
        <v>3.148347E-2</v>
      </c>
      <c r="CU90" s="1">
        <v>2.605503E-2</v>
      </c>
      <c r="CV90" s="1">
        <v>2.5006750000000001E-2</v>
      </c>
      <c r="CW90" s="1">
        <v>4.0276190000000003E-2</v>
      </c>
      <c r="CX90" s="1">
        <v>7.8471810000000003E-2</v>
      </c>
      <c r="CY90" s="1">
        <v>5.120566E-2</v>
      </c>
      <c r="CZ90" s="1">
        <v>4.0249859999999998E-2</v>
      </c>
      <c r="DA90" s="1">
        <v>3.1129730000000001E-2</v>
      </c>
      <c r="DB90" s="1">
        <v>4.4425510000000001E-2</v>
      </c>
      <c r="DC90" s="1">
        <v>5.500625E-2</v>
      </c>
      <c r="DD90" s="1">
        <v>3.1742060000000002E-2</v>
      </c>
      <c r="DE90" s="1">
        <v>3.1800670000000003E-2</v>
      </c>
      <c r="DF90" s="1">
        <v>4.339051E-2</v>
      </c>
      <c r="DG90" s="1">
        <v>8.42831E-2</v>
      </c>
      <c r="DH90" s="1">
        <v>2.303616E-2</v>
      </c>
      <c r="DI90" s="1">
        <v>3.7576900000000003E-2</v>
      </c>
      <c r="DJ90" s="1">
        <v>3.9764439999999998E-2</v>
      </c>
      <c r="DK90" s="1">
        <v>3.4570150000000001E-2</v>
      </c>
      <c r="DL90" s="1">
        <v>3.4695209999999997E-2</v>
      </c>
      <c r="DM90" s="1">
        <v>3.2556729999999999E-2</v>
      </c>
      <c r="DN90" s="1">
        <v>5.1581920000000003E-2</v>
      </c>
      <c r="DO90" s="1">
        <v>2.980793E-2</v>
      </c>
      <c r="DP90" s="1">
        <v>3.7251609999999998E-2</v>
      </c>
      <c r="DQ90" s="1">
        <v>3.031851E-2</v>
      </c>
      <c r="DR90" s="1">
        <v>3.727159E-2</v>
      </c>
      <c r="DS90" s="1">
        <v>3.306779E-2</v>
      </c>
      <c r="DT90" s="1">
        <v>7.1568549999999995E-2</v>
      </c>
      <c r="DU90" s="1">
        <v>2.0903439999999999E-2</v>
      </c>
      <c r="DV90" s="1">
        <v>4.9766039999999998E-2</v>
      </c>
      <c r="DW90" s="1">
        <v>3.7719370000000002E-2</v>
      </c>
    </row>
    <row r="91" spans="1:127" ht="15" customHeight="1" x14ac:dyDescent="0.15">
      <c r="A91" s="3" t="s">
        <v>103</v>
      </c>
      <c r="B91" s="1">
        <v>5.565867E-2</v>
      </c>
      <c r="C91" s="1">
        <v>6.3433870000000003E-2</v>
      </c>
      <c r="D91" s="1">
        <v>6.5007220000000004E-2</v>
      </c>
      <c r="E91" s="1">
        <v>2.6129309999999999E-2</v>
      </c>
      <c r="F91" s="1">
        <v>2.519503E-2</v>
      </c>
      <c r="G91" s="1">
        <v>2.8146299999999999E-2</v>
      </c>
      <c r="H91" s="1">
        <v>2.824459E-2</v>
      </c>
      <c r="I91" s="1">
        <v>2.532336E-2</v>
      </c>
      <c r="J91" s="1">
        <v>2.6792420000000001E-2</v>
      </c>
      <c r="K91" s="1">
        <v>2.9009500000000001E-2</v>
      </c>
      <c r="L91" s="1">
        <v>2.511174E-2</v>
      </c>
      <c r="M91" s="1">
        <v>3.1855799999999997E-2</v>
      </c>
      <c r="N91" s="1">
        <v>3.253669E-2</v>
      </c>
      <c r="O91" s="1">
        <v>2.707207E-2</v>
      </c>
      <c r="P91" s="1">
        <v>2.6051930000000001E-2</v>
      </c>
      <c r="Q91" s="1">
        <v>2.8265189999999999E-2</v>
      </c>
      <c r="R91" s="1">
        <v>2.9799139999999998E-2</v>
      </c>
      <c r="S91" s="1">
        <v>3.1020740000000002E-2</v>
      </c>
      <c r="T91" s="1">
        <v>2.2430479999999999E-2</v>
      </c>
      <c r="U91" s="1">
        <v>2.2492809999999998E-2</v>
      </c>
      <c r="V91" s="1">
        <v>2.199539E-2</v>
      </c>
      <c r="W91" s="1">
        <v>3.2336570000000002E-2</v>
      </c>
      <c r="X91" s="1">
        <v>3.7056270000000002E-2</v>
      </c>
      <c r="Y91" s="1">
        <v>3.3224120000000003E-2</v>
      </c>
      <c r="Z91" s="1">
        <v>3.7797980000000002E-2</v>
      </c>
      <c r="AA91" s="1">
        <v>4.7354170000000001E-2</v>
      </c>
      <c r="AB91" s="1">
        <v>4.6939219999999997E-2</v>
      </c>
      <c r="AC91" s="1">
        <v>4.2834909999999997E-2</v>
      </c>
      <c r="AD91" s="1">
        <v>3.8102919999999998E-2</v>
      </c>
      <c r="AE91" s="1">
        <v>4.1518880000000001E-2</v>
      </c>
      <c r="AF91" s="1">
        <v>3.7000249999999998E-2</v>
      </c>
      <c r="AG91" s="1">
        <v>3.9682509999999997E-2</v>
      </c>
      <c r="AH91" s="1">
        <v>4.1117180000000003E-2</v>
      </c>
      <c r="AI91" s="1">
        <v>4.6204050000000003E-2</v>
      </c>
      <c r="AJ91" s="1">
        <v>4.3898380000000001E-2</v>
      </c>
      <c r="AK91" s="1">
        <v>4.5340819999999997E-2</v>
      </c>
      <c r="AL91" s="1">
        <v>6.0899950000000001E-2</v>
      </c>
      <c r="AM91" s="1">
        <v>5.097637E-2</v>
      </c>
      <c r="AN91" s="1">
        <v>4.2452589999999998E-2</v>
      </c>
      <c r="AO91" s="1">
        <v>4.2540040000000001E-2</v>
      </c>
      <c r="AP91" s="1">
        <v>4.5461630000000003E-2</v>
      </c>
      <c r="AQ91" s="1">
        <v>4.2572909999999999E-2</v>
      </c>
      <c r="AR91" s="1">
        <v>5.8765289999999998E-2</v>
      </c>
      <c r="AS91" s="1">
        <v>3.8814220000000003E-2</v>
      </c>
      <c r="AT91" s="1">
        <v>4.4448759999999997E-2</v>
      </c>
      <c r="AU91" s="1">
        <v>3.2397139999999998E-2</v>
      </c>
      <c r="AV91" s="1">
        <v>3.6539620000000002E-2</v>
      </c>
      <c r="AW91" s="1">
        <v>3.640761E-2</v>
      </c>
      <c r="AX91" s="1">
        <v>3.668776E-2</v>
      </c>
      <c r="AY91" s="1">
        <v>3.6769690000000001E-2</v>
      </c>
      <c r="AZ91" s="1">
        <v>3.6765640000000002E-2</v>
      </c>
      <c r="BA91" s="1">
        <v>4.1716789999999997E-2</v>
      </c>
      <c r="BB91" s="1">
        <v>6.0197649999999998E-2</v>
      </c>
      <c r="BC91" s="1">
        <v>5.8864670000000001E-2</v>
      </c>
      <c r="BD91" s="1">
        <v>5.3219900000000001E-2</v>
      </c>
      <c r="BE91" s="1">
        <v>7.9861080000000001E-2</v>
      </c>
      <c r="BF91" s="1">
        <v>5.6096239999999999E-2</v>
      </c>
      <c r="BG91" s="1">
        <v>5.5404750000000003E-2</v>
      </c>
      <c r="BH91" s="1">
        <v>5.1570739999999997E-2</v>
      </c>
      <c r="BI91" s="1">
        <v>5.8613520000000002E-2</v>
      </c>
      <c r="BJ91" s="1">
        <v>6.3201380000000001E-2</v>
      </c>
      <c r="BK91" s="1">
        <v>5.1477349999999998E-2</v>
      </c>
      <c r="BL91" s="1">
        <v>7.2010030000000003E-2</v>
      </c>
      <c r="BM91" s="1">
        <v>5.3695850000000003E-2</v>
      </c>
      <c r="BN91" s="1">
        <v>5.5977689999999997E-2</v>
      </c>
      <c r="BO91" s="1">
        <v>5.575865E-2</v>
      </c>
      <c r="BP91" s="1">
        <v>5.6336820000000003E-2</v>
      </c>
      <c r="BQ91" s="1">
        <v>5.3086620000000001E-2</v>
      </c>
      <c r="BR91" s="1">
        <v>5.1477500000000002E-2</v>
      </c>
      <c r="BS91" s="1">
        <v>5.1493499999999998E-2</v>
      </c>
      <c r="BT91" s="1">
        <v>6.4335359999999994E-2</v>
      </c>
      <c r="BU91" s="1">
        <v>5.5828280000000001E-2</v>
      </c>
      <c r="BV91" s="1">
        <v>4.989354E-2</v>
      </c>
      <c r="BW91" s="1">
        <v>4.6960990000000001E-2</v>
      </c>
      <c r="BX91" s="1">
        <v>6.0060429999999998E-2</v>
      </c>
      <c r="BY91" s="1">
        <v>5.4408539999999998E-2</v>
      </c>
      <c r="BZ91" s="1">
        <v>3.7164589999999997E-2</v>
      </c>
      <c r="CA91" s="1">
        <v>3.5775439999999999E-2</v>
      </c>
      <c r="CB91" s="1">
        <v>4.1663909999999998E-2</v>
      </c>
      <c r="CC91" s="1">
        <v>4.8638099999999997E-2</v>
      </c>
      <c r="CD91" s="1">
        <v>3.5059559999999997E-2</v>
      </c>
      <c r="CE91" s="1">
        <v>3.5059559999999997E-2</v>
      </c>
      <c r="CF91" s="1">
        <v>3.5944530000000002E-2</v>
      </c>
      <c r="CG91" s="1">
        <v>3.3708990000000001E-2</v>
      </c>
      <c r="CH91" s="1">
        <v>3.4393260000000002E-2</v>
      </c>
      <c r="CI91" s="1">
        <v>3.8029050000000002E-2</v>
      </c>
      <c r="CJ91" s="1">
        <v>4.0918200000000002E-2</v>
      </c>
      <c r="CK91" s="1">
        <v>5.7075340000000002E-2</v>
      </c>
      <c r="CL91" s="1">
        <v>4.012951E-2</v>
      </c>
      <c r="CM91" s="1">
        <v>0</v>
      </c>
      <c r="CN91" s="1">
        <v>2.6456770000000001E-2</v>
      </c>
      <c r="CO91" s="1">
        <v>3.5332000000000002E-2</v>
      </c>
      <c r="CP91" s="1">
        <v>3.5257570000000002E-2</v>
      </c>
      <c r="CQ91" s="1">
        <v>4.0769420000000001E-2</v>
      </c>
      <c r="CR91" s="1">
        <v>3.3748899999999998E-2</v>
      </c>
      <c r="CS91" s="1">
        <v>3.6062039999999997E-2</v>
      </c>
      <c r="CT91" s="1">
        <v>3.2049469999999997E-2</v>
      </c>
      <c r="CU91" s="1">
        <v>4.0094360000000002E-2</v>
      </c>
      <c r="CV91" s="1">
        <v>5.4304690000000003E-2</v>
      </c>
      <c r="CW91" s="1">
        <v>3.0812900000000001E-2</v>
      </c>
      <c r="CX91" s="1">
        <v>7.310055E-2</v>
      </c>
      <c r="CY91" s="1">
        <v>5.1088849999999998E-2</v>
      </c>
      <c r="CZ91" s="1">
        <v>5.629961E-2</v>
      </c>
      <c r="DA91" s="1">
        <v>2.725706E-2</v>
      </c>
      <c r="DB91" s="1">
        <v>4.2321009999999999E-2</v>
      </c>
      <c r="DC91" s="1">
        <v>5.4921810000000001E-2</v>
      </c>
      <c r="DD91" s="1">
        <v>3.8381690000000003E-2</v>
      </c>
      <c r="DE91" s="1">
        <v>3.9752999999999997E-2</v>
      </c>
      <c r="DF91" s="1">
        <v>6.021104E-2</v>
      </c>
      <c r="DG91" s="1">
        <v>8.8908169999999995E-2</v>
      </c>
      <c r="DH91" s="1">
        <v>5.1719859999999999E-2</v>
      </c>
      <c r="DI91" s="1">
        <v>3.8552049999999997E-2</v>
      </c>
      <c r="DJ91" s="1">
        <v>5.1338050000000003E-2</v>
      </c>
      <c r="DK91" s="1">
        <v>3.9538940000000002E-2</v>
      </c>
      <c r="DL91" s="1">
        <v>3.3776960000000002E-2</v>
      </c>
      <c r="DM91" s="1">
        <v>2.643949E-2</v>
      </c>
      <c r="DN91" s="1">
        <v>5.7704610000000003E-2</v>
      </c>
      <c r="DO91" s="1">
        <v>2.669877E-2</v>
      </c>
      <c r="DP91" s="1">
        <v>5.8844260000000002E-2</v>
      </c>
      <c r="DQ91" s="1">
        <v>3.430967E-2</v>
      </c>
      <c r="DR91" s="1">
        <v>3.2311630000000001E-2</v>
      </c>
      <c r="DS91" s="1">
        <v>3.8251559999999997E-2</v>
      </c>
      <c r="DT91" s="1">
        <v>7.0865620000000004E-2</v>
      </c>
      <c r="DU91" s="1">
        <v>5.0126879999999999E-2</v>
      </c>
      <c r="DV91" s="1">
        <v>6.5135979999999996E-2</v>
      </c>
      <c r="DW91" s="1">
        <v>3.9805130000000001E-2</v>
      </c>
    </row>
    <row r="92" spans="1:127" ht="15" customHeight="1" x14ac:dyDescent="0.15">
      <c r="A92" s="3" t="s">
        <v>57</v>
      </c>
      <c r="B92" s="1">
        <v>4.7432519999999999E-2</v>
      </c>
      <c r="C92" s="1">
        <v>6.6537929999999995E-2</v>
      </c>
      <c r="D92" s="1">
        <v>6.2173939999999997E-2</v>
      </c>
      <c r="E92" s="1">
        <v>1.8169379999999999E-2</v>
      </c>
      <c r="F92" s="1">
        <v>1.784577E-2</v>
      </c>
      <c r="G92" s="1">
        <v>1.7946090000000001E-2</v>
      </c>
      <c r="H92" s="1">
        <v>1.7684729999999999E-2</v>
      </c>
      <c r="I92" s="1">
        <v>1.9173719999999998E-2</v>
      </c>
      <c r="J92" s="1">
        <v>2.063361E-2</v>
      </c>
      <c r="K92" s="1">
        <v>2.1071400000000001E-2</v>
      </c>
      <c r="L92" s="1">
        <v>2.2181699999999999E-2</v>
      </c>
      <c r="M92" s="1">
        <v>1.2786E-2</v>
      </c>
      <c r="N92" s="1">
        <v>2.664219E-2</v>
      </c>
      <c r="O92" s="1">
        <v>2.1153290000000002E-2</v>
      </c>
      <c r="P92" s="1">
        <v>1.9350180000000002E-2</v>
      </c>
      <c r="Q92" s="1">
        <v>2.2123190000000001E-2</v>
      </c>
      <c r="R92" s="1">
        <v>2.364606E-2</v>
      </c>
      <c r="S92" s="1">
        <v>2.2199650000000001E-2</v>
      </c>
      <c r="T92" s="1">
        <v>1.912722E-2</v>
      </c>
      <c r="U92" s="1">
        <v>1.9350829999999999E-2</v>
      </c>
      <c r="V92" s="1">
        <v>2.2050719999999999E-2</v>
      </c>
      <c r="W92" s="1">
        <v>2.6247630000000001E-2</v>
      </c>
      <c r="X92" s="1">
        <v>2.7943079999999999E-2</v>
      </c>
      <c r="Y92" s="1">
        <v>1.397702E-2</v>
      </c>
      <c r="Z92" s="1">
        <v>2.8580310000000001E-2</v>
      </c>
      <c r="AA92" s="1">
        <v>3.85536E-2</v>
      </c>
      <c r="AB92" s="1">
        <v>3.8192820000000002E-2</v>
      </c>
      <c r="AC92" s="1">
        <v>3.9714640000000002E-2</v>
      </c>
      <c r="AD92" s="1">
        <v>2.9042910000000002E-2</v>
      </c>
      <c r="AE92" s="1">
        <v>3.4562019999999999E-2</v>
      </c>
      <c r="AF92" s="1">
        <v>3.0858569999999998E-2</v>
      </c>
      <c r="AG92" s="1">
        <v>3.0922789999999999E-2</v>
      </c>
      <c r="AH92" s="1">
        <v>3.5295960000000001E-2</v>
      </c>
      <c r="AI92" s="1">
        <v>3.9919499999999997E-2</v>
      </c>
      <c r="AJ92" s="1">
        <v>3.7784430000000001E-2</v>
      </c>
      <c r="AK92" s="1">
        <v>3.6232779999999999E-2</v>
      </c>
      <c r="AL92" s="1">
        <v>4.818894E-2</v>
      </c>
      <c r="AM92" s="1">
        <v>4.4353400000000001E-2</v>
      </c>
      <c r="AN92" s="1">
        <v>3.6377369999999999E-2</v>
      </c>
      <c r="AO92" s="1">
        <v>3.6464940000000001E-2</v>
      </c>
      <c r="AP92" s="1">
        <v>3.9660050000000002E-2</v>
      </c>
      <c r="AQ92" s="1">
        <v>3.6487520000000002E-2</v>
      </c>
      <c r="AR92" s="1">
        <v>4.5462019999999999E-2</v>
      </c>
      <c r="AS92" s="1">
        <v>3.2732160000000003E-2</v>
      </c>
      <c r="AT92" s="1">
        <v>2.9711520000000002E-2</v>
      </c>
      <c r="AU92" s="1">
        <v>2.9586959999999999E-2</v>
      </c>
      <c r="AV92" s="1">
        <v>3.3314879999999998E-2</v>
      </c>
      <c r="AW92" s="1">
        <v>3.325612E-2</v>
      </c>
      <c r="AX92" s="1">
        <v>3.039909E-2</v>
      </c>
      <c r="AY92" s="1">
        <v>3.6914759999999998E-2</v>
      </c>
      <c r="AZ92" s="1">
        <v>3.8218170000000003E-2</v>
      </c>
      <c r="BA92" s="1">
        <v>4.1646040000000002E-2</v>
      </c>
      <c r="BB92" s="1">
        <v>5.2992459999999998E-2</v>
      </c>
      <c r="BC92" s="1">
        <v>5.1635100000000003E-2</v>
      </c>
      <c r="BD92" s="1">
        <v>4.8510209999999998E-2</v>
      </c>
      <c r="BE92" s="1">
        <v>6.5218750000000006E-2</v>
      </c>
      <c r="BF92" s="1">
        <v>4.8496259999999999E-2</v>
      </c>
      <c r="BG92" s="1">
        <v>4.4036119999999998E-2</v>
      </c>
      <c r="BH92" s="1">
        <v>4.3965879999999999E-2</v>
      </c>
      <c r="BI92" s="1">
        <v>5.0856419999999999E-2</v>
      </c>
      <c r="BJ92" s="1">
        <v>5.5250540000000001E-2</v>
      </c>
      <c r="BK92" s="1">
        <v>4.684924E-2</v>
      </c>
      <c r="BL92" s="1">
        <v>6.3469029999999996E-2</v>
      </c>
      <c r="BM92" s="1">
        <v>4.6003389999999998E-2</v>
      </c>
      <c r="BN92" s="1">
        <v>4.8763729999999998E-2</v>
      </c>
      <c r="BO92" s="1">
        <v>4.8565270000000001E-2</v>
      </c>
      <c r="BP92" s="1">
        <v>4.8499559999999997E-2</v>
      </c>
      <c r="BQ92" s="1">
        <v>4.5520909999999998E-2</v>
      </c>
      <c r="BR92" s="1">
        <v>4.4248919999999997E-2</v>
      </c>
      <c r="BS92" s="1">
        <v>4.4349939999999997E-2</v>
      </c>
      <c r="BT92" s="1">
        <v>5.9661529999999997E-2</v>
      </c>
      <c r="BU92" s="1">
        <v>4.9058530000000003E-2</v>
      </c>
      <c r="BV92" s="1">
        <v>4.709725E-2</v>
      </c>
      <c r="BW92" s="1">
        <v>4.267729E-2</v>
      </c>
      <c r="BX92" s="1">
        <v>5.2044220000000002E-2</v>
      </c>
      <c r="BY92" s="1">
        <v>4.8169799999999999E-2</v>
      </c>
      <c r="BZ92" s="1">
        <v>2.534546E-2</v>
      </c>
      <c r="CA92" s="1">
        <v>2.2643130000000001E-2</v>
      </c>
      <c r="CB92" s="1">
        <v>3.5271919999999998E-2</v>
      </c>
      <c r="CC92" s="1">
        <v>3.691709E-2</v>
      </c>
      <c r="CD92" s="1">
        <v>3.1827479999999998E-2</v>
      </c>
      <c r="CE92" s="1">
        <v>3.1827479999999998E-2</v>
      </c>
      <c r="CF92" s="1">
        <v>3.3047390000000003E-2</v>
      </c>
      <c r="CG92" s="1">
        <v>3.0565729999999999E-2</v>
      </c>
      <c r="CH92" s="1">
        <v>3.1153259999999999E-2</v>
      </c>
      <c r="CI92" s="1">
        <v>3.4892930000000003E-2</v>
      </c>
      <c r="CJ92" s="1">
        <v>3.7777709999999999E-2</v>
      </c>
      <c r="CK92" s="1">
        <v>5.4701010000000001E-2</v>
      </c>
      <c r="CL92" s="1">
        <v>3.1002269999999998E-2</v>
      </c>
      <c r="CM92" s="1">
        <v>2.6456770000000001E-2</v>
      </c>
      <c r="CN92" s="1">
        <v>0</v>
      </c>
      <c r="CO92" s="1">
        <v>3.2470010000000001E-2</v>
      </c>
      <c r="CP92" s="1">
        <v>3.2395849999999997E-2</v>
      </c>
      <c r="CQ92" s="1">
        <v>2.9491050000000001E-2</v>
      </c>
      <c r="CR92" s="1">
        <v>2.792992E-2</v>
      </c>
      <c r="CS92" s="1">
        <v>2.923601E-2</v>
      </c>
      <c r="CT92" s="1">
        <v>2.5486780000000001E-2</v>
      </c>
      <c r="CU92" s="1">
        <v>3.8410180000000002E-2</v>
      </c>
      <c r="CV92" s="1">
        <v>4.2834259999999999E-2</v>
      </c>
      <c r="CW92" s="1">
        <v>2.648172E-2</v>
      </c>
      <c r="CX92" s="1">
        <v>6.244707E-2</v>
      </c>
      <c r="CY92" s="1">
        <v>3.232993E-2</v>
      </c>
      <c r="CZ92" s="1">
        <v>5.061127E-2</v>
      </c>
      <c r="DA92" s="1">
        <v>2.4058070000000001E-2</v>
      </c>
      <c r="DB92" s="1">
        <v>2.6513510000000001E-2</v>
      </c>
      <c r="DC92" s="1">
        <v>5.4466239999999999E-2</v>
      </c>
      <c r="DD92" s="1">
        <v>3.203429E-2</v>
      </c>
      <c r="DE92" s="1">
        <v>3.2120139999999998E-2</v>
      </c>
      <c r="DF92" s="1">
        <v>5.0172370000000001E-2</v>
      </c>
      <c r="DG92" s="1">
        <v>8.1138740000000001E-2</v>
      </c>
      <c r="DH92" s="1">
        <v>4.5723670000000001E-2</v>
      </c>
      <c r="DI92" s="1">
        <v>3.7163120000000001E-2</v>
      </c>
      <c r="DJ92" s="1">
        <v>4.40901E-2</v>
      </c>
      <c r="DK92" s="1">
        <v>2.8936400000000001E-2</v>
      </c>
      <c r="DL92" s="1">
        <v>3.067901E-2</v>
      </c>
      <c r="DM92" s="1">
        <v>2.9459180000000001E-2</v>
      </c>
      <c r="DN92" s="1">
        <v>4.8607169999999998E-2</v>
      </c>
      <c r="DO92" s="1">
        <v>2.3877700000000002E-2</v>
      </c>
      <c r="DP92" s="1">
        <v>4.7189719999999998E-2</v>
      </c>
      <c r="DQ92" s="1">
        <v>2.6974089999999999E-2</v>
      </c>
      <c r="DR92" s="1">
        <v>3.2383429999999998E-2</v>
      </c>
      <c r="DS92" s="1">
        <v>3.0561000000000001E-2</v>
      </c>
      <c r="DT92" s="1">
        <v>6.3647899999999993E-2</v>
      </c>
      <c r="DU92" s="1">
        <v>4.2897589999999999E-2</v>
      </c>
      <c r="DV92" s="1">
        <v>6.1808290000000002E-2</v>
      </c>
      <c r="DW92" s="1">
        <v>3.2491260000000001E-2</v>
      </c>
    </row>
    <row r="93" spans="1:127" ht="15" customHeight="1" x14ac:dyDescent="0.15">
      <c r="A93" s="3" t="s">
        <v>26</v>
      </c>
      <c r="B93" s="1">
        <v>5.5245030000000001E-2</v>
      </c>
      <c r="C93" s="1">
        <v>6.6755410000000001E-2</v>
      </c>
      <c r="D93" s="1">
        <v>6.9554539999999998E-2</v>
      </c>
      <c r="E93" s="1">
        <v>2.5722410000000001E-2</v>
      </c>
      <c r="F93" s="1">
        <v>2.5240749999999999E-2</v>
      </c>
      <c r="G93" s="1">
        <v>2.2620520000000002E-2</v>
      </c>
      <c r="H93" s="1">
        <v>2.781602E-2</v>
      </c>
      <c r="I93" s="1">
        <v>2.4898590000000002E-2</v>
      </c>
      <c r="J93" s="1">
        <v>2.7906130000000001E-2</v>
      </c>
      <c r="K93" s="1">
        <v>2.8591060000000001E-2</v>
      </c>
      <c r="L93" s="1">
        <v>2.81585E-2</v>
      </c>
      <c r="M93" s="1">
        <v>3.2191600000000001E-2</v>
      </c>
      <c r="N93" s="1">
        <v>3.2607270000000001E-2</v>
      </c>
      <c r="O93" s="1">
        <v>3.0186939999999999E-2</v>
      </c>
      <c r="P93" s="1">
        <v>2.7171890000000001E-2</v>
      </c>
      <c r="Q93" s="1">
        <v>2.941067E-2</v>
      </c>
      <c r="R93" s="1">
        <v>2.9410209999999999E-2</v>
      </c>
      <c r="S93" s="1">
        <v>3.1099829999999998E-2</v>
      </c>
      <c r="T93" s="1">
        <v>2.528014E-2</v>
      </c>
      <c r="U93" s="1">
        <v>2.427526E-2</v>
      </c>
      <c r="V93" s="1">
        <v>2.797181E-2</v>
      </c>
      <c r="W93" s="1">
        <v>2.8940750000000001E-2</v>
      </c>
      <c r="X93" s="1">
        <v>2.5645359999999999E-2</v>
      </c>
      <c r="Y93" s="1">
        <v>3.7654159999999999E-2</v>
      </c>
      <c r="Z93" s="1">
        <v>3.2215859999999999E-2</v>
      </c>
      <c r="AA93" s="1">
        <v>4.4463030000000001E-2</v>
      </c>
      <c r="AB93" s="1">
        <v>4.41024E-2</v>
      </c>
      <c r="AC93" s="1">
        <v>4.0729139999999997E-2</v>
      </c>
      <c r="AD93" s="1">
        <v>3.4738209999999999E-2</v>
      </c>
      <c r="AE93" s="1">
        <v>3.759589E-2</v>
      </c>
      <c r="AF93" s="1">
        <v>3.3545079999999998E-2</v>
      </c>
      <c r="AG93" s="1">
        <v>3.6841619999999999E-2</v>
      </c>
      <c r="AH93" s="1">
        <v>3.8330879999999998E-2</v>
      </c>
      <c r="AI93" s="1">
        <v>4.276605E-2</v>
      </c>
      <c r="AJ93" s="1">
        <v>4.0493519999999998E-2</v>
      </c>
      <c r="AK93" s="1">
        <v>4.1931540000000003E-2</v>
      </c>
      <c r="AL93" s="1">
        <v>6.467125E-2</v>
      </c>
      <c r="AM93" s="1">
        <v>4.7253610000000001E-2</v>
      </c>
      <c r="AN93" s="1">
        <v>3.9094219999999999E-2</v>
      </c>
      <c r="AO93" s="1">
        <v>3.9168740000000001E-2</v>
      </c>
      <c r="AP93" s="1">
        <v>4.2633820000000003E-2</v>
      </c>
      <c r="AQ93" s="1">
        <v>3.91899E-2</v>
      </c>
      <c r="AR93" s="1">
        <v>5.484029E-2</v>
      </c>
      <c r="AS93" s="1">
        <v>4.1433980000000002E-2</v>
      </c>
      <c r="AT93" s="1">
        <v>4.7533270000000002E-2</v>
      </c>
      <c r="AU93" s="1">
        <v>3.7042890000000002E-2</v>
      </c>
      <c r="AV93" s="1">
        <v>4.1151439999999997E-2</v>
      </c>
      <c r="AW93" s="1">
        <v>4.074523E-2</v>
      </c>
      <c r="AX93" s="1">
        <v>4.1041540000000001E-2</v>
      </c>
      <c r="AY93" s="1">
        <v>3.8453960000000002E-2</v>
      </c>
      <c r="AZ93" s="1">
        <v>4.2496730000000003E-2</v>
      </c>
      <c r="BA93" s="1">
        <v>4.59928E-2</v>
      </c>
      <c r="BB93" s="1">
        <v>6.1917100000000003E-2</v>
      </c>
      <c r="BC93" s="1">
        <v>6.0572929999999997E-2</v>
      </c>
      <c r="BD93" s="1">
        <v>5.7673839999999997E-2</v>
      </c>
      <c r="BE93" s="1">
        <v>9.0499220000000005E-2</v>
      </c>
      <c r="BF93" s="1">
        <v>5.7465170000000003E-2</v>
      </c>
      <c r="BG93" s="1">
        <v>5.3545429999999998E-2</v>
      </c>
      <c r="BH93" s="1">
        <v>5.1361120000000003E-2</v>
      </c>
      <c r="BI93" s="1">
        <v>5.6935020000000003E-2</v>
      </c>
      <c r="BJ93" s="1">
        <v>6.6151420000000002E-2</v>
      </c>
      <c r="BK93" s="1">
        <v>5.2566250000000002E-2</v>
      </c>
      <c r="BL93" s="1">
        <v>8.0850610000000003E-2</v>
      </c>
      <c r="BM93" s="1">
        <v>5.3527129999999999E-2</v>
      </c>
      <c r="BN93" s="1">
        <v>6.2134000000000002E-2</v>
      </c>
      <c r="BO93" s="1">
        <v>6.190329E-2</v>
      </c>
      <c r="BP93" s="1">
        <v>6.2357740000000002E-2</v>
      </c>
      <c r="BQ93" s="1">
        <v>5.8819509999999998E-2</v>
      </c>
      <c r="BR93" s="1">
        <v>5.6129079999999998E-2</v>
      </c>
      <c r="BS93" s="1">
        <v>5.6192970000000002E-2</v>
      </c>
      <c r="BT93" s="1">
        <v>6.84559E-2</v>
      </c>
      <c r="BU93" s="1">
        <v>6.2223050000000002E-2</v>
      </c>
      <c r="BV93" s="1">
        <v>5.9001779999999997E-2</v>
      </c>
      <c r="BW93" s="1">
        <v>5.453243E-2</v>
      </c>
      <c r="BX93" s="1">
        <v>6.6358039999999993E-2</v>
      </c>
      <c r="BY93" s="1">
        <v>5.8783040000000002E-2</v>
      </c>
      <c r="BZ93" s="1">
        <v>4.0270510000000002E-2</v>
      </c>
      <c r="CA93" s="1">
        <v>3.8660920000000001E-2</v>
      </c>
      <c r="CB93" s="1">
        <v>3.6493669999999999E-2</v>
      </c>
      <c r="CC93" s="1">
        <v>5.1730060000000001E-2</v>
      </c>
      <c r="CD93" s="1">
        <v>3.9212980000000001E-2</v>
      </c>
      <c r="CE93" s="1">
        <v>3.9212980000000001E-2</v>
      </c>
      <c r="CF93" s="1">
        <v>4.0507340000000003E-2</v>
      </c>
      <c r="CG93" s="1">
        <v>3.7631909999999998E-2</v>
      </c>
      <c r="CH93" s="1">
        <v>3.8388930000000002E-2</v>
      </c>
      <c r="CI93" s="1">
        <v>4.191574E-2</v>
      </c>
      <c r="CJ93" s="1">
        <v>4.3344510000000003E-2</v>
      </c>
      <c r="CK93" s="1">
        <v>6.5152180000000004E-2</v>
      </c>
      <c r="CL93" s="1">
        <v>3.8310160000000003E-2</v>
      </c>
      <c r="CM93" s="1">
        <v>3.5332000000000002E-2</v>
      </c>
      <c r="CN93" s="1">
        <v>3.2470010000000001E-2</v>
      </c>
      <c r="CO93" s="1">
        <v>0</v>
      </c>
      <c r="CP93" s="1">
        <v>0</v>
      </c>
      <c r="CQ93" s="1">
        <v>3.606065E-2</v>
      </c>
      <c r="CR93" s="1">
        <v>2.9462510000000001E-2</v>
      </c>
      <c r="CS93" s="1">
        <v>3.877394E-2</v>
      </c>
      <c r="CT93" s="1">
        <v>3.4903860000000002E-2</v>
      </c>
      <c r="CU93" s="1">
        <v>4.5740610000000001E-2</v>
      </c>
      <c r="CV93" s="1">
        <v>5.3942499999999997E-2</v>
      </c>
      <c r="CW93" s="1">
        <v>3.3929279999999999E-2</v>
      </c>
      <c r="CX93" s="1">
        <v>7.4430919999999998E-2</v>
      </c>
      <c r="CY93" s="1">
        <v>4.1657230000000003E-2</v>
      </c>
      <c r="CZ93" s="1">
        <v>5.6439759999999999E-2</v>
      </c>
      <c r="DA93" s="1">
        <v>2.9927280000000001E-2</v>
      </c>
      <c r="DB93" s="1">
        <v>4.3740809999999998E-2</v>
      </c>
      <c r="DC93" s="1">
        <v>6.7257769999999995E-2</v>
      </c>
      <c r="DD93" s="1">
        <v>3.4915599999999998E-2</v>
      </c>
      <c r="DE93" s="1">
        <v>4.2282409999999999E-2</v>
      </c>
      <c r="DF93" s="1">
        <v>6.779984E-2</v>
      </c>
      <c r="DG93" s="1">
        <v>8.4276450000000003E-2</v>
      </c>
      <c r="DH93" s="1">
        <v>5.0049240000000002E-2</v>
      </c>
      <c r="DI93" s="1">
        <v>4.1601619999999999E-2</v>
      </c>
      <c r="DJ93" s="1">
        <v>5.5959879999999997E-2</v>
      </c>
      <c r="DK93" s="1">
        <v>4.3601019999999997E-2</v>
      </c>
      <c r="DL93" s="1">
        <v>3.338153E-2</v>
      </c>
      <c r="DM93" s="1">
        <v>2.9449530000000002E-2</v>
      </c>
      <c r="DN93" s="1">
        <v>4.8238379999999997E-2</v>
      </c>
      <c r="DO93" s="1">
        <v>3.1164959999999998E-2</v>
      </c>
      <c r="DP93" s="1">
        <v>5.6029580000000002E-2</v>
      </c>
      <c r="DQ93" s="1">
        <v>3.011614E-2</v>
      </c>
      <c r="DR93" s="1">
        <v>3.098615E-2</v>
      </c>
      <c r="DS93" s="1">
        <v>4.0635369999999997E-2</v>
      </c>
      <c r="DT93" s="1">
        <v>7.7103779999999997E-2</v>
      </c>
      <c r="DU93" s="1">
        <v>5.0374870000000002E-2</v>
      </c>
      <c r="DV93" s="1">
        <v>7.1415309999999996E-2</v>
      </c>
      <c r="DW93" s="1">
        <v>3.5395749999999997E-2</v>
      </c>
    </row>
    <row r="94" spans="1:127" ht="15" customHeight="1" x14ac:dyDescent="0.15">
      <c r="A94" s="3" t="s">
        <v>86</v>
      </c>
      <c r="B94" s="1">
        <v>5.6578059999999999E-2</v>
      </c>
      <c r="C94" s="1">
        <v>6.7957710000000005E-2</v>
      </c>
      <c r="D94" s="1">
        <v>6.950634E-2</v>
      </c>
      <c r="E94" s="1">
        <v>2.5689119999999999E-2</v>
      </c>
      <c r="F94" s="1">
        <v>2.5210070000000001E-2</v>
      </c>
      <c r="G94" s="1">
        <v>2.2611280000000001E-2</v>
      </c>
      <c r="H94" s="1">
        <v>2.7784489999999998E-2</v>
      </c>
      <c r="I94" s="1">
        <v>2.4866920000000001E-2</v>
      </c>
      <c r="J94" s="1">
        <v>2.7858689999999998E-2</v>
      </c>
      <c r="K94" s="1">
        <v>2.854193E-2</v>
      </c>
      <c r="L94" s="1">
        <v>2.8128170000000001E-2</v>
      </c>
      <c r="M94" s="1">
        <v>3.2136329999999998E-2</v>
      </c>
      <c r="N94" s="1">
        <v>3.2577120000000001E-2</v>
      </c>
      <c r="O94" s="1">
        <v>3.0112969999999999E-2</v>
      </c>
      <c r="P94" s="1">
        <v>2.7133839999999999E-2</v>
      </c>
      <c r="Q94" s="1">
        <v>2.9363779999999999E-2</v>
      </c>
      <c r="R94" s="1">
        <v>2.937822E-2</v>
      </c>
      <c r="S94" s="1">
        <v>3.1069220000000002E-2</v>
      </c>
      <c r="T94" s="1">
        <v>2.521435E-2</v>
      </c>
      <c r="U94" s="1">
        <v>2.4243799999999999E-2</v>
      </c>
      <c r="V94" s="1">
        <v>2.7927090000000002E-2</v>
      </c>
      <c r="W94" s="1">
        <v>2.8924720000000001E-2</v>
      </c>
      <c r="X94" s="1">
        <v>2.563122E-2</v>
      </c>
      <c r="Y94" s="1">
        <v>3.7568219999999999E-2</v>
      </c>
      <c r="Z94" s="1">
        <v>3.2167269999999998E-2</v>
      </c>
      <c r="AA94" s="1">
        <v>4.444393E-2</v>
      </c>
      <c r="AB94" s="1">
        <v>4.4086699999999999E-2</v>
      </c>
      <c r="AC94" s="1">
        <v>4.0726289999999998E-2</v>
      </c>
      <c r="AD94" s="1">
        <v>3.4722139999999999E-2</v>
      </c>
      <c r="AE94" s="1">
        <v>3.7560980000000001E-2</v>
      </c>
      <c r="AF94" s="1">
        <v>3.3526500000000001E-2</v>
      </c>
      <c r="AG94" s="1">
        <v>3.6825139999999999E-2</v>
      </c>
      <c r="AH94" s="1">
        <v>3.8300170000000001E-2</v>
      </c>
      <c r="AI94" s="1">
        <v>4.2746520000000003E-2</v>
      </c>
      <c r="AJ94" s="1">
        <v>4.0477119999999998E-2</v>
      </c>
      <c r="AK94" s="1">
        <v>4.1915139999999997E-2</v>
      </c>
      <c r="AL94" s="1">
        <v>6.4579230000000001E-2</v>
      </c>
      <c r="AM94" s="1">
        <v>4.7219360000000002E-2</v>
      </c>
      <c r="AN94" s="1">
        <v>3.9077859999999999E-2</v>
      </c>
      <c r="AO94" s="1">
        <v>3.9152380000000001E-2</v>
      </c>
      <c r="AP94" s="1">
        <v>4.2618110000000001E-2</v>
      </c>
      <c r="AQ94" s="1">
        <v>3.9172510000000001E-2</v>
      </c>
      <c r="AR94" s="1">
        <v>5.4773870000000002E-2</v>
      </c>
      <c r="AS94" s="1">
        <v>4.1310880000000001E-2</v>
      </c>
      <c r="AT94" s="1">
        <v>4.7456600000000002E-2</v>
      </c>
      <c r="AU94" s="1">
        <v>3.6955040000000001E-2</v>
      </c>
      <c r="AV94" s="1">
        <v>4.1033849999999997E-2</v>
      </c>
      <c r="AW94" s="1">
        <v>4.0650310000000002E-2</v>
      </c>
      <c r="AX94" s="1">
        <v>4.0945879999999997E-2</v>
      </c>
      <c r="AY94" s="1">
        <v>3.837964E-2</v>
      </c>
      <c r="AZ94" s="1">
        <v>4.2417749999999997E-2</v>
      </c>
      <c r="BA94" s="1">
        <v>4.5896729999999997E-2</v>
      </c>
      <c r="BB94" s="1">
        <v>6.176471E-2</v>
      </c>
      <c r="BC94" s="1">
        <v>6.0418489999999998E-2</v>
      </c>
      <c r="BD94" s="1">
        <v>5.750185E-2</v>
      </c>
      <c r="BE94" s="1">
        <v>9.0264319999999995E-2</v>
      </c>
      <c r="BF94" s="1">
        <v>5.7291870000000002E-2</v>
      </c>
      <c r="BG94" s="1">
        <v>5.3422560000000001E-2</v>
      </c>
      <c r="BH94" s="1">
        <v>5.1234380000000003E-2</v>
      </c>
      <c r="BI94" s="1">
        <v>5.6770660000000001E-2</v>
      </c>
      <c r="BJ94" s="1">
        <v>6.5960710000000006E-2</v>
      </c>
      <c r="BK94" s="1">
        <v>5.2470139999999998E-2</v>
      </c>
      <c r="BL94" s="1">
        <v>8.06862E-2</v>
      </c>
      <c r="BM94" s="1">
        <v>5.3412660000000001E-2</v>
      </c>
      <c r="BN94" s="1">
        <v>6.1991480000000002E-2</v>
      </c>
      <c r="BO94" s="1">
        <v>6.176471E-2</v>
      </c>
      <c r="BP94" s="1">
        <v>6.220299E-2</v>
      </c>
      <c r="BQ94" s="1">
        <v>5.8660740000000003E-2</v>
      </c>
      <c r="BR94" s="1">
        <v>5.5991020000000002E-2</v>
      </c>
      <c r="BS94" s="1">
        <v>5.6071860000000001E-2</v>
      </c>
      <c r="BT94" s="1">
        <v>6.8284239999999996E-2</v>
      </c>
      <c r="BU94" s="1">
        <v>6.1990829999999997E-2</v>
      </c>
      <c r="BV94" s="1">
        <v>5.8823529999999999E-2</v>
      </c>
      <c r="BW94" s="1">
        <v>5.4411769999999998E-2</v>
      </c>
      <c r="BX94" s="1">
        <v>6.6141309999999995E-2</v>
      </c>
      <c r="BY94" s="1">
        <v>5.8604749999999997E-2</v>
      </c>
      <c r="BZ94" s="1">
        <v>4.0196610000000001E-2</v>
      </c>
      <c r="CA94" s="1">
        <v>3.8585370000000001E-2</v>
      </c>
      <c r="CB94" s="1">
        <v>3.6437009999999999E-2</v>
      </c>
      <c r="CC94" s="1">
        <v>5.1624589999999998E-2</v>
      </c>
      <c r="CD94" s="1">
        <v>3.9189000000000002E-2</v>
      </c>
      <c r="CE94" s="1">
        <v>3.9189000000000002E-2</v>
      </c>
      <c r="CF94" s="1">
        <v>4.0488570000000002E-2</v>
      </c>
      <c r="CG94" s="1">
        <v>3.7615509999999998E-2</v>
      </c>
      <c r="CH94" s="1">
        <v>3.836941E-2</v>
      </c>
      <c r="CI94" s="1">
        <v>4.1899060000000002E-2</v>
      </c>
      <c r="CJ94" s="1">
        <v>4.3327730000000002E-2</v>
      </c>
      <c r="CK94" s="1">
        <v>6.5132280000000001E-2</v>
      </c>
      <c r="CL94" s="1">
        <v>3.8245979999999999E-2</v>
      </c>
      <c r="CM94" s="1">
        <v>3.5257570000000002E-2</v>
      </c>
      <c r="CN94" s="1">
        <v>3.2395849999999997E-2</v>
      </c>
      <c r="CO94" s="1">
        <v>0</v>
      </c>
      <c r="CP94" s="1">
        <v>0</v>
      </c>
      <c r="CQ94" s="1">
        <v>3.5998460000000003E-2</v>
      </c>
      <c r="CR94" s="1">
        <v>2.944739E-2</v>
      </c>
      <c r="CS94" s="1">
        <v>3.8692190000000001E-2</v>
      </c>
      <c r="CT94" s="1">
        <v>3.4832309999999998E-2</v>
      </c>
      <c r="CU94" s="1">
        <v>4.564754E-2</v>
      </c>
      <c r="CV94" s="1">
        <v>5.3796789999999997E-2</v>
      </c>
      <c r="CW94" s="1">
        <v>3.388393E-2</v>
      </c>
      <c r="CX94" s="1">
        <v>7.5716350000000002E-2</v>
      </c>
      <c r="CY94" s="1">
        <v>4.1581180000000002E-2</v>
      </c>
      <c r="CZ94" s="1">
        <v>5.6314030000000001E-2</v>
      </c>
      <c r="DA94" s="1">
        <v>2.9878180000000001E-2</v>
      </c>
      <c r="DB94" s="1">
        <v>4.3686870000000003E-2</v>
      </c>
      <c r="DC94" s="1">
        <v>6.7148669999999994E-2</v>
      </c>
      <c r="DD94" s="1">
        <v>3.631094E-2</v>
      </c>
      <c r="DE94" s="1">
        <v>4.2235170000000002E-2</v>
      </c>
      <c r="DF94" s="1">
        <v>6.7662890000000003E-2</v>
      </c>
      <c r="DG94" s="1">
        <v>8.5543980000000006E-2</v>
      </c>
      <c r="DH94" s="1">
        <v>4.9925490000000003E-2</v>
      </c>
      <c r="DI94" s="1">
        <v>4.1538949999999998E-2</v>
      </c>
      <c r="DJ94" s="1">
        <v>5.5826590000000002E-2</v>
      </c>
      <c r="DK94" s="1">
        <v>4.3537039999999999E-2</v>
      </c>
      <c r="DL94" s="1">
        <v>3.334964E-2</v>
      </c>
      <c r="DM94" s="1">
        <v>2.939025E-2</v>
      </c>
      <c r="DN94" s="1">
        <v>4.8193369999999999E-2</v>
      </c>
      <c r="DO94" s="1">
        <v>3.1117490000000001E-2</v>
      </c>
      <c r="DP94" s="1">
        <v>5.5938410000000001E-2</v>
      </c>
      <c r="DQ94" s="1">
        <v>3.002544E-2</v>
      </c>
      <c r="DR94" s="1">
        <v>3.0925910000000001E-2</v>
      </c>
      <c r="DS94" s="1">
        <v>4.0587949999999998E-2</v>
      </c>
      <c r="DT94" s="1">
        <v>7.6982460000000003E-2</v>
      </c>
      <c r="DU94" s="1">
        <v>5.0254199999999999E-2</v>
      </c>
      <c r="DV94" s="1">
        <v>7.1257580000000001E-2</v>
      </c>
      <c r="DW94" s="1">
        <v>3.5364020000000003E-2</v>
      </c>
    </row>
    <row r="95" spans="1:127" ht="15" customHeight="1" x14ac:dyDescent="0.15">
      <c r="A95" s="3" t="s">
        <v>104</v>
      </c>
      <c r="B95" s="1">
        <v>4.4649000000000001E-2</v>
      </c>
      <c r="C95" s="1">
        <v>6.7938479999999996E-2</v>
      </c>
      <c r="D95" s="1">
        <v>7.6176489999999999E-2</v>
      </c>
      <c r="E95" s="1">
        <v>2.2631809999999999E-2</v>
      </c>
      <c r="F95" s="1">
        <v>2.3087920000000001E-2</v>
      </c>
      <c r="G95" s="1">
        <v>2.4232299999999998E-2</v>
      </c>
      <c r="H95" s="1">
        <v>2.426406E-2</v>
      </c>
      <c r="I95" s="1">
        <v>2.6585669999999999E-2</v>
      </c>
      <c r="J95" s="1">
        <v>2.6501859999999999E-2</v>
      </c>
      <c r="K95" s="1">
        <v>2.0255059999999998E-2</v>
      </c>
      <c r="L95" s="1">
        <v>3.2206110000000003E-2</v>
      </c>
      <c r="M95" s="1">
        <v>1.4360360000000001E-2</v>
      </c>
      <c r="N95" s="1">
        <v>2.9666229999999998E-2</v>
      </c>
      <c r="O95" s="1">
        <v>2.514694E-2</v>
      </c>
      <c r="P95" s="1">
        <v>2.269622E-2</v>
      </c>
      <c r="Q95" s="1">
        <v>3.0565760000000001E-2</v>
      </c>
      <c r="R95" s="1">
        <v>2.885476E-2</v>
      </c>
      <c r="S95" s="1">
        <v>2.4967650000000001E-2</v>
      </c>
      <c r="T95" s="1">
        <v>2.0223140000000001E-2</v>
      </c>
      <c r="U95" s="1">
        <v>2.0453969999999998E-2</v>
      </c>
      <c r="V95" s="1">
        <v>2.2814060000000001E-2</v>
      </c>
      <c r="W95" s="1">
        <v>3.060336E-2</v>
      </c>
      <c r="X95" s="1">
        <v>2.0519579999999999E-2</v>
      </c>
      <c r="Y95" s="1">
        <v>3.1946380000000003E-2</v>
      </c>
      <c r="Z95" s="1">
        <v>2.503211E-2</v>
      </c>
      <c r="AA95" s="1">
        <v>4.7632300000000002E-2</v>
      </c>
      <c r="AB95" s="1">
        <v>4.507299E-2</v>
      </c>
      <c r="AC95" s="1">
        <v>4.807637E-2</v>
      </c>
      <c r="AD95" s="1">
        <v>3.6980699999999998E-2</v>
      </c>
      <c r="AE95" s="1">
        <v>3.7315359999999999E-2</v>
      </c>
      <c r="AF95" s="1">
        <v>3.5260479999999997E-2</v>
      </c>
      <c r="AG95" s="1">
        <v>3.6398279999999998E-2</v>
      </c>
      <c r="AH95" s="1">
        <v>3.644816E-2</v>
      </c>
      <c r="AI95" s="1">
        <v>4.1690159999999997E-2</v>
      </c>
      <c r="AJ95" s="1">
        <v>4.1449350000000003E-2</v>
      </c>
      <c r="AK95" s="1">
        <v>3.9204870000000003E-2</v>
      </c>
      <c r="AL95" s="1">
        <v>5.5637159999999998E-2</v>
      </c>
      <c r="AM95" s="1">
        <v>4.3121220000000002E-2</v>
      </c>
      <c r="AN95" s="1">
        <v>4.3553399999999999E-2</v>
      </c>
      <c r="AO95" s="1">
        <v>4.3659280000000002E-2</v>
      </c>
      <c r="AP95" s="1">
        <v>4.9591089999999997E-2</v>
      </c>
      <c r="AQ95" s="1">
        <v>4.371622E-2</v>
      </c>
      <c r="AR95" s="1">
        <v>3.4717709999999999E-2</v>
      </c>
      <c r="AS95" s="1">
        <v>2.878329E-2</v>
      </c>
      <c r="AT95" s="1">
        <v>2.7362500000000001E-2</v>
      </c>
      <c r="AU95" s="1">
        <v>4.0244580000000002E-2</v>
      </c>
      <c r="AV95" s="1">
        <v>4.1890789999999997E-2</v>
      </c>
      <c r="AW95" s="1">
        <v>3.9511999999999999E-2</v>
      </c>
      <c r="AX95" s="1">
        <v>4.216702E-2</v>
      </c>
      <c r="AY95" s="1">
        <v>4.4966480000000003E-2</v>
      </c>
      <c r="AZ95" s="1">
        <v>4.7878179999999999E-2</v>
      </c>
      <c r="BA95" s="1">
        <v>5.0266600000000002E-2</v>
      </c>
      <c r="BB95" s="1">
        <v>5.829339E-2</v>
      </c>
      <c r="BC95" s="1">
        <v>5.617142E-2</v>
      </c>
      <c r="BD95" s="1">
        <v>4.8302860000000003E-2</v>
      </c>
      <c r="BE95" s="1">
        <v>9.0404899999999996E-2</v>
      </c>
      <c r="BF95" s="1">
        <v>5.4090480000000003E-2</v>
      </c>
      <c r="BG95" s="1">
        <v>4.3372649999999999E-2</v>
      </c>
      <c r="BH95" s="1">
        <v>5.6409109999999998E-2</v>
      </c>
      <c r="BI95" s="1">
        <v>5.0149890000000003E-2</v>
      </c>
      <c r="BJ95" s="1">
        <v>6.064953E-2</v>
      </c>
      <c r="BK95" s="1">
        <v>5.6267150000000002E-2</v>
      </c>
      <c r="BL95" s="1">
        <v>9.1591220000000001E-2</v>
      </c>
      <c r="BM95" s="1">
        <v>5.8640829999999998E-2</v>
      </c>
      <c r="BN95" s="1">
        <v>6.8181259999999994E-2</v>
      </c>
      <c r="BO95" s="1">
        <v>6.5683640000000001E-2</v>
      </c>
      <c r="BP95" s="1">
        <v>6.2540299999999993E-2</v>
      </c>
      <c r="BQ95" s="1">
        <v>5.4351829999999997E-2</v>
      </c>
      <c r="BR95" s="1">
        <v>5.4037399999999999E-2</v>
      </c>
      <c r="BS95" s="1">
        <v>5.8098129999999998E-2</v>
      </c>
      <c r="BT95" s="1">
        <v>5.6842759999999999E-2</v>
      </c>
      <c r="BU95" s="1">
        <v>5.751423E-2</v>
      </c>
      <c r="BV95" s="1">
        <v>6.2843270000000007E-2</v>
      </c>
      <c r="BW95" s="1">
        <v>5.8512460000000002E-2</v>
      </c>
      <c r="BX95" s="1">
        <v>6.4022060000000006E-2</v>
      </c>
      <c r="BY95" s="1">
        <v>5.5108879999999999E-2</v>
      </c>
      <c r="BZ95" s="1">
        <v>4.0031890000000001E-2</v>
      </c>
      <c r="CA95" s="1">
        <v>3.4470830000000001E-2</v>
      </c>
      <c r="CB95" s="1">
        <v>3.7186520000000001E-2</v>
      </c>
      <c r="CC95" s="1">
        <v>3.1835380000000003E-2</v>
      </c>
      <c r="CD95" s="1">
        <v>3.6727349999999999E-2</v>
      </c>
      <c r="CE95" s="1">
        <v>3.6727349999999999E-2</v>
      </c>
      <c r="CF95" s="1">
        <v>4.0717009999999998E-2</v>
      </c>
      <c r="CG95" s="1">
        <v>4.1196980000000001E-2</v>
      </c>
      <c r="CH95" s="1">
        <v>3.9234600000000001E-2</v>
      </c>
      <c r="CI95" s="1">
        <v>4.7370629999999997E-2</v>
      </c>
      <c r="CJ95" s="1">
        <v>4.9559779999999998E-2</v>
      </c>
      <c r="CK95" s="1">
        <v>6.5426899999999996E-2</v>
      </c>
      <c r="CL95" s="1">
        <v>4.3755259999999997E-2</v>
      </c>
      <c r="CM95" s="1">
        <v>4.0769420000000001E-2</v>
      </c>
      <c r="CN95" s="1">
        <v>2.9491050000000001E-2</v>
      </c>
      <c r="CO95" s="1">
        <v>3.606065E-2</v>
      </c>
      <c r="CP95" s="1">
        <v>3.5998460000000003E-2</v>
      </c>
      <c r="CQ95" s="1">
        <v>0</v>
      </c>
      <c r="CR95" s="1">
        <v>3.4156449999999998E-2</v>
      </c>
      <c r="CS95" s="1">
        <v>1.580548E-2</v>
      </c>
      <c r="CT95" s="1">
        <v>1.3524120000000001E-2</v>
      </c>
      <c r="CU95" s="1">
        <v>5.0282769999999997E-2</v>
      </c>
      <c r="CV95" s="1">
        <v>6.1005950000000003E-2</v>
      </c>
      <c r="CW95" s="1">
        <v>2.9601390000000002E-2</v>
      </c>
      <c r="CX95" s="1">
        <v>3.8051509999999997E-2</v>
      </c>
      <c r="CY95" s="1">
        <v>2.7710640000000002E-2</v>
      </c>
      <c r="CZ95" s="1">
        <v>5.676875E-2</v>
      </c>
      <c r="DA95" s="1">
        <v>2.460708E-2</v>
      </c>
      <c r="DB95" s="1">
        <v>2.9223829999999999E-2</v>
      </c>
      <c r="DC95" s="1">
        <v>7.8920420000000005E-2</v>
      </c>
      <c r="DD95" s="1">
        <v>3.38725E-2</v>
      </c>
      <c r="DE95" s="1">
        <v>4.9782609999999998E-2</v>
      </c>
      <c r="DF95" s="1">
        <v>7.3624809999999999E-2</v>
      </c>
      <c r="DG95" s="1">
        <v>6.9578730000000005E-2</v>
      </c>
      <c r="DH95" s="1">
        <v>5.6495110000000001E-2</v>
      </c>
      <c r="DI95" s="1">
        <v>3.213626E-2</v>
      </c>
      <c r="DJ95" s="1">
        <v>6.481439E-2</v>
      </c>
      <c r="DK95" s="1">
        <v>3.8740129999999998E-2</v>
      </c>
      <c r="DL95" s="1">
        <v>3.9145119999999999E-2</v>
      </c>
      <c r="DM95" s="1">
        <v>2.7295050000000001E-2</v>
      </c>
      <c r="DN95" s="1">
        <v>3.7583970000000001E-2</v>
      </c>
      <c r="DO95" s="1">
        <v>2.7852490000000001E-2</v>
      </c>
      <c r="DP95" s="1">
        <v>6.3018400000000002E-2</v>
      </c>
      <c r="DQ95" s="1">
        <v>3.0284510000000001E-2</v>
      </c>
      <c r="DR95" s="1">
        <v>2.940918E-2</v>
      </c>
      <c r="DS95" s="1">
        <v>4.765229E-2</v>
      </c>
      <c r="DT95" s="1">
        <v>6.7740460000000002E-2</v>
      </c>
      <c r="DU95" s="1">
        <v>5.6595220000000002E-2</v>
      </c>
      <c r="DV95" s="1">
        <v>7.0803649999999996E-2</v>
      </c>
      <c r="DW95" s="1">
        <v>3.8294290000000002E-2</v>
      </c>
    </row>
    <row r="96" spans="1:127" ht="15" customHeight="1" x14ac:dyDescent="0.15">
      <c r="A96" s="3" t="s">
        <v>48</v>
      </c>
      <c r="B96" s="1">
        <v>5.6019439999999997E-2</v>
      </c>
      <c r="C96" s="1">
        <v>6.3462619999999997E-2</v>
      </c>
      <c r="D96" s="1">
        <v>6.5019400000000005E-2</v>
      </c>
      <c r="E96" s="1">
        <v>2.0118380000000002E-2</v>
      </c>
      <c r="F96" s="1">
        <v>1.9317819999999999E-2</v>
      </c>
      <c r="G96" s="1">
        <v>1.6522519999999999E-2</v>
      </c>
      <c r="H96" s="1">
        <v>2.2437120000000001E-2</v>
      </c>
      <c r="I96" s="1">
        <v>1.9486460000000001E-2</v>
      </c>
      <c r="J96" s="1">
        <v>2.3947690000000001E-2</v>
      </c>
      <c r="K96" s="1">
        <v>2.3012109999999999E-2</v>
      </c>
      <c r="L96" s="1">
        <v>2.0743609999999999E-2</v>
      </c>
      <c r="M96" s="1">
        <v>2.1533589999999998E-2</v>
      </c>
      <c r="N96" s="1">
        <v>2.6737839999999999E-2</v>
      </c>
      <c r="O96" s="1">
        <v>2.4258410000000001E-2</v>
      </c>
      <c r="P96" s="1">
        <v>2.1347970000000001E-2</v>
      </c>
      <c r="Q96" s="1">
        <v>2.6851280000000002E-2</v>
      </c>
      <c r="R96" s="1">
        <v>2.398196E-2</v>
      </c>
      <c r="S96" s="1">
        <v>2.517699E-2</v>
      </c>
      <c r="T96" s="1">
        <v>2.10669E-2</v>
      </c>
      <c r="U96" s="1">
        <v>1.7725189999999998E-2</v>
      </c>
      <c r="V96" s="1">
        <v>2.0568400000000001E-2</v>
      </c>
      <c r="W96" s="1">
        <v>1.3272519999999999E-2</v>
      </c>
      <c r="X96" s="1">
        <v>1.182092E-2</v>
      </c>
      <c r="Y96" s="1">
        <v>3.0334980000000001E-2</v>
      </c>
      <c r="Z96" s="1">
        <v>1.6357730000000001E-2</v>
      </c>
      <c r="AA96" s="1">
        <v>2.818238E-2</v>
      </c>
      <c r="AB96" s="1">
        <v>2.7927E-2</v>
      </c>
      <c r="AC96" s="1">
        <v>2.4984240000000001E-2</v>
      </c>
      <c r="AD96" s="1">
        <v>1.9034530000000001E-2</v>
      </c>
      <c r="AE96" s="1">
        <v>1.976872E-2</v>
      </c>
      <c r="AF96" s="1">
        <v>1.7756399999999999E-2</v>
      </c>
      <c r="AG96" s="1">
        <v>2.062168E-2</v>
      </c>
      <c r="AH96" s="1">
        <v>2.2082919999999999E-2</v>
      </c>
      <c r="AI96" s="1">
        <v>2.6740239999999998E-2</v>
      </c>
      <c r="AJ96" s="1">
        <v>2.4810740000000001E-2</v>
      </c>
      <c r="AK96" s="1">
        <v>2.624891E-2</v>
      </c>
      <c r="AL96" s="1">
        <v>4.1095769999999997E-2</v>
      </c>
      <c r="AM96" s="1">
        <v>3.0169350000000001E-2</v>
      </c>
      <c r="AN96" s="1">
        <v>2.3384820000000001E-2</v>
      </c>
      <c r="AO96" s="1">
        <v>2.343259E-2</v>
      </c>
      <c r="AP96" s="1">
        <v>2.6453770000000001E-2</v>
      </c>
      <c r="AQ96" s="1">
        <v>2.3454180000000002E-2</v>
      </c>
      <c r="AR96" s="1">
        <v>3.9939929999999998E-2</v>
      </c>
      <c r="AS96" s="1">
        <v>3.6022789999999999E-2</v>
      </c>
      <c r="AT96" s="1">
        <v>3.857149E-2</v>
      </c>
      <c r="AU96" s="1">
        <v>3.2482200000000003E-2</v>
      </c>
      <c r="AV96" s="1">
        <v>3.6800970000000002E-2</v>
      </c>
      <c r="AW96" s="1">
        <v>3.6607099999999997E-2</v>
      </c>
      <c r="AX96" s="1">
        <v>3.6882680000000001E-2</v>
      </c>
      <c r="AY96" s="1">
        <v>3.6854320000000003E-2</v>
      </c>
      <c r="AZ96" s="1">
        <v>3.8499869999999999E-2</v>
      </c>
      <c r="BA96" s="1">
        <v>4.1916059999999998E-2</v>
      </c>
      <c r="BB96" s="1">
        <v>4.9962369999999999E-2</v>
      </c>
      <c r="BC96" s="1">
        <v>4.7161660000000001E-2</v>
      </c>
      <c r="BD96" s="1">
        <v>4.5833369999999998E-2</v>
      </c>
      <c r="BE96" s="1">
        <v>7.1869020000000006E-2</v>
      </c>
      <c r="BF96" s="1">
        <v>4.7398679999999999E-2</v>
      </c>
      <c r="BG96" s="1">
        <v>4.1689909999999997E-2</v>
      </c>
      <c r="BH96" s="1">
        <v>3.6923829999999998E-2</v>
      </c>
      <c r="BI96" s="1">
        <v>4.6702790000000001E-2</v>
      </c>
      <c r="BJ96" s="1">
        <v>5.4132640000000003E-2</v>
      </c>
      <c r="BK96" s="1">
        <v>3.971707E-2</v>
      </c>
      <c r="BL96" s="1">
        <v>6.2450779999999997E-2</v>
      </c>
      <c r="BM96" s="1">
        <v>4.1823029999999997E-2</v>
      </c>
      <c r="BN96" s="1">
        <v>5.0165250000000002E-2</v>
      </c>
      <c r="BO96" s="1">
        <v>4.9974449999999997E-2</v>
      </c>
      <c r="BP96" s="1">
        <v>5.0392760000000002E-2</v>
      </c>
      <c r="BQ96" s="1">
        <v>4.5759859999999999E-2</v>
      </c>
      <c r="BR96" s="1">
        <v>4.415869E-2</v>
      </c>
      <c r="BS96" s="1">
        <v>4.7196870000000002E-2</v>
      </c>
      <c r="BT96" s="1">
        <v>5.9867579999999997E-2</v>
      </c>
      <c r="BU96" s="1">
        <v>5.4104270000000003E-2</v>
      </c>
      <c r="BV96" s="1">
        <v>5.140111E-2</v>
      </c>
      <c r="BW96" s="1">
        <v>4.5549329999999999E-2</v>
      </c>
      <c r="BX96" s="1">
        <v>5.2270740000000003E-2</v>
      </c>
      <c r="BY96" s="1">
        <v>4.8517079999999997E-2</v>
      </c>
      <c r="BZ96" s="1">
        <v>3.4342400000000002E-2</v>
      </c>
      <c r="CA96" s="1">
        <v>3.2743050000000003E-2</v>
      </c>
      <c r="CB96" s="1">
        <v>2.003483E-2</v>
      </c>
      <c r="CC96" s="1">
        <v>4.2836689999999997E-2</v>
      </c>
      <c r="CD96" s="1">
        <v>2.286647E-2</v>
      </c>
      <c r="CE96" s="1">
        <v>2.286647E-2</v>
      </c>
      <c r="CF96" s="1">
        <v>2.3994700000000001E-2</v>
      </c>
      <c r="CG96" s="1">
        <v>2.1965410000000001E-2</v>
      </c>
      <c r="CH96" s="1">
        <v>2.23895E-2</v>
      </c>
      <c r="CI96" s="1">
        <v>2.627376E-2</v>
      </c>
      <c r="CJ96" s="1">
        <v>2.915266E-2</v>
      </c>
      <c r="CK96" s="1">
        <v>3.9463199999999997E-2</v>
      </c>
      <c r="CL96" s="1">
        <v>3.2871890000000001E-2</v>
      </c>
      <c r="CM96" s="1">
        <v>3.3748899999999998E-2</v>
      </c>
      <c r="CN96" s="1">
        <v>2.792992E-2</v>
      </c>
      <c r="CO96" s="1">
        <v>2.9462510000000001E-2</v>
      </c>
      <c r="CP96" s="1">
        <v>2.944739E-2</v>
      </c>
      <c r="CQ96" s="1">
        <v>3.4156449999999998E-2</v>
      </c>
      <c r="CR96" s="1">
        <v>0</v>
      </c>
      <c r="CS96" s="1">
        <v>2.981135E-2</v>
      </c>
      <c r="CT96" s="1">
        <v>2.7551160000000002E-2</v>
      </c>
      <c r="CU96" s="1">
        <v>4.4557930000000003E-2</v>
      </c>
      <c r="CV96" s="1">
        <v>4.1441659999999998E-2</v>
      </c>
      <c r="CW96" s="1">
        <v>3.0843519999999999E-2</v>
      </c>
      <c r="CX96" s="1">
        <v>6.8754679999999999E-2</v>
      </c>
      <c r="CY96" s="1">
        <v>3.9794910000000003E-2</v>
      </c>
      <c r="CZ96" s="1">
        <v>5.7732579999999999E-2</v>
      </c>
      <c r="DA96" s="1">
        <v>2.591413E-2</v>
      </c>
      <c r="DB96" s="1">
        <v>3.6175690000000003E-2</v>
      </c>
      <c r="DC96" s="1">
        <v>4.0912690000000002E-2</v>
      </c>
      <c r="DD96" s="1">
        <v>1.7630170000000001E-2</v>
      </c>
      <c r="DE96" s="1">
        <v>3.837836E-2</v>
      </c>
      <c r="DF96" s="1">
        <v>5.5882029999999999E-2</v>
      </c>
      <c r="DG96" s="1">
        <v>6.5779279999999996E-2</v>
      </c>
      <c r="DH96" s="1">
        <v>4.4416150000000001E-2</v>
      </c>
      <c r="DI96" s="1">
        <v>2.9676560000000001E-2</v>
      </c>
      <c r="DJ96" s="1">
        <v>5.1400729999999999E-2</v>
      </c>
      <c r="DK96" s="1">
        <v>3.6755669999999997E-2</v>
      </c>
      <c r="DL96" s="1">
        <v>2.0674709999999999E-2</v>
      </c>
      <c r="DM96" s="1">
        <v>2.7896290000000001E-2</v>
      </c>
      <c r="DN96" s="1">
        <v>3.6584980000000003E-2</v>
      </c>
      <c r="DO96" s="1">
        <v>2.5200130000000001E-2</v>
      </c>
      <c r="DP96" s="1">
        <v>4.7240270000000001E-2</v>
      </c>
      <c r="DQ96" s="1">
        <v>2.854783E-2</v>
      </c>
      <c r="DR96" s="1">
        <v>3.0887020000000001E-2</v>
      </c>
      <c r="DS96" s="1">
        <v>3.9829129999999997E-2</v>
      </c>
      <c r="DT96" s="1">
        <v>7.0909399999999997E-2</v>
      </c>
      <c r="DU96" s="1">
        <v>4.1342480000000001E-2</v>
      </c>
      <c r="DV96" s="1">
        <v>7.0294110000000007E-2</v>
      </c>
      <c r="DW96" s="1">
        <v>2.213743E-2</v>
      </c>
    </row>
    <row r="97" spans="1:127" ht="15" customHeight="1" x14ac:dyDescent="0.15">
      <c r="A97" s="3" t="s">
        <v>106</v>
      </c>
      <c r="B97" s="1">
        <v>5.3813270000000003E-2</v>
      </c>
      <c r="C97" s="1">
        <v>6.4942399999999997E-2</v>
      </c>
      <c r="D97" s="1">
        <v>7.1374640000000003E-2</v>
      </c>
      <c r="E97" s="1">
        <v>2.2282179999999999E-2</v>
      </c>
      <c r="F97" s="1">
        <v>2.142229E-2</v>
      </c>
      <c r="G97" s="1">
        <v>2.1953139999999999E-2</v>
      </c>
      <c r="H97" s="1">
        <v>2.3859890000000002E-2</v>
      </c>
      <c r="I97" s="1">
        <v>2.3772740000000001E-2</v>
      </c>
      <c r="J97" s="1">
        <v>2.5346670000000002E-2</v>
      </c>
      <c r="K97" s="1">
        <v>2.380678E-2</v>
      </c>
      <c r="L97" s="1">
        <v>2.6339069999999999E-2</v>
      </c>
      <c r="M97" s="1">
        <v>2.0534440000000001E-2</v>
      </c>
      <c r="N97" s="1">
        <v>3.102626E-2</v>
      </c>
      <c r="O97" s="1">
        <v>2.2758850000000001E-2</v>
      </c>
      <c r="P97" s="1">
        <v>2.2204290000000002E-2</v>
      </c>
      <c r="Q97" s="1">
        <v>2.8447879999999998E-2</v>
      </c>
      <c r="R97" s="1">
        <v>2.7016700000000001E-2</v>
      </c>
      <c r="S97" s="1">
        <v>2.640062E-2</v>
      </c>
      <c r="T97" s="1">
        <v>1.7337149999999999E-2</v>
      </c>
      <c r="U97" s="1">
        <v>1.6855519999999999E-2</v>
      </c>
      <c r="V97" s="1">
        <v>1.799226E-2</v>
      </c>
      <c r="W97" s="1">
        <v>2.696399E-2</v>
      </c>
      <c r="X97" s="1">
        <v>2.787628E-2</v>
      </c>
      <c r="Y97" s="1">
        <v>2.9187870000000001E-2</v>
      </c>
      <c r="Z97" s="1">
        <v>3.3494410000000002E-2</v>
      </c>
      <c r="AA97" s="1">
        <v>4.0033810000000003E-2</v>
      </c>
      <c r="AB97" s="1">
        <v>3.967673E-2</v>
      </c>
      <c r="AC97" s="1">
        <v>4.1533960000000002E-2</v>
      </c>
      <c r="AD97" s="1">
        <v>3.3317260000000001E-2</v>
      </c>
      <c r="AE97" s="1">
        <v>3.721555E-2</v>
      </c>
      <c r="AF97" s="1">
        <v>3.194665E-2</v>
      </c>
      <c r="AG97" s="1">
        <v>3.33624E-2</v>
      </c>
      <c r="AH97" s="1">
        <v>3.481973E-2</v>
      </c>
      <c r="AI97" s="1">
        <v>4.1152569999999999E-2</v>
      </c>
      <c r="AJ97" s="1">
        <v>3.9641410000000002E-2</v>
      </c>
      <c r="AK97" s="1">
        <v>3.8008569999999998E-2</v>
      </c>
      <c r="AL97" s="1">
        <v>4.8447700000000003E-2</v>
      </c>
      <c r="AM97" s="1">
        <v>4.1005430000000002E-2</v>
      </c>
      <c r="AN97" s="1">
        <v>3.8100160000000001E-2</v>
      </c>
      <c r="AO97" s="1">
        <v>3.6552399999999999E-2</v>
      </c>
      <c r="AP97" s="1">
        <v>4.1405150000000002E-2</v>
      </c>
      <c r="AQ97" s="1">
        <v>3.8177040000000002E-2</v>
      </c>
      <c r="AR97" s="1">
        <v>4.4467300000000001E-2</v>
      </c>
      <c r="AS97" s="1">
        <v>3.3095090000000001E-2</v>
      </c>
      <c r="AT97" s="1">
        <v>4.1348089999999997E-2</v>
      </c>
      <c r="AU97" s="1">
        <v>3.5546559999999998E-2</v>
      </c>
      <c r="AV97" s="1">
        <v>3.7754000000000003E-2</v>
      </c>
      <c r="AW97" s="1">
        <v>3.9338860000000003E-2</v>
      </c>
      <c r="AX97" s="1">
        <v>3.7847409999999998E-2</v>
      </c>
      <c r="AY97" s="1">
        <v>4.0758519999999999E-2</v>
      </c>
      <c r="AZ97" s="1">
        <v>4.2547010000000003E-2</v>
      </c>
      <c r="BA97" s="1">
        <v>4.1075929999999997E-2</v>
      </c>
      <c r="BB97" s="1">
        <v>6.0785390000000002E-2</v>
      </c>
      <c r="BC97" s="1">
        <v>5.9352620000000002E-2</v>
      </c>
      <c r="BD97" s="1">
        <v>5.245611E-2</v>
      </c>
      <c r="BE97" s="1">
        <v>6.7930169999999998E-2</v>
      </c>
      <c r="BF97" s="1">
        <v>5.510512E-2</v>
      </c>
      <c r="BG97" s="1">
        <v>5.1647600000000002E-2</v>
      </c>
      <c r="BH97" s="1">
        <v>5.0590169999999997E-2</v>
      </c>
      <c r="BI97" s="1">
        <v>5.3543590000000002E-2</v>
      </c>
      <c r="BJ97" s="1">
        <v>5.9733389999999997E-2</v>
      </c>
      <c r="BK97" s="1">
        <v>5.0531949999999999E-2</v>
      </c>
      <c r="BL97" s="1">
        <v>6.5092289999999997E-2</v>
      </c>
      <c r="BM97" s="1">
        <v>4.5618560000000002E-2</v>
      </c>
      <c r="BN97" s="1">
        <v>5.8079819999999997E-2</v>
      </c>
      <c r="BO97" s="1">
        <v>5.7745390000000001E-2</v>
      </c>
      <c r="BP97" s="1">
        <v>5.5627469999999998E-2</v>
      </c>
      <c r="BQ97" s="1">
        <v>4.898748E-2</v>
      </c>
      <c r="BR97" s="1">
        <v>4.933245E-2</v>
      </c>
      <c r="BS97" s="1">
        <v>5.0887679999999998E-2</v>
      </c>
      <c r="BT97" s="1">
        <v>6.0487369999999999E-2</v>
      </c>
      <c r="BU97" s="1">
        <v>5.645E-2</v>
      </c>
      <c r="BV97" s="1">
        <v>5.7281079999999998E-2</v>
      </c>
      <c r="BW97" s="1">
        <v>4.9194340000000003E-2</v>
      </c>
      <c r="BX97" s="1">
        <v>5.7190320000000003E-2</v>
      </c>
      <c r="BY97" s="1">
        <v>5.0776439999999999E-2</v>
      </c>
      <c r="BZ97" s="1">
        <v>3.7225479999999998E-2</v>
      </c>
      <c r="CA97" s="1">
        <v>3.4889669999999998E-2</v>
      </c>
      <c r="CB97" s="1">
        <v>3.013041E-2</v>
      </c>
      <c r="CC97" s="1">
        <v>4.9242649999999999E-2</v>
      </c>
      <c r="CD97" s="1">
        <v>3.3385310000000001E-2</v>
      </c>
      <c r="CE97" s="1">
        <v>3.3385310000000001E-2</v>
      </c>
      <c r="CF97" s="1">
        <v>3.4883940000000002E-2</v>
      </c>
      <c r="CG97" s="1">
        <v>3.6648130000000001E-2</v>
      </c>
      <c r="CH97" s="1">
        <v>3.660857E-2</v>
      </c>
      <c r="CI97" s="1">
        <v>4.141363E-2</v>
      </c>
      <c r="CJ97" s="1">
        <v>4.4564619999999999E-2</v>
      </c>
      <c r="CK97" s="1">
        <v>5.0105009999999998E-2</v>
      </c>
      <c r="CL97" s="1">
        <v>3.3514740000000001E-2</v>
      </c>
      <c r="CM97" s="1">
        <v>3.6062039999999997E-2</v>
      </c>
      <c r="CN97" s="1">
        <v>2.923601E-2</v>
      </c>
      <c r="CO97" s="1">
        <v>3.877394E-2</v>
      </c>
      <c r="CP97" s="1">
        <v>3.8692190000000001E-2</v>
      </c>
      <c r="CQ97" s="1">
        <v>1.580548E-2</v>
      </c>
      <c r="CR97" s="1">
        <v>2.981135E-2</v>
      </c>
      <c r="CS97" s="1">
        <v>0</v>
      </c>
      <c r="CT97" s="1">
        <v>7.9123000000000006E-3</v>
      </c>
      <c r="CU97" s="1">
        <v>4.3081729999999999E-2</v>
      </c>
      <c r="CV97" s="1">
        <v>5.2165419999999997E-2</v>
      </c>
      <c r="CW97" s="1">
        <v>2.9491719999999999E-2</v>
      </c>
      <c r="CX97" s="1">
        <v>7.7878890000000006E-2</v>
      </c>
      <c r="CY97" s="1">
        <v>3.4764339999999998E-2</v>
      </c>
      <c r="CZ97" s="1">
        <v>6.1043859999999998E-2</v>
      </c>
      <c r="DA97" s="1">
        <v>2.383265E-2</v>
      </c>
      <c r="DB97" s="1">
        <v>4.4139030000000003E-2</v>
      </c>
      <c r="DC97" s="1">
        <v>5.5891540000000003E-2</v>
      </c>
      <c r="DD97" s="1">
        <v>3.4729040000000003E-2</v>
      </c>
      <c r="DE97" s="1">
        <v>4.4167940000000003E-2</v>
      </c>
      <c r="DF97" s="1">
        <v>6.1035760000000001E-2</v>
      </c>
      <c r="DG97" s="1">
        <v>8.4057190000000004E-2</v>
      </c>
      <c r="DH97" s="1">
        <v>4.74358E-2</v>
      </c>
      <c r="DI97" s="1">
        <v>3.647541E-2</v>
      </c>
      <c r="DJ97" s="1">
        <v>6.1808559999999999E-2</v>
      </c>
      <c r="DK97" s="1">
        <v>3.9481410000000002E-2</v>
      </c>
      <c r="DL97" s="1">
        <v>3.4833879999999998E-2</v>
      </c>
      <c r="DM97" s="1">
        <v>2.2543069999999998E-2</v>
      </c>
      <c r="DN97" s="1">
        <v>4.71793E-2</v>
      </c>
      <c r="DO97" s="1">
        <v>2.48103E-2</v>
      </c>
      <c r="DP97" s="1">
        <v>5.4351690000000001E-2</v>
      </c>
      <c r="DQ97" s="1">
        <v>3.2932580000000003E-2</v>
      </c>
      <c r="DR97" s="1">
        <v>3.2707750000000001E-2</v>
      </c>
      <c r="DS97" s="1">
        <v>4.097493E-2</v>
      </c>
      <c r="DT97" s="1">
        <v>8.191031E-2</v>
      </c>
      <c r="DU97" s="1">
        <v>4.7551040000000003E-2</v>
      </c>
      <c r="DV97" s="1">
        <v>7.4156379999999994E-2</v>
      </c>
      <c r="DW97" s="1">
        <v>3.4946419999999999E-2</v>
      </c>
    </row>
    <row r="98" spans="1:127" ht="15" customHeight="1" x14ac:dyDescent="0.15">
      <c r="A98" s="3" t="s">
        <v>105</v>
      </c>
      <c r="B98" s="1">
        <v>4.9804309999999997E-2</v>
      </c>
      <c r="C98" s="1">
        <v>6.1996299999999997E-2</v>
      </c>
      <c r="D98" s="1">
        <v>6.6706639999999998E-2</v>
      </c>
      <c r="E98" s="1">
        <v>2.049117E-2</v>
      </c>
      <c r="F98" s="1">
        <v>1.7691249999999999E-2</v>
      </c>
      <c r="G98" s="1">
        <v>2.0186969999999999E-2</v>
      </c>
      <c r="H98" s="1">
        <v>2.1997059999999999E-2</v>
      </c>
      <c r="I98" s="1">
        <v>2.1890819999999998E-2</v>
      </c>
      <c r="J98" s="1">
        <v>2.3420509999999999E-2</v>
      </c>
      <c r="K98" s="1">
        <v>2.1979209999999999E-2</v>
      </c>
      <c r="L98" s="1">
        <v>2.2478870000000001E-2</v>
      </c>
      <c r="M98" s="1">
        <v>1.6509289999999999E-2</v>
      </c>
      <c r="N98" s="1">
        <v>2.7099060000000001E-2</v>
      </c>
      <c r="O98" s="1">
        <v>2.0451319999999999E-2</v>
      </c>
      <c r="P98" s="1">
        <v>2.0546729999999999E-2</v>
      </c>
      <c r="Q98" s="1">
        <v>2.6435980000000001E-2</v>
      </c>
      <c r="R98" s="1">
        <v>2.5075710000000001E-2</v>
      </c>
      <c r="S98" s="1">
        <v>2.2584079999999999E-2</v>
      </c>
      <c r="T98" s="1">
        <v>1.5582449999999999E-2</v>
      </c>
      <c r="U98" s="1">
        <v>1.3209159999999999E-2</v>
      </c>
      <c r="V98" s="1">
        <v>1.4448280000000001E-2</v>
      </c>
      <c r="W98" s="1">
        <v>2.5234889999999999E-2</v>
      </c>
      <c r="X98" s="1">
        <v>2.3029009999999999E-2</v>
      </c>
      <c r="Y98" s="1">
        <v>2.9134440000000001E-2</v>
      </c>
      <c r="Z98" s="1">
        <v>2.982769E-2</v>
      </c>
      <c r="AA98" s="1">
        <v>3.6125640000000001E-2</v>
      </c>
      <c r="AB98" s="1">
        <v>3.5792879999999999E-2</v>
      </c>
      <c r="AC98" s="1">
        <v>3.9752269999999999E-2</v>
      </c>
      <c r="AD98" s="1">
        <v>3.1484789999999999E-2</v>
      </c>
      <c r="AE98" s="1">
        <v>3.2873520000000003E-2</v>
      </c>
      <c r="AF98" s="1">
        <v>3.0180740000000001E-2</v>
      </c>
      <c r="AG98" s="1">
        <v>2.9655310000000001E-2</v>
      </c>
      <c r="AH98" s="1">
        <v>3.098799E-2</v>
      </c>
      <c r="AI98" s="1">
        <v>3.9330810000000001E-2</v>
      </c>
      <c r="AJ98" s="1">
        <v>3.7765840000000002E-2</v>
      </c>
      <c r="AK98" s="1">
        <v>3.6112390000000001E-2</v>
      </c>
      <c r="AL98" s="1">
        <v>3.9809629999999999E-2</v>
      </c>
      <c r="AM98" s="1">
        <v>3.994209E-2</v>
      </c>
      <c r="AN98" s="1">
        <v>3.6248599999999999E-2</v>
      </c>
      <c r="AO98" s="1">
        <v>3.6318580000000003E-2</v>
      </c>
      <c r="AP98" s="1">
        <v>3.743602E-2</v>
      </c>
      <c r="AQ98" s="1">
        <v>3.6422639999999999E-2</v>
      </c>
      <c r="AR98" s="1">
        <v>3.6442120000000001E-2</v>
      </c>
      <c r="AS98" s="1">
        <v>3.097401E-2</v>
      </c>
      <c r="AT98" s="1">
        <v>3.7183239999999999E-2</v>
      </c>
      <c r="AU98" s="1">
        <v>3.1607929999999999E-2</v>
      </c>
      <c r="AV98" s="1">
        <v>3.577876E-2</v>
      </c>
      <c r="AW98" s="1">
        <v>3.7377859999999999E-2</v>
      </c>
      <c r="AX98" s="1">
        <v>3.5945860000000003E-2</v>
      </c>
      <c r="AY98" s="1">
        <v>3.6708039999999997E-2</v>
      </c>
      <c r="AZ98" s="1">
        <v>4.0542380000000003E-2</v>
      </c>
      <c r="BA98" s="1">
        <v>3.9176089999999997E-2</v>
      </c>
      <c r="BB98" s="1">
        <v>5.6125950000000001E-2</v>
      </c>
      <c r="BC98" s="1">
        <v>5.4686569999999997E-2</v>
      </c>
      <c r="BD98" s="1">
        <v>5.03937E-2</v>
      </c>
      <c r="BE98" s="1">
        <v>6.604032E-2</v>
      </c>
      <c r="BF98" s="1">
        <v>5.2823969999999998E-2</v>
      </c>
      <c r="BG98" s="1">
        <v>4.6225929999999998E-2</v>
      </c>
      <c r="BH98" s="1">
        <v>4.8479719999999997E-2</v>
      </c>
      <c r="BI98" s="1">
        <v>5.1317120000000001E-2</v>
      </c>
      <c r="BJ98" s="1">
        <v>5.8738730000000003E-2</v>
      </c>
      <c r="BK98" s="1">
        <v>4.8452660000000002E-2</v>
      </c>
      <c r="BL98" s="1">
        <v>6.593657E-2</v>
      </c>
      <c r="BM98" s="1">
        <v>4.6705860000000002E-2</v>
      </c>
      <c r="BN98" s="1">
        <v>5.3503429999999998E-2</v>
      </c>
      <c r="BO98" s="1">
        <v>5.3176319999999999E-2</v>
      </c>
      <c r="BP98" s="1">
        <v>5.520274E-2</v>
      </c>
      <c r="BQ98" s="1">
        <v>4.6880280000000003E-2</v>
      </c>
      <c r="BR98" s="1">
        <v>4.4967109999999998E-2</v>
      </c>
      <c r="BS98" s="1">
        <v>4.6541220000000001E-2</v>
      </c>
      <c r="BT98" s="1">
        <v>5.8288909999999999E-2</v>
      </c>
      <c r="BU98" s="1">
        <v>5.3051540000000001E-2</v>
      </c>
      <c r="BV98" s="1">
        <v>5.2692959999999997E-2</v>
      </c>
      <c r="BW98" s="1">
        <v>4.4934519999999999E-2</v>
      </c>
      <c r="BX98" s="1">
        <v>5.5047770000000003E-2</v>
      </c>
      <c r="BY98" s="1">
        <v>4.8675000000000003E-2</v>
      </c>
      <c r="BZ98" s="1">
        <v>3.3249069999999999E-2</v>
      </c>
      <c r="CA98" s="1">
        <v>3.4974680000000001E-2</v>
      </c>
      <c r="CB98" s="1">
        <v>2.69568E-2</v>
      </c>
      <c r="CC98" s="1">
        <v>4.4802769999999999E-2</v>
      </c>
      <c r="CD98" s="1">
        <v>3.1660109999999998E-2</v>
      </c>
      <c r="CE98" s="1">
        <v>3.1660109999999998E-2</v>
      </c>
      <c r="CF98" s="1">
        <v>3.1073389999999999E-2</v>
      </c>
      <c r="CG98" s="1">
        <v>3.489109E-2</v>
      </c>
      <c r="CH98" s="1">
        <v>3.4910719999999999E-2</v>
      </c>
      <c r="CI98" s="1">
        <v>3.9652489999999999E-2</v>
      </c>
      <c r="CJ98" s="1">
        <v>4.2768609999999999E-2</v>
      </c>
      <c r="CK98" s="1">
        <v>5.2817860000000001E-2</v>
      </c>
      <c r="CL98" s="1">
        <v>3.148347E-2</v>
      </c>
      <c r="CM98" s="1">
        <v>3.2049469999999997E-2</v>
      </c>
      <c r="CN98" s="1">
        <v>2.5486780000000001E-2</v>
      </c>
      <c r="CO98" s="1">
        <v>3.4903860000000002E-2</v>
      </c>
      <c r="CP98" s="1">
        <v>3.4832309999999998E-2</v>
      </c>
      <c r="CQ98" s="1">
        <v>1.3524120000000001E-2</v>
      </c>
      <c r="CR98" s="1">
        <v>2.7551160000000002E-2</v>
      </c>
      <c r="CS98" s="1">
        <v>7.9123000000000006E-3</v>
      </c>
      <c r="CT98" s="1">
        <v>0</v>
      </c>
      <c r="CU98" s="1">
        <v>4.1074090000000001E-2</v>
      </c>
      <c r="CV98" s="1">
        <v>5.2218680000000003E-2</v>
      </c>
      <c r="CW98" s="1">
        <v>2.57042E-2</v>
      </c>
      <c r="CX98" s="1">
        <v>7.2451929999999998E-2</v>
      </c>
      <c r="CY98" s="1">
        <v>4.1047260000000002E-2</v>
      </c>
      <c r="CZ98" s="1">
        <v>5.6512569999999998E-2</v>
      </c>
      <c r="DA98" s="1">
        <v>2.2083559999999999E-2</v>
      </c>
      <c r="DB98" s="1">
        <v>3.8848939999999998E-2</v>
      </c>
      <c r="DC98" s="1">
        <v>5.6847179999999997E-2</v>
      </c>
      <c r="DD98" s="1">
        <v>3.3664640000000003E-2</v>
      </c>
      <c r="DE98" s="1">
        <v>4.3586149999999997E-2</v>
      </c>
      <c r="DF98" s="1">
        <v>6.1152860000000003E-2</v>
      </c>
      <c r="DG98" s="1">
        <v>8.5717550000000003E-2</v>
      </c>
      <c r="DH98" s="1">
        <v>4.6889680000000003E-2</v>
      </c>
      <c r="DI98" s="1">
        <v>3.250132E-2</v>
      </c>
      <c r="DJ98" s="1">
        <v>5.7198510000000001E-2</v>
      </c>
      <c r="DK98" s="1">
        <v>3.5973749999999999E-2</v>
      </c>
      <c r="DL98" s="1">
        <v>3.2972210000000002E-2</v>
      </c>
      <c r="DM98" s="1">
        <v>2.0477990000000001E-2</v>
      </c>
      <c r="DN98" s="1">
        <v>4.4937009999999999E-2</v>
      </c>
      <c r="DO98" s="1">
        <v>2.096779E-2</v>
      </c>
      <c r="DP98" s="1">
        <v>5.4647769999999998E-2</v>
      </c>
      <c r="DQ98" s="1">
        <v>2.7422180000000001E-2</v>
      </c>
      <c r="DR98" s="1">
        <v>2.886147E-2</v>
      </c>
      <c r="DS98" s="1">
        <v>4.0384249999999997E-2</v>
      </c>
      <c r="DT98" s="1">
        <v>7.6949480000000001E-2</v>
      </c>
      <c r="DU98" s="1">
        <v>4.334358E-2</v>
      </c>
      <c r="DV98" s="1">
        <v>7.0551989999999995E-2</v>
      </c>
      <c r="DW98" s="1">
        <v>3.1108009999999998E-2</v>
      </c>
    </row>
    <row r="99" spans="1:127" ht="15" customHeight="1" x14ac:dyDescent="0.15">
      <c r="A99" s="3" t="s">
        <v>107</v>
      </c>
      <c r="B99" s="1">
        <v>4.9029419999999997E-2</v>
      </c>
      <c r="C99" s="1">
        <v>5.254429E-2</v>
      </c>
      <c r="D99" s="1">
        <v>5.5548050000000002E-2</v>
      </c>
      <c r="E99" s="1">
        <v>3.9217889999999998E-2</v>
      </c>
      <c r="F99" s="1">
        <v>4.020783E-2</v>
      </c>
      <c r="G99" s="1">
        <v>3.8714279999999997E-2</v>
      </c>
      <c r="H99" s="1">
        <v>4.2279700000000003E-2</v>
      </c>
      <c r="I99" s="1">
        <v>3.9317690000000002E-2</v>
      </c>
      <c r="J99" s="1">
        <v>3.7852320000000002E-2</v>
      </c>
      <c r="K99" s="1">
        <v>4.0485420000000001E-2</v>
      </c>
      <c r="L99" s="1">
        <v>4.3116639999999998E-2</v>
      </c>
      <c r="M99" s="1">
        <v>4.3552199999999999E-2</v>
      </c>
      <c r="N99" s="1">
        <v>4.749656E-2</v>
      </c>
      <c r="O99" s="1">
        <v>4.2212739999999999E-2</v>
      </c>
      <c r="P99" s="1">
        <v>3.969015E-2</v>
      </c>
      <c r="Q99" s="1">
        <v>4.0730849999999999E-2</v>
      </c>
      <c r="R99" s="1">
        <v>4.2442149999999998E-2</v>
      </c>
      <c r="S99" s="1">
        <v>4.3124820000000001E-2</v>
      </c>
      <c r="T99" s="1">
        <v>3.5786360000000003E-2</v>
      </c>
      <c r="U99" s="1">
        <v>3.5837750000000002E-2</v>
      </c>
      <c r="V99" s="1">
        <v>3.8570470000000003E-2</v>
      </c>
      <c r="W99" s="1">
        <v>4.0474320000000001E-2</v>
      </c>
      <c r="X99" s="1">
        <v>4.9654530000000002E-2</v>
      </c>
      <c r="Y99" s="1">
        <v>4.381459E-2</v>
      </c>
      <c r="Z99" s="1">
        <v>4.8674799999999997E-2</v>
      </c>
      <c r="AA99" s="1">
        <v>5.3982469999999998E-2</v>
      </c>
      <c r="AB99" s="1">
        <v>5.3574950000000003E-2</v>
      </c>
      <c r="AC99" s="1">
        <v>4.9479889999999999E-2</v>
      </c>
      <c r="AD99" s="1">
        <v>4.6254820000000002E-2</v>
      </c>
      <c r="AE99" s="1">
        <v>5.3856540000000001E-2</v>
      </c>
      <c r="AF99" s="1">
        <v>4.5143469999999998E-2</v>
      </c>
      <c r="AG99" s="1">
        <v>4.7842219999999998E-2</v>
      </c>
      <c r="AH99" s="1">
        <v>5.0618749999999997E-2</v>
      </c>
      <c r="AI99" s="1">
        <v>5.1570299999999999E-2</v>
      </c>
      <c r="AJ99" s="1">
        <v>4.91235E-2</v>
      </c>
      <c r="AK99" s="1">
        <v>5.055751E-2</v>
      </c>
      <c r="AL99" s="1">
        <v>7.1732699999999996E-2</v>
      </c>
      <c r="AM99" s="1">
        <v>5.6680929999999997E-2</v>
      </c>
      <c r="AN99" s="1">
        <v>4.76677E-2</v>
      </c>
      <c r="AO99" s="1">
        <v>4.7781079999999997E-2</v>
      </c>
      <c r="AP99" s="1">
        <v>5.2118680000000001E-2</v>
      </c>
      <c r="AQ99" s="1">
        <v>4.4855369999999999E-2</v>
      </c>
      <c r="AR99" s="1">
        <v>6.2834890000000004E-2</v>
      </c>
      <c r="AS99" s="1">
        <v>5.2286359999999997E-2</v>
      </c>
      <c r="AT99" s="1">
        <v>4.7658550000000001E-2</v>
      </c>
      <c r="AU99" s="1">
        <v>1.906333E-2</v>
      </c>
      <c r="AV99" s="1">
        <v>2.1693420000000001E-2</v>
      </c>
      <c r="AW99" s="1">
        <v>2.229362E-2</v>
      </c>
      <c r="AX99" s="1">
        <v>2.2505270000000001E-2</v>
      </c>
      <c r="AY99" s="1">
        <v>2.6602000000000001E-2</v>
      </c>
      <c r="AZ99" s="1">
        <v>2.7428080000000001E-2</v>
      </c>
      <c r="BA99" s="1">
        <v>3.0597180000000002E-2</v>
      </c>
      <c r="BB99" s="1">
        <v>4.8917139999999998E-2</v>
      </c>
      <c r="BC99" s="1">
        <v>4.7583210000000001E-2</v>
      </c>
      <c r="BD99" s="1">
        <v>4.1712440000000003E-2</v>
      </c>
      <c r="BE99" s="1">
        <v>6.3379229999999995E-2</v>
      </c>
      <c r="BF99" s="1">
        <v>4.1996159999999998E-2</v>
      </c>
      <c r="BG99" s="1">
        <v>3.4424219999999998E-2</v>
      </c>
      <c r="BH99" s="1">
        <v>3.7572090000000002E-2</v>
      </c>
      <c r="BI99" s="1">
        <v>4.4218390000000003E-2</v>
      </c>
      <c r="BJ99" s="1">
        <v>5.1410079999999997E-2</v>
      </c>
      <c r="BK99" s="1">
        <v>4.1906989999999998E-2</v>
      </c>
      <c r="BL99" s="1">
        <v>6.0133239999999998E-2</v>
      </c>
      <c r="BM99" s="1">
        <v>3.9437840000000002E-2</v>
      </c>
      <c r="BN99" s="1">
        <v>4.6358530000000002E-2</v>
      </c>
      <c r="BO99" s="1">
        <v>4.6149999999999997E-2</v>
      </c>
      <c r="BP99" s="1">
        <v>4.4933109999999998E-2</v>
      </c>
      <c r="BQ99" s="1">
        <v>4.1923500000000002E-2</v>
      </c>
      <c r="BR99" s="1">
        <v>4.0212989999999997E-2</v>
      </c>
      <c r="BS99" s="1">
        <v>4.3109340000000003E-2</v>
      </c>
      <c r="BT99" s="1">
        <v>5.1267170000000001E-2</v>
      </c>
      <c r="BU99" s="1">
        <v>4.488702E-2</v>
      </c>
      <c r="BV99" s="1">
        <v>4.4485909999999997E-2</v>
      </c>
      <c r="BW99" s="1">
        <v>4.0019609999999997E-2</v>
      </c>
      <c r="BX99" s="1">
        <v>5.2577390000000002E-2</v>
      </c>
      <c r="BY99" s="1">
        <v>4.2918610000000003E-2</v>
      </c>
      <c r="BZ99" s="1">
        <v>4.7721109999999997E-2</v>
      </c>
      <c r="CA99" s="1">
        <v>4.6296980000000001E-2</v>
      </c>
      <c r="CB99" s="1">
        <v>4.9478849999999998E-2</v>
      </c>
      <c r="CC99" s="1">
        <v>5.1730320000000003E-2</v>
      </c>
      <c r="CD99" s="1">
        <v>4.8142379999999999E-2</v>
      </c>
      <c r="CE99" s="1">
        <v>4.8142379999999999E-2</v>
      </c>
      <c r="CF99" s="1">
        <v>5.0235790000000002E-2</v>
      </c>
      <c r="CG99" s="1">
        <v>4.919337E-2</v>
      </c>
      <c r="CH99" s="1">
        <v>5.0344340000000001E-2</v>
      </c>
      <c r="CI99" s="1">
        <v>5.0568259999999997E-2</v>
      </c>
      <c r="CJ99" s="1">
        <v>5.3437779999999997E-2</v>
      </c>
      <c r="CK99" s="1">
        <v>7.8384410000000002E-2</v>
      </c>
      <c r="CL99" s="1">
        <v>2.605503E-2</v>
      </c>
      <c r="CM99" s="1">
        <v>4.0094360000000002E-2</v>
      </c>
      <c r="CN99" s="1">
        <v>3.8410180000000002E-2</v>
      </c>
      <c r="CO99" s="1">
        <v>4.5740610000000001E-2</v>
      </c>
      <c r="CP99" s="1">
        <v>4.564754E-2</v>
      </c>
      <c r="CQ99" s="1">
        <v>5.0282769999999997E-2</v>
      </c>
      <c r="CR99" s="1">
        <v>4.4557930000000003E-2</v>
      </c>
      <c r="CS99" s="1">
        <v>4.3081729999999999E-2</v>
      </c>
      <c r="CT99" s="1">
        <v>4.1074090000000001E-2</v>
      </c>
      <c r="CU99" s="1">
        <v>0</v>
      </c>
      <c r="CV99" s="1">
        <v>3.738876E-2</v>
      </c>
      <c r="CW99" s="1">
        <v>4.151651E-2</v>
      </c>
      <c r="CX99" s="1">
        <v>8.7701189999999998E-2</v>
      </c>
      <c r="CY99" s="1">
        <v>5.216705E-2</v>
      </c>
      <c r="CZ99" s="1">
        <v>4.9371409999999998E-2</v>
      </c>
      <c r="DA99" s="1">
        <v>3.8609009999999999E-2</v>
      </c>
      <c r="DB99" s="1">
        <v>5.0835329999999998E-2</v>
      </c>
      <c r="DC99" s="1">
        <v>7.2199719999999995E-2</v>
      </c>
      <c r="DD99" s="1">
        <v>5.0475180000000001E-2</v>
      </c>
      <c r="DE99" s="1">
        <v>4.0556109999999999E-2</v>
      </c>
      <c r="DF99" s="1">
        <v>5.3466479999999997E-2</v>
      </c>
      <c r="DG99" s="1">
        <v>9.9730529999999998E-2</v>
      </c>
      <c r="DH99" s="1">
        <v>3.3114629999999999E-2</v>
      </c>
      <c r="DI99" s="1">
        <v>5.0700549999999997E-2</v>
      </c>
      <c r="DJ99" s="1">
        <v>4.7158520000000002E-2</v>
      </c>
      <c r="DK99" s="1">
        <v>4.4852320000000001E-2</v>
      </c>
      <c r="DL99" s="1">
        <v>4.7677850000000001E-2</v>
      </c>
      <c r="DM99" s="1">
        <v>4.2933289999999999E-2</v>
      </c>
      <c r="DN99" s="1">
        <v>5.991548E-2</v>
      </c>
      <c r="DO99" s="1">
        <v>4.0441199999999997E-2</v>
      </c>
      <c r="DP99" s="1">
        <v>4.6066129999999997E-2</v>
      </c>
      <c r="DQ99" s="1">
        <v>4.0628270000000001E-2</v>
      </c>
      <c r="DR99" s="1">
        <v>4.4552149999999999E-2</v>
      </c>
      <c r="DS99" s="1">
        <v>3.9116669999999999E-2</v>
      </c>
      <c r="DT99" s="1">
        <v>7.8062649999999997E-2</v>
      </c>
      <c r="DU99" s="1">
        <v>2.947615E-2</v>
      </c>
      <c r="DV99" s="1">
        <v>5.6272089999999997E-2</v>
      </c>
      <c r="DW99" s="1">
        <v>5.075172E-2</v>
      </c>
    </row>
    <row r="100" spans="1:127" ht="15" customHeight="1" x14ac:dyDescent="0.15">
      <c r="A100" s="3" t="s">
        <v>108</v>
      </c>
      <c r="B100" s="1">
        <v>5.4792639999999997E-2</v>
      </c>
      <c r="C100" s="1">
        <v>6.1725740000000001E-2</v>
      </c>
      <c r="D100" s="1">
        <v>5.5019949999999998E-2</v>
      </c>
      <c r="E100" s="1">
        <v>3.8694609999999997E-2</v>
      </c>
      <c r="F100" s="1">
        <v>4.1627940000000002E-2</v>
      </c>
      <c r="G100" s="1">
        <v>4.0045079999999997E-2</v>
      </c>
      <c r="H100" s="1">
        <v>4.3594260000000003E-2</v>
      </c>
      <c r="I100" s="1">
        <v>4.0474219999999998E-2</v>
      </c>
      <c r="J100" s="1">
        <v>4.3584829999999998E-2</v>
      </c>
      <c r="K100" s="1">
        <v>4.3100640000000003E-2</v>
      </c>
      <c r="L100" s="1">
        <v>4.3078959999999999E-2</v>
      </c>
      <c r="M100" s="1">
        <v>5.0247510000000002E-2</v>
      </c>
      <c r="N100" s="1">
        <v>4.7883839999999997E-2</v>
      </c>
      <c r="O100" s="1">
        <v>4.6263440000000003E-2</v>
      </c>
      <c r="P100" s="1">
        <v>4.0482799999999999E-2</v>
      </c>
      <c r="Q100" s="1">
        <v>4.8170980000000002E-2</v>
      </c>
      <c r="R100" s="1">
        <v>4.5418559999999997E-2</v>
      </c>
      <c r="S100" s="1">
        <v>4.7983629999999999E-2</v>
      </c>
      <c r="T100" s="1">
        <v>4.1419299999999999E-2</v>
      </c>
      <c r="U100" s="1">
        <v>3.8752200000000001E-2</v>
      </c>
      <c r="V100" s="1">
        <v>4.1478729999999998E-2</v>
      </c>
      <c r="W100" s="1">
        <v>4.1507990000000002E-2</v>
      </c>
      <c r="X100" s="1">
        <v>5.4102379999999999E-2</v>
      </c>
      <c r="Y100" s="1">
        <v>4.488901E-2</v>
      </c>
      <c r="Z100" s="1">
        <v>4.4363960000000001E-2</v>
      </c>
      <c r="AA100" s="1">
        <v>5.1405630000000001E-2</v>
      </c>
      <c r="AB100" s="1">
        <v>5.2574639999999999E-2</v>
      </c>
      <c r="AC100" s="1">
        <v>4.9586289999999998E-2</v>
      </c>
      <c r="AD100" s="1">
        <v>4.6142620000000002E-2</v>
      </c>
      <c r="AE100" s="1">
        <v>4.7884959999999997E-2</v>
      </c>
      <c r="AF100" s="1">
        <v>4.321709E-2</v>
      </c>
      <c r="AG100" s="1">
        <v>5.1238779999999998E-2</v>
      </c>
      <c r="AH100" s="1">
        <v>5.1163340000000002E-2</v>
      </c>
      <c r="AI100" s="1">
        <v>5.014822E-2</v>
      </c>
      <c r="AJ100" s="1">
        <v>4.7614129999999998E-2</v>
      </c>
      <c r="AK100" s="1">
        <v>4.9151069999999998E-2</v>
      </c>
      <c r="AL100" s="1">
        <v>7.0185609999999996E-2</v>
      </c>
      <c r="AM100" s="1">
        <v>5.1826690000000002E-2</v>
      </c>
      <c r="AN100" s="1">
        <v>4.6130930000000001E-2</v>
      </c>
      <c r="AO100" s="1">
        <v>4.627365E-2</v>
      </c>
      <c r="AP100" s="1">
        <v>5.1067870000000001E-2</v>
      </c>
      <c r="AQ100" s="1">
        <v>4.4774170000000002E-2</v>
      </c>
      <c r="AR100" s="1">
        <v>0.10000794</v>
      </c>
      <c r="AS100" s="1">
        <v>5.7658279999999999E-2</v>
      </c>
      <c r="AT100" s="1">
        <v>5.4259420000000003E-2</v>
      </c>
      <c r="AU100" s="1">
        <v>3.0394689999999999E-2</v>
      </c>
      <c r="AV100" s="1">
        <v>3.2030690000000001E-2</v>
      </c>
      <c r="AW100" s="1">
        <v>3.182103E-2</v>
      </c>
      <c r="AX100" s="1">
        <v>3.0581830000000001E-2</v>
      </c>
      <c r="AY100" s="1">
        <v>3.8560129999999998E-2</v>
      </c>
      <c r="AZ100" s="1">
        <v>3.881764E-2</v>
      </c>
      <c r="BA100" s="1">
        <v>4.2396620000000003E-2</v>
      </c>
      <c r="BB100" s="1">
        <v>4.6531740000000002E-2</v>
      </c>
      <c r="BC100" s="1">
        <v>4.346767E-2</v>
      </c>
      <c r="BD100" s="1">
        <v>4.6092939999999999E-2</v>
      </c>
      <c r="BE100" s="1">
        <v>5.9290030000000001E-2</v>
      </c>
      <c r="BF100" s="1">
        <v>4.6358129999999997E-2</v>
      </c>
      <c r="BG100" s="1">
        <v>3.6402419999999998E-2</v>
      </c>
      <c r="BH100" s="1">
        <v>3.5549150000000002E-2</v>
      </c>
      <c r="BI100" s="1">
        <v>4.8801209999999998E-2</v>
      </c>
      <c r="BJ100" s="1">
        <v>4.6897609999999999E-2</v>
      </c>
      <c r="BK100" s="1">
        <v>3.8568970000000001E-2</v>
      </c>
      <c r="BL100" s="1">
        <v>4.5059380000000003E-2</v>
      </c>
      <c r="BM100" s="1">
        <v>3.6941799999999997E-2</v>
      </c>
      <c r="BN100" s="1">
        <v>4.5572000000000001E-2</v>
      </c>
      <c r="BO100" s="1">
        <v>4.6950430000000001E-2</v>
      </c>
      <c r="BP100" s="1">
        <v>4.3447359999999997E-2</v>
      </c>
      <c r="BQ100" s="1">
        <v>3.8651520000000002E-2</v>
      </c>
      <c r="BR100" s="1">
        <v>4.0234079999999998E-2</v>
      </c>
      <c r="BS100" s="1">
        <v>4.0233949999999997E-2</v>
      </c>
      <c r="BT100" s="1">
        <v>5.1854129999999998E-2</v>
      </c>
      <c r="BU100" s="1">
        <v>4.4546009999999997E-2</v>
      </c>
      <c r="BV100" s="1">
        <v>4.4780349999999997E-2</v>
      </c>
      <c r="BW100" s="1">
        <v>4.00335E-2</v>
      </c>
      <c r="BX100" s="1">
        <v>4.4745779999999999E-2</v>
      </c>
      <c r="BY100" s="1">
        <v>3.9581560000000002E-2</v>
      </c>
      <c r="BZ100" s="1">
        <v>4.6025089999999998E-2</v>
      </c>
      <c r="CA100" s="1">
        <v>4.7088820000000003E-2</v>
      </c>
      <c r="CB100" s="1">
        <v>4.3458499999999997E-2</v>
      </c>
      <c r="CC100" s="1">
        <v>5.7430670000000003E-2</v>
      </c>
      <c r="CD100" s="1">
        <v>4.9133200000000002E-2</v>
      </c>
      <c r="CE100" s="1">
        <v>4.9133200000000002E-2</v>
      </c>
      <c r="CF100" s="1">
        <v>5.2637629999999998E-2</v>
      </c>
      <c r="CG100" s="1">
        <v>4.9188000000000003E-2</v>
      </c>
      <c r="CH100" s="1">
        <v>5.0139900000000001E-2</v>
      </c>
      <c r="CI100" s="1">
        <v>4.7554470000000001E-2</v>
      </c>
      <c r="CJ100" s="1">
        <v>5.0589629999999997E-2</v>
      </c>
      <c r="CK100" s="1">
        <v>7.6655539999999994E-2</v>
      </c>
      <c r="CL100" s="1">
        <v>2.5006750000000001E-2</v>
      </c>
      <c r="CM100" s="1">
        <v>5.4304690000000003E-2</v>
      </c>
      <c r="CN100" s="1">
        <v>4.2834259999999999E-2</v>
      </c>
      <c r="CO100" s="1">
        <v>5.3942499999999997E-2</v>
      </c>
      <c r="CP100" s="1">
        <v>5.3796789999999997E-2</v>
      </c>
      <c r="CQ100" s="1">
        <v>6.1005950000000003E-2</v>
      </c>
      <c r="CR100" s="1">
        <v>4.1441659999999998E-2</v>
      </c>
      <c r="CS100" s="1">
        <v>5.2165419999999997E-2</v>
      </c>
      <c r="CT100" s="1">
        <v>5.2218680000000003E-2</v>
      </c>
      <c r="CU100" s="1">
        <v>3.738876E-2</v>
      </c>
      <c r="CV100" s="1">
        <v>0</v>
      </c>
      <c r="CW100" s="1">
        <v>5.5906400000000002E-2</v>
      </c>
      <c r="CX100" s="1">
        <v>9.1146859999999996E-2</v>
      </c>
      <c r="CY100" s="1">
        <v>6.4593029999999996E-2</v>
      </c>
      <c r="CZ100" s="1">
        <v>5.4441950000000003E-2</v>
      </c>
      <c r="DA100" s="1">
        <v>4.2829489999999998E-2</v>
      </c>
      <c r="DB100" s="1">
        <v>5.4001929999999997E-2</v>
      </c>
      <c r="DC100" s="1">
        <v>6.280202E-2</v>
      </c>
      <c r="DD100" s="1">
        <v>4.830284E-2</v>
      </c>
      <c r="DE100" s="1">
        <v>4.1720359999999998E-2</v>
      </c>
      <c r="DF100" s="1">
        <v>3.355023E-2</v>
      </c>
      <c r="DG100" s="1">
        <v>9.9016870000000007E-2</v>
      </c>
      <c r="DH100" s="1">
        <v>2.335841E-2</v>
      </c>
      <c r="DI100" s="1">
        <v>4.8133570000000001E-2</v>
      </c>
      <c r="DJ100" s="1">
        <v>4.293599E-2</v>
      </c>
      <c r="DK100" s="1">
        <v>4.3091879999999999E-2</v>
      </c>
      <c r="DL100" s="1">
        <v>4.6165249999999998E-2</v>
      </c>
      <c r="DM100" s="1">
        <v>5.1116799999999997E-2</v>
      </c>
      <c r="DN100" s="1">
        <v>6.3374539999999993E-2</v>
      </c>
      <c r="DO100" s="1">
        <v>4.5204920000000003E-2</v>
      </c>
      <c r="DP100" s="1">
        <v>2.2337280000000001E-2</v>
      </c>
      <c r="DQ100" s="1">
        <v>3.7334239999999998E-2</v>
      </c>
      <c r="DR100" s="1">
        <v>4.8030099999999999E-2</v>
      </c>
      <c r="DS100" s="1">
        <v>4.4746939999999999E-2</v>
      </c>
      <c r="DT100" s="1">
        <v>7.708342E-2</v>
      </c>
      <c r="DU100" s="1">
        <v>2.0722629999999999E-2</v>
      </c>
      <c r="DV100" s="1">
        <v>5.7589029999999999E-2</v>
      </c>
      <c r="DW100" s="1">
        <v>5.1175129999999999E-2</v>
      </c>
    </row>
    <row r="101" spans="1:127" ht="15" customHeight="1" x14ac:dyDescent="0.15">
      <c r="A101" s="3" t="s">
        <v>41</v>
      </c>
      <c r="B101" s="1">
        <v>5.2939399999999998E-2</v>
      </c>
      <c r="C101" s="1">
        <v>6.1960500000000002E-2</v>
      </c>
      <c r="D101" s="1">
        <v>5.9059529999999999E-2</v>
      </c>
      <c r="E101" s="1">
        <v>2.3242519999999999E-2</v>
      </c>
      <c r="F101" s="1">
        <v>2.2265799999999999E-2</v>
      </c>
      <c r="G101" s="1">
        <v>2.1480389999999999E-2</v>
      </c>
      <c r="H101" s="1">
        <v>2.3887740000000001E-2</v>
      </c>
      <c r="I101" s="1">
        <v>2.3939809999999999E-2</v>
      </c>
      <c r="J101" s="1">
        <v>2.539582E-2</v>
      </c>
      <c r="K101" s="1">
        <v>2.6150099999999999E-2</v>
      </c>
      <c r="L101" s="1">
        <v>2.654747E-2</v>
      </c>
      <c r="M101" s="1">
        <v>2.338923E-2</v>
      </c>
      <c r="N101" s="1">
        <v>3.1044680000000002E-2</v>
      </c>
      <c r="O101" s="1">
        <v>2.5576410000000001E-2</v>
      </c>
      <c r="P101" s="1">
        <v>2.4595599999999999E-2</v>
      </c>
      <c r="Q101" s="1">
        <v>2.3879859999999999E-2</v>
      </c>
      <c r="R101" s="1">
        <v>2.6942170000000001E-2</v>
      </c>
      <c r="S101" s="1">
        <v>2.6572249999999999E-2</v>
      </c>
      <c r="T101" s="1">
        <v>2.1050900000000001E-2</v>
      </c>
      <c r="U101" s="1">
        <v>2.2520160000000001E-2</v>
      </c>
      <c r="V101" s="1">
        <v>2.0551079999999999E-2</v>
      </c>
      <c r="W101" s="1">
        <v>2.6529770000000001E-2</v>
      </c>
      <c r="X101" s="1">
        <v>3.2404130000000003E-2</v>
      </c>
      <c r="Y101" s="1">
        <v>2.9601309999999999E-2</v>
      </c>
      <c r="Z101" s="1">
        <v>2.8911240000000001E-2</v>
      </c>
      <c r="AA101" s="1">
        <v>3.9954339999999998E-2</v>
      </c>
      <c r="AB101" s="1">
        <v>3.9631399999999997E-2</v>
      </c>
      <c r="AC101" s="1">
        <v>4.1452610000000001E-2</v>
      </c>
      <c r="AD101" s="1">
        <v>3.5254470000000003E-2</v>
      </c>
      <c r="AE101" s="1">
        <v>4.0010030000000002E-2</v>
      </c>
      <c r="AF101" s="1">
        <v>3.4112589999999998E-2</v>
      </c>
      <c r="AG101" s="1">
        <v>3.5289809999999998E-2</v>
      </c>
      <c r="AH101" s="1">
        <v>3.8198530000000001E-2</v>
      </c>
      <c r="AI101" s="1">
        <v>4.3368730000000001E-2</v>
      </c>
      <c r="AJ101" s="1">
        <v>4.1067010000000001E-2</v>
      </c>
      <c r="AK101" s="1">
        <v>3.9525900000000003E-2</v>
      </c>
      <c r="AL101" s="1">
        <v>5.8589139999999998E-2</v>
      </c>
      <c r="AM101" s="1">
        <v>4.792797E-2</v>
      </c>
      <c r="AN101" s="1">
        <v>3.8172610000000003E-2</v>
      </c>
      <c r="AO101" s="1">
        <v>3.8258399999999998E-2</v>
      </c>
      <c r="AP101" s="1">
        <v>4.1095439999999997E-2</v>
      </c>
      <c r="AQ101" s="1">
        <v>3.8272840000000002E-2</v>
      </c>
      <c r="AR101" s="1">
        <v>4.4937589999999999E-2</v>
      </c>
      <c r="AS101" s="1">
        <v>3.7444900000000003E-2</v>
      </c>
      <c r="AT101" s="1">
        <v>3.9989990000000003E-2</v>
      </c>
      <c r="AU101" s="1">
        <v>3.6831620000000002E-2</v>
      </c>
      <c r="AV101" s="1">
        <v>4.139868E-2</v>
      </c>
      <c r="AW101" s="1">
        <v>4.1107919999999999E-2</v>
      </c>
      <c r="AX101" s="1">
        <v>4.1465670000000003E-2</v>
      </c>
      <c r="AY101" s="1">
        <v>4.1204110000000002E-2</v>
      </c>
      <c r="AZ101" s="1">
        <v>4.2869150000000002E-2</v>
      </c>
      <c r="BA101" s="1">
        <v>4.6357929999999999E-2</v>
      </c>
      <c r="BB101" s="1">
        <v>6.1703269999999998E-2</v>
      </c>
      <c r="BC101" s="1">
        <v>6.033736E-2</v>
      </c>
      <c r="BD101" s="1">
        <v>5.6444929999999997E-2</v>
      </c>
      <c r="BE101" s="1">
        <v>8.3032999999999996E-2</v>
      </c>
      <c r="BF101" s="1">
        <v>5.7645700000000001E-2</v>
      </c>
      <c r="BG101" s="1">
        <v>5.7517499999999999E-2</v>
      </c>
      <c r="BH101" s="1">
        <v>5.0169659999999998E-2</v>
      </c>
      <c r="BI101" s="1">
        <v>5.7184169999999999E-2</v>
      </c>
      <c r="BJ101" s="1">
        <v>6.4918779999999995E-2</v>
      </c>
      <c r="BK101" s="1">
        <v>5.3054219999999999E-2</v>
      </c>
      <c r="BL101" s="1">
        <v>7.4811639999999999E-2</v>
      </c>
      <c r="BM101" s="1">
        <v>5.235625E-2</v>
      </c>
      <c r="BN101" s="1">
        <v>5.8961100000000002E-2</v>
      </c>
      <c r="BO101" s="1">
        <v>5.8750770000000001E-2</v>
      </c>
      <c r="BP101" s="1">
        <v>5.9605079999999998E-2</v>
      </c>
      <c r="BQ101" s="1">
        <v>5.1696510000000001E-2</v>
      </c>
      <c r="BR101" s="1">
        <v>5.148904E-2</v>
      </c>
      <c r="BS101" s="1">
        <v>5.2967119999999999E-2</v>
      </c>
      <c r="BT101" s="1">
        <v>6.4293619999999996E-2</v>
      </c>
      <c r="BU101" s="1">
        <v>5.9054759999999998E-2</v>
      </c>
      <c r="BV101" s="1">
        <v>5.5818220000000002E-2</v>
      </c>
      <c r="BW101" s="1">
        <v>5.143934E-2</v>
      </c>
      <c r="BX101" s="1">
        <v>5.8569389999999999E-2</v>
      </c>
      <c r="BY101" s="1">
        <v>5.4529670000000002E-2</v>
      </c>
      <c r="BZ101" s="1">
        <v>3.5716489999999997E-2</v>
      </c>
      <c r="CA101" s="1">
        <v>3.2676450000000003E-2</v>
      </c>
      <c r="CB101" s="1">
        <v>3.8679230000000002E-2</v>
      </c>
      <c r="CC101" s="1">
        <v>4.7114160000000002E-2</v>
      </c>
      <c r="CD101" s="1">
        <v>3.5161619999999998E-2</v>
      </c>
      <c r="CE101" s="1">
        <v>3.5161619999999998E-2</v>
      </c>
      <c r="CF101" s="1">
        <v>3.5952579999999998E-2</v>
      </c>
      <c r="CG101" s="1">
        <v>3.6806930000000002E-2</v>
      </c>
      <c r="CH101" s="1">
        <v>3.7619720000000002E-2</v>
      </c>
      <c r="CI101" s="1">
        <v>4.1137430000000003E-2</v>
      </c>
      <c r="CJ101" s="1">
        <v>4.4021560000000001E-2</v>
      </c>
      <c r="CK101" s="1">
        <v>5.9931659999999998E-2</v>
      </c>
      <c r="CL101" s="1">
        <v>4.0276190000000003E-2</v>
      </c>
      <c r="CM101" s="1">
        <v>3.0812900000000001E-2</v>
      </c>
      <c r="CN101" s="1">
        <v>2.648172E-2</v>
      </c>
      <c r="CO101" s="1">
        <v>3.3929279999999999E-2</v>
      </c>
      <c r="CP101" s="1">
        <v>3.388393E-2</v>
      </c>
      <c r="CQ101" s="1">
        <v>2.9601390000000002E-2</v>
      </c>
      <c r="CR101" s="1">
        <v>3.0843519999999999E-2</v>
      </c>
      <c r="CS101" s="1">
        <v>2.9491719999999999E-2</v>
      </c>
      <c r="CT101" s="1">
        <v>2.57042E-2</v>
      </c>
      <c r="CU101" s="1">
        <v>4.151651E-2</v>
      </c>
      <c r="CV101" s="1">
        <v>5.5906400000000002E-2</v>
      </c>
      <c r="CW101" s="1">
        <v>0</v>
      </c>
      <c r="CX101" s="1">
        <v>7.0070729999999998E-2</v>
      </c>
      <c r="CY101" s="1">
        <v>4.3960659999999999E-2</v>
      </c>
      <c r="CZ101" s="1">
        <v>5.769854E-2</v>
      </c>
      <c r="DA101" s="1">
        <v>2.5936250000000001E-2</v>
      </c>
      <c r="DB101" s="1">
        <v>4.1001410000000002E-2</v>
      </c>
      <c r="DC101" s="1">
        <v>6.023742E-2</v>
      </c>
      <c r="DD101" s="1">
        <v>3.6944810000000002E-2</v>
      </c>
      <c r="DE101" s="1">
        <v>3.9847229999999997E-2</v>
      </c>
      <c r="DF101" s="1">
        <v>6.6108959999999994E-2</v>
      </c>
      <c r="DG101" s="1">
        <v>8.5883509999999996E-2</v>
      </c>
      <c r="DH101" s="1">
        <v>5.175246E-2</v>
      </c>
      <c r="DI101" s="1">
        <v>4.0000809999999998E-2</v>
      </c>
      <c r="DJ101" s="1">
        <v>5.5759870000000003E-2</v>
      </c>
      <c r="DK101" s="1">
        <v>3.6712269999999998E-2</v>
      </c>
      <c r="DL101" s="1">
        <v>3.2396170000000002E-2</v>
      </c>
      <c r="DM101" s="1">
        <v>3.0847220000000002E-2</v>
      </c>
      <c r="DN101" s="1">
        <v>5.242546E-2</v>
      </c>
      <c r="DO101" s="1">
        <v>2.520244E-2</v>
      </c>
      <c r="DP101" s="1">
        <v>5.890977E-2</v>
      </c>
      <c r="DQ101" s="1">
        <v>2.6812579999999999E-2</v>
      </c>
      <c r="DR101" s="1">
        <v>3.2334630000000003E-2</v>
      </c>
      <c r="DS101" s="1">
        <v>3.9876000000000002E-2</v>
      </c>
      <c r="DT101" s="1">
        <v>7.3816489999999998E-2</v>
      </c>
      <c r="DU101" s="1">
        <v>4.7250739999999999E-2</v>
      </c>
      <c r="DV101" s="1">
        <v>7.3233599999999996E-2</v>
      </c>
      <c r="DW101" s="1">
        <v>3.5383270000000001E-2</v>
      </c>
    </row>
    <row r="102" spans="1:127" ht="15" customHeight="1" x14ac:dyDescent="0.15">
      <c r="A102" s="3" t="s">
        <v>8</v>
      </c>
      <c r="B102" s="1">
        <v>9.8851759999999997E-2</v>
      </c>
      <c r="C102" s="1">
        <v>0.11348825999999999</v>
      </c>
      <c r="D102" s="1">
        <v>0.11174175</v>
      </c>
      <c r="E102" s="1">
        <v>5.8302979999999997E-2</v>
      </c>
      <c r="F102" s="1">
        <v>5.5220690000000003E-2</v>
      </c>
      <c r="G102" s="1">
        <v>6.1721980000000003E-2</v>
      </c>
      <c r="H102" s="1">
        <v>6.059076E-2</v>
      </c>
      <c r="I102" s="1">
        <v>5.7817010000000002E-2</v>
      </c>
      <c r="J102" s="1">
        <v>5.9307840000000001E-2</v>
      </c>
      <c r="K102" s="1">
        <v>6.1092149999999998E-2</v>
      </c>
      <c r="L102" s="1">
        <v>5.8166330000000002E-2</v>
      </c>
      <c r="M102" s="1">
        <v>2.802267E-2</v>
      </c>
      <c r="N102" s="1">
        <v>6.2603329999999999E-2</v>
      </c>
      <c r="O102" s="1">
        <v>5.8722650000000001E-2</v>
      </c>
      <c r="P102" s="1">
        <v>6.1474609999999999E-2</v>
      </c>
      <c r="Q102" s="1">
        <v>6.2194329999999999E-2</v>
      </c>
      <c r="R102" s="1">
        <v>6.110003E-2</v>
      </c>
      <c r="S102" s="1">
        <v>6.1224210000000001E-2</v>
      </c>
      <c r="T102" s="1">
        <v>6.3466910000000001E-2</v>
      </c>
      <c r="U102" s="1">
        <v>6.0744380000000001E-2</v>
      </c>
      <c r="V102" s="1">
        <v>6.2419049999999997E-2</v>
      </c>
      <c r="W102" s="1">
        <v>6.9368120000000005E-2</v>
      </c>
      <c r="X102" s="1">
        <v>2.7872589999999999E-2</v>
      </c>
      <c r="Y102" s="1">
        <v>6.9088440000000001E-2</v>
      </c>
      <c r="Z102" s="1">
        <v>6.6530140000000001E-2</v>
      </c>
      <c r="AA102" s="1">
        <v>7.9927090000000006E-2</v>
      </c>
      <c r="AB102" s="1">
        <v>7.7821139999999997E-2</v>
      </c>
      <c r="AC102" s="1">
        <v>8.1867519999999999E-2</v>
      </c>
      <c r="AD102" s="1">
        <v>7.5285320000000003E-2</v>
      </c>
      <c r="AE102" s="1">
        <v>8.2695249999999998E-2</v>
      </c>
      <c r="AF102" s="1">
        <v>7.4396489999999996E-2</v>
      </c>
      <c r="AG102" s="1">
        <v>7.3444460000000003E-2</v>
      </c>
      <c r="AH102" s="1">
        <v>7.4952229999999995E-2</v>
      </c>
      <c r="AI102" s="1">
        <v>7.9806920000000003E-2</v>
      </c>
      <c r="AJ102" s="1">
        <v>8.1213170000000001E-2</v>
      </c>
      <c r="AK102" s="1">
        <v>8.2689570000000004E-2</v>
      </c>
      <c r="AL102" s="1">
        <v>0.12420929999999999</v>
      </c>
      <c r="AM102" s="1">
        <v>9.1599390000000003E-2</v>
      </c>
      <c r="AN102" s="1">
        <v>7.9741179999999995E-2</v>
      </c>
      <c r="AO102" s="1">
        <v>7.9836130000000005E-2</v>
      </c>
      <c r="AP102" s="1">
        <v>8.0894149999999998E-2</v>
      </c>
      <c r="AQ102" s="1">
        <v>7.9887749999999993E-2</v>
      </c>
      <c r="AR102" s="1">
        <v>2.0150210000000002E-2</v>
      </c>
      <c r="AS102" s="1">
        <v>6.8043279999999998E-2</v>
      </c>
      <c r="AT102" s="1">
        <v>7.652755E-2</v>
      </c>
      <c r="AU102" s="1">
        <v>7.6154550000000001E-2</v>
      </c>
      <c r="AV102" s="1">
        <v>8.032475E-2</v>
      </c>
      <c r="AW102" s="1">
        <v>8.0201809999999998E-2</v>
      </c>
      <c r="AX102" s="1">
        <v>8.0388959999999995E-2</v>
      </c>
      <c r="AY102" s="1">
        <v>8.0691020000000002E-2</v>
      </c>
      <c r="AZ102" s="1">
        <v>8.4066520000000006E-2</v>
      </c>
      <c r="BA102" s="1">
        <v>8.2702739999999997E-2</v>
      </c>
      <c r="BB102" s="1">
        <v>9.1398339999999995E-2</v>
      </c>
      <c r="BC102" s="1">
        <v>9.0085369999999998E-2</v>
      </c>
      <c r="BD102" s="1">
        <v>8.4796369999999996E-2</v>
      </c>
      <c r="BE102" s="1">
        <v>0.12528329999999999</v>
      </c>
      <c r="BF102" s="1">
        <v>8.8454530000000003E-2</v>
      </c>
      <c r="BG102" s="1">
        <v>4.8915199999999999E-2</v>
      </c>
      <c r="BH102" s="1">
        <v>8.7235519999999997E-2</v>
      </c>
      <c r="BI102" s="1">
        <v>8.994924E-2</v>
      </c>
      <c r="BJ102" s="1">
        <v>9.4883140000000005E-2</v>
      </c>
      <c r="BK102" s="1">
        <v>8.9895660000000002E-2</v>
      </c>
      <c r="BL102" s="1">
        <v>0.12098832</v>
      </c>
      <c r="BM102" s="1">
        <v>9.2487639999999996E-2</v>
      </c>
      <c r="BN102" s="1">
        <v>9.4898720000000006E-2</v>
      </c>
      <c r="BO102" s="1">
        <v>9.4637509999999994E-2</v>
      </c>
      <c r="BP102" s="1">
        <v>9.6317589999999995E-2</v>
      </c>
      <c r="BQ102" s="1">
        <v>8.9913729999999997E-2</v>
      </c>
      <c r="BR102" s="1">
        <v>8.8503159999999997E-2</v>
      </c>
      <c r="BS102" s="1">
        <v>8.9975879999999994E-2</v>
      </c>
      <c r="BT102" s="1">
        <v>0.10078656</v>
      </c>
      <c r="BU102" s="1">
        <v>9.1149079999999993E-2</v>
      </c>
      <c r="BV102" s="1">
        <v>8.6670940000000002E-2</v>
      </c>
      <c r="BW102" s="1">
        <v>8.6726170000000005E-2</v>
      </c>
      <c r="BX102" s="1">
        <v>9.4882309999999997E-2</v>
      </c>
      <c r="BY102" s="1">
        <v>9.0201539999999997E-2</v>
      </c>
      <c r="BZ102" s="1">
        <v>6.8988300000000002E-2</v>
      </c>
      <c r="CA102" s="1">
        <v>7.2825879999999996E-2</v>
      </c>
      <c r="CB102" s="1">
        <v>7.9679410000000006E-2</v>
      </c>
      <c r="CC102" s="1">
        <v>8.0682409999999996E-2</v>
      </c>
      <c r="CD102" s="1">
        <v>7.8685060000000001E-2</v>
      </c>
      <c r="CE102" s="1">
        <v>7.8685060000000001E-2</v>
      </c>
      <c r="CF102" s="1">
        <v>7.6385789999999995E-2</v>
      </c>
      <c r="CG102" s="1">
        <v>7.5511540000000002E-2</v>
      </c>
      <c r="CH102" s="1">
        <v>7.4218590000000001E-2</v>
      </c>
      <c r="CI102" s="1">
        <v>7.9820769999999999E-2</v>
      </c>
      <c r="CJ102" s="1">
        <v>8.2769750000000003E-2</v>
      </c>
      <c r="CK102" s="1">
        <v>0.1059744</v>
      </c>
      <c r="CL102" s="1">
        <v>7.8471810000000003E-2</v>
      </c>
      <c r="CM102" s="1">
        <v>7.310055E-2</v>
      </c>
      <c r="CN102" s="1">
        <v>6.244707E-2</v>
      </c>
      <c r="CO102" s="1">
        <v>7.4430919999999998E-2</v>
      </c>
      <c r="CP102" s="1">
        <v>7.5716350000000002E-2</v>
      </c>
      <c r="CQ102" s="1">
        <v>3.8051509999999997E-2</v>
      </c>
      <c r="CR102" s="1">
        <v>6.8754679999999999E-2</v>
      </c>
      <c r="CS102" s="1">
        <v>7.7878890000000006E-2</v>
      </c>
      <c r="CT102" s="1">
        <v>7.2451929999999998E-2</v>
      </c>
      <c r="CU102" s="1">
        <v>8.7701189999999998E-2</v>
      </c>
      <c r="CV102" s="1">
        <v>9.1146859999999996E-2</v>
      </c>
      <c r="CW102" s="1">
        <v>7.0070729999999998E-2</v>
      </c>
      <c r="CX102" s="1">
        <v>0</v>
      </c>
      <c r="CY102" s="1">
        <v>4.8726129999999999E-2</v>
      </c>
      <c r="CZ102" s="1">
        <v>9.4703250000000003E-2</v>
      </c>
      <c r="DA102" s="1">
        <v>6.5300179999999999E-2</v>
      </c>
      <c r="DB102" s="1">
        <v>7.3530540000000005E-2</v>
      </c>
      <c r="DC102" s="1">
        <v>0.1102445</v>
      </c>
      <c r="DD102" s="1">
        <v>7.8610289999999999E-2</v>
      </c>
      <c r="DE102" s="1">
        <v>7.9609620000000006E-2</v>
      </c>
      <c r="DF102" s="1">
        <v>0.10052849</v>
      </c>
      <c r="DG102" s="1">
        <v>0.10485809</v>
      </c>
      <c r="DH102" s="1">
        <v>9.1350349999999997E-2</v>
      </c>
      <c r="DI102" s="1">
        <v>7.5363659999999999E-2</v>
      </c>
      <c r="DJ102" s="1">
        <v>8.9354890000000006E-2</v>
      </c>
      <c r="DK102" s="1">
        <v>7.9458829999999994E-2</v>
      </c>
      <c r="DL102" s="1">
        <v>7.2317759999999995E-2</v>
      </c>
      <c r="DM102" s="1">
        <v>7.0280079999999995E-2</v>
      </c>
      <c r="DN102" s="1">
        <v>8.2876749999999999E-2</v>
      </c>
      <c r="DO102" s="1">
        <v>6.4337249999999999E-2</v>
      </c>
      <c r="DP102" s="1">
        <v>9.4450870000000006E-2</v>
      </c>
      <c r="DQ102" s="1">
        <v>6.7810159999999994E-2</v>
      </c>
      <c r="DR102" s="1">
        <v>7.6313220000000001E-2</v>
      </c>
      <c r="DS102" s="1">
        <v>7.6603669999999999E-2</v>
      </c>
      <c r="DT102" s="1">
        <v>0.1223815</v>
      </c>
      <c r="DU102" s="1">
        <v>8.3951479999999995E-2</v>
      </c>
      <c r="DV102" s="1">
        <v>0.11659311</v>
      </c>
      <c r="DW102" s="1">
        <v>7.3374289999999995E-2</v>
      </c>
    </row>
    <row r="103" spans="1:127" ht="15" customHeight="1" x14ac:dyDescent="0.15">
      <c r="A103" s="3" t="s">
        <v>4</v>
      </c>
      <c r="B103" s="1">
        <v>5.8372199999999999E-2</v>
      </c>
      <c r="C103" s="1">
        <v>8.349231E-2</v>
      </c>
      <c r="D103" s="1">
        <v>8.6892049999999998E-2</v>
      </c>
      <c r="E103" s="1">
        <v>3.2078250000000003E-2</v>
      </c>
      <c r="F103" s="1">
        <v>2.8106409999999998E-2</v>
      </c>
      <c r="G103" s="1">
        <v>3.3892640000000002E-2</v>
      </c>
      <c r="H103" s="1">
        <v>3.3715370000000001E-2</v>
      </c>
      <c r="I103" s="1">
        <v>3.1654370000000001E-2</v>
      </c>
      <c r="J103" s="1">
        <v>3.165134E-2</v>
      </c>
      <c r="K103" s="1">
        <v>3.2058870000000003E-2</v>
      </c>
      <c r="L103" s="1">
        <v>3.4972280000000001E-2</v>
      </c>
      <c r="M103" s="1">
        <v>1.7641090000000002E-2</v>
      </c>
      <c r="N103" s="1">
        <v>3.2472590000000003E-2</v>
      </c>
      <c r="O103" s="1">
        <v>2.3136420000000001E-2</v>
      </c>
      <c r="P103" s="1">
        <v>3.0040879999999999E-2</v>
      </c>
      <c r="Q103" s="1">
        <v>3.5528190000000001E-2</v>
      </c>
      <c r="R103" s="1">
        <v>3.6341470000000001E-2</v>
      </c>
      <c r="S103" s="1">
        <v>3.2491560000000003E-2</v>
      </c>
      <c r="T103" s="1">
        <v>3.4140999999999998E-2</v>
      </c>
      <c r="U103" s="1">
        <v>3.531927E-2</v>
      </c>
      <c r="V103" s="1">
        <v>3.7510460000000002E-2</v>
      </c>
      <c r="W103" s="1">
        <v>4.0820559999999999E-2</v>
      </c>
      <c r="X103" s="1">
        <v>2.5989729999999999E-2</v>
      </c>
      <c r="Y103" s="1">
        <v>3.805153E-2</v>
      </c>
      <c r="Z103" s="1">
        <v>3.2589159999999999E-2</v>
      </c>
      <c r="AA103" s="1">
        <v>5.7743610000000001E-2</v>
      </c>
      <c r="AB103" s="1">
        <v>5.5355620000000001E-2</v>
      </c>
      <c r="AC103" s="1">
        <v>5.5884950000000003E-2</v>
      </c>
      <c r="AD103" s="1">
        <v>4.7185400000000002E-2</v>
      </c>
      <c r="AE103" s="1">
        <v>5.5178789999999998E-2</v>
      </c>
      <c r="AF103" s="1">
        <v>4.5554789999999998E-2</v>
      </c>
      <c r="AG103" s="1">
        <v>4.686978E-2</v>
      </c>
      <c r="AH103" s="1">
        <v>4.4578369999999999E-2</v>
      </c>
      <c r="AI103" s="1">
        <v>5.3940490000000001E-2</v>
      </c>
      <c r="AJ103" s="1">
        <v>5.3851120000000002E-2</v>
      </c>
      <c r="AK103" s="1">
        <v>5.3812560000000002E-2</v>
      </c>
      <c r="AL103" s="1">
        <v>5.3997389999999999E-2</v>
      </c>
      <c r="AM103" s="1">
        <v>5.5437199999999999E-2</v>
      </c>
      <c r="AN103" s="1">
        <v>5.5726789999999998E-2</v>
      </c>
      <c r="AO103" s="1">
        <v>5.5859390000000002E-2</v>
      </c>
      <c r="AP103" s="1">
        <v>5.9824519999999999E-2</v>
      </c>
      <c r="AQ103" s="1">
        <v>5.3955370000000002E-2</v>
      </c>
      <c r="AR103" s="1">
        <v>1.5404920000000001E-2</v>
      </c>
      <c r="AS103" s="1">
        <v>3.3925980000000001E-2</v>
      </c>
      <c r="AT103" s="1">
        <v>3.0190809999999998E-2</v>
      </c>
      <c r="AU103" s="1">
        <v>4.8475820000000003E-2</v>
      </c>
      <c r="AV103" s="1">
        <v>5.3830490000000002E-2</v>
      </c>
      <c r="AW103" s="1">
        <v>5.1776799999999998E-2</v>
      </c>
      <c r="AX103" s="1">
        <v>5.4354479999999997E-2</v>
      </c>
      <c r="AY103" s="1">
        <v>5.5285510000000003E-2</v>
      </c>
      <c r="AZ103" s="1">
        <v>6.015939E-2</v>
      </c>
      <c r="BA103" s="1">
        <v>6.0567679999999999E-2</v>
      </c>
      <c r="BB103" s="1">
        <v>6.3909140000000003E-2</v>
      </c>
      <c r="BC103" s="1">
        <v>6.1684139999999998E-2</v>
      </c>
      <c r="BD103" s="1">
        <v>6.0170469999999997E-2</v>
      </c>
      <c r="BE103" s="1">
        <v>8.641472E-2</v>
      </c>
      <c r="BF103" s="1">
        <v>6.1889090000000001E-2</v>
      </c>
      <c r="BG103" s="1">
        <v>4.7651220000000001E-2</v>
      </c>
      <c r="BH103" s="1">
        <v>6.4242670000000002E-2</v>
      </c>
      <c r="BI103" s="1">
        <v>5.9815720000000003E-2</v>
      </c>
      <c r="BJ103" s="1">
        <v>6.8326670000000006E-2</v>
      </c>
      <c r="BK103" s="1">
        <v>6.6515240000000003E-2</v>
      </c>
      <c r="BL103" s="1">
        <v>9.0105759999999993E-2</v>
      </c>
      <c r="BM103" s="1">
        <v>6.6466120000000004E-2</v>
      </c>
      <c r="BN103" s="1">
        <v>7.4106249999999999E-2</v>
      </c>
      <c r="BO103" s="1">
        <v>7.1470629999999993E-2</v>
      </c>
      <c r="BP103" s="1">
        <v>7.03796E-2</v>
      </c>
      <c r="BQ103" s="1">
        <v>6.6573740000000006E-2</v>
      </c>
      <c r="BR103" s="1">
        <v>6.4373719999999995E-2</v>
      </c>
      <c r="BS103" s="1">
        <v>6.5984470000000003E-2</v>
      </c>
      <c r="BT103" s="1">
        <v>6.6972589999999999E-2</v>
      </c>
      <c r="BU103" s="1">
        <v>6.4921350000000003E-2</v>
      </c>
      <c r="BV103" s="1">
        <v>6.36877E-2</v>
      </c>
      <c r="BW103" s="1">
        <v>6.4019720000000002E-2</v>
      </c>
      <c r="BX103" s="1">
        <v>7.6052300000000003E-2</v>
      </c>
      <c r="BY103" s="1">
        <v>6.9336700000000001E-2</v>
      </c>
      <c r="BZ103" s="1">
        <v>3.8378589999999997E-2</v>
      </c>
      <c r="CA103" s="1">
        <v>3.7498160000000003E-2</v>
      </c>
      <c r="CB103" s="1">
        <v>4.5511919999999997E-2</v>
      </c>
      <c r="CC103" s="1">
        <v>2.7685439999999999E-2</v>
      </c>
      <c r="CD103" s="1">
        <v>5.108273E-2</v>
      </c>
      <c r="CE103" s="1">
        <v>5.108273E-2</v>
      </c>
      <c r="CF103" s="1">
        <v>5.3300100000000003E-2</v>
      </c>
      <c r="CG103" s="1">
        <v>4.9506170000000002E-2</v>
      </c>
      <c r="CH103" s="1">
        <v>4.9430399999999999E-2</v>
      </c>
      <c r="CI103" s="1">
        <v>5.5645890000000003E-2</v>
      </c>
      <c r="CJ103" s="1">
        <v>5.78802E-2</v>
      </c>
      <c r="CK103" s="1">
        <v>8.0730560000000007E-2</v>
      </c>
      <c r="CL103" s="1">
        <v>5.120566E-2</v>
      </c>
      <c r="CM103" s="1">
        <v>5.1088849999999998E-2</v>
      </c>
      <c r="CN103" s="1">
        <v>3.232993E-2</v>
      </c>
      <c r="CO103" s="1">
        <v>4.1657230000000003E-2</v>
      </c>
      <c r="CP103" s="1">
        <v>4.1581180000000002E-2</v>
      </c>
      <c r="CQ103" s="1">
        <v>2.7710640000000002E-2</v>
      </c>
      <c r="CR103" s="1">
        <v>3.9794910000000003E-2</v>
      </c>
      <c r="CS103" s="1">
        <v>3.4764339999999998E-2</v>
      </c>
      <c r="CT103" s="1">
        <v>4.1047260000000002E-2</v>
      </c>
      <c r="CU103" s="1">
        <v>5.216705E-2</v>
      </c>
      <c r="CV103" s="1">
        <v>6.4593029999999996E-2</v>
      </c>
      <c r="CW103" s="1">
        <v>4.3960659999999999E-2</v>
      </c>
      <c r="CX103" s="1">
        <v>4.8726129999999999E-2</v>
      </c>
      <c r="CY103" s="1">
        <v>0</v>
      </c>
      <c r="CZ103" s="1">
        <v>6.4373810000000004E-2</v>
      </c>
      <c r="DA103" s="1">
        <v>3.6274760000000003E-2</v>
      </c>
      <c r="DB103" s="1">
        <v>3.6685210000000003E-2</v>
      </c>
      <c r="DC103" s="1">
        <v>8.7346779999999999E-2</v>
      </c>
      <c r="DD103" s="1">
        <v>4.6239990000000002E-2</v>
      </c>
      <c r="DE103" s="1">
        <v>4.8671659999999999E-2</v>
      </c>
      <c r="DF103" s="1">
        <v>8.0889970000000005E-2</v>
      </c>
      <c r="DG103" s="1">
        <v>7.3335510000000007E-2</v>
      </c>
      <c r="DH103" s="1">
        <v>6.1991039999999997E-2</v>
      </c>
      <c r="DI103" s="1">
        <v>4.6723979999999998E-2</v>
      </c>
      <c r="DJ103" s="1">
        <v>6.3731609999999994E-2</v>
      </c>
      <c r="DK103" s="1">
        <v>5.2312129999999998E-2</v>
      </c>
      <c r="DL103" s="1">
        <v>4.7424359999999999E-2</v>
      </c>
      <c r="DM103" s="1">
        <v>4.1815909999999998E-2</v>
      </c>
      <c r="DN103" s="1">
        <v>4.507133E-2</v>
      </c>
      <c r="DO103" s="1">
        <v>3.5464299999999997E-2</v>
      </c>
      <c r="DP103" s="1">
        <v>7.0867059999999996E-2</v>
      </c>
      <c r="DQ103" s="1">
        <v>4.0874960000000002E-2</v>
      </c>
      <c r="DR103" s="1">
        <v>4.6509000000000002E-2</v>
      </c>
      <c r="DS103" s="1">
        <v>4.2375620000000003E-2</v>
      </c>
      <c r="DT103" s="1">
        <v>8.1606929999999994E-2</v>
      </c>
      <c r="DU103" s="1">
        <v>5.7765469999999999E-2</v>
      </c>
      <c r="DV103" s="1">
        <v>7.7316999999999997E-2</v>
      </c>
      <c r="DW103" s="1">
        <v>4.6261469999999999E-2</v>
      </c>
    </row>
    <row r="104" spans="1:127" ht="15" customHeight="1" x14ac:dyDescent="0.15">
      <c r="A104" s="3" t="s">
        <v>111</v>
      </c>
      <c r="B104" s="1">
        <v>6.5842040000000004E-2</v>
      </c>
      <c r="C104" s="1">
        <v>6.8506189999999995E-2</v>
      </c>
      <c r="D104" s="1">
        <v>6.6725049999999994E-2</v>
      </c>
      <c r="E104" s="1">
        <v>4.5027690000000002E-2</v>
      </c>
      <c r="F104" s="1">
        <v>4.3437950000000003E-2</v>
      </c>
      <c r="G104" s="1">
        <v>4.630509E-2</v>
      </c>
      <c r="H104" s="1">
        <v>4.6374609999999997E-2</v>
      </c>
      <c r="I104" s="1">
        <v>4.4972190000000002E-2</v>
      </c>
      <c r="J104" s="1">
        <v>4.6426830000000002E-2</v>
      </c>
      <c r="K104" s="1">
        <v>5.0788670000000001E-2</v>
      </c>
      <c r="L104" s="1">
        <v>4.6202989999999999E-2</v>
      </c>
      <c r="M104" s="1">
        <v>5.1061950000000002E-2</v>
      </c>
      <c r="N104" s="1">
        <v>5.076439E-2</v>
      </c>
      <c r="O104" s="1">
        <v>4.715167E-2</v>
      </c>
      <c r="P104" s="1">
        <v>5.0664430000000003E-2</v>
      </c>
      <c r="Q104" s="1">
        <v>4.9395830000000002E-2</v>
      </c>
      <c r="R104" s="1">
        <v>4.9567920000000001E-2</v>
      </c>
      <c r="S104" s="1">
        <v>4.9196749999999997E-2</v>
      </c>
      <c r="T104" s="1">
        <v>5.1145959999999997E-2</v>
      </c>
      <c r="U104" s="1">
        <v>4.86995E-2</v>
      </c>
      <c r="V104" s="1">
        <v>5.1795529999999999E-2</v>
      </c>
      <c r="W104" s="1">
        <v>5.6242220000000002E-2</v>
      </c>
      <c r="X104" s="1">
        <v>4.6496059999999999E-2</v>
      </c>
      <c r="Y104" s="1">
        <v>6.1914589999999999E-2</v>
      </c>
      <c r="Z104" s="1">
        <v>5.3703649999999999E-2</v>
      </c>
      <c r="AA104" s="1">
        <v>6.9899989999999995E-2</v>
      </c>
      <c r="AB104" s="1">
        <v>6.943684E-2</v>
      </c>
      <c r="AC104" s="1">
        <v>6.6877969999999995E-2</v>
      </c>
      <c r="AD104" s="1">
        <v>6.2011759999999999E-2</v>
      </c>
      <c r="AE104" s="1">
        <v>6.6739939999999998E-2</v>
      </c>
      <c r="AF104" s="1">
        <v>5.7867290000000002E-2</v>
      </c>
      <c r="AG104" s="1">
        <v>6.06639E-2</v>
      </c>
      <c r="AH104" s="1">
        <v>6.3636849999999995E-2</v>
      </c>
      <c r="AI104" s="1">
        <v>6.6119620000000004E-2</v>
      </c>
      <c r="AJ104" s="1">
        <v>6.3320609999999999E-2</v>
      </c>
      <c r="AK104" s="1">
        <v>6.4757599999999998E-2</v>
      </c>
      <c r="AL104" s="1">
        <v>8.6788379999999998E-2</v>
      </c>
      <c r="AM104" s="1">
        <v>7.232595E-2</v>
      </c>
      <c r="AN104" s="1">
        <v>6.1833020000000002E-2</v>
      </c>
      <c r="AO104" s="1">
        <v>6.1999980000000003E-2</v>
      </c>
      <c r="AP104" s="1">
        <v>6.2042359999999998E-2</v>
      </c>
      <c r="AQ104" s="1">
        <v>6.1957579999999998E-2</v>
      </c>
      <c r="AR104" s="1">
        <v>9.6178600000000003E-2</v>
      </c>
      <c r="AS104" s="1">
        <v>6.133077E-2</v>
      </c>
      <c r="AT104" s="1">
        <v>6.4364900000000003E-2</v>
      </c>
      <c r="AU104" s="1">
        <v>4.311487E-2</v>
      </c>
      <c r="AV104" s="1">
        <v>4.9653089999999997E-2</v>
      </c>
      <c r="AW104" s="1">
        <v>4.904116E-2</v>
      </c>
      <c r="AX104" s="1">
        <v>4.945339E-2</v>
      </c>
      <c r="AY104" s="1">
        <v>4.75422E-2</v>
      </c>
      <c r="AZ104" s="1">
        <v>5.0704239999999998E-2</v>
      </c>
      <c r="BA104" s="1">
        <v>5.4271670000000001E-2</v>
      </c>
      <c r="BB104" s="1">
        <v>6.9610249999999999E-2</v>
      </c>
      <c r="BC104" s="1">
        <v>6.8260260000000003E-2</v>
      </c>
      <c r="BD104" s="1">
        <v>6.428362E-2</v>
      </c>
      <c r="BE104" s="1">
        <v>9.4837749999999998E-2</v>
      </c>
      <c r="BF104" s="1">
        <v>6.4035060000000005E-2</v>
      </c>
      <c r="BG104" s="1">
        <v>5.3684309999999999E-2</v>
      </c>
      <c r="BH104" s="1">
        <v>6.0925930000000003E-2</v>
      </c>
      <c r="BI104" s="1">
        <v>6.9676650000000007E-2</v>
      </c>
      <c r="BJ104" s="1">
        <v>7.4650999999999995E-2</v>
      </c>
      <c r="BK104" s="1">
        <v>6.069124E-2</v>
      </c>
      <c r="BL104" s="1">
        <v>9.4358549999999999E-2</v>
      </c>
      <c r="BM104" s="1">
        <v>6.3230320000000007E-2</v>
      </c>
      <c r="BN104" s="1">
        <v>6.6895659999999996E-2</v>
      </c>
      <c r="BO104" s="1">
        <v>6.3709360000000007E-2</v>
      </c>
      <c r="BP104" s="1">
        <v>6.308619E-2</v>
      </c>
      <c r="BQ104" s="1">
        <v>6.3812599999999997E-2</v>
      </c>
      <c r="BR104" s="1">
        <v>6.376983E-2</v>
      </c>
      <c r="BS104" s="1">
        <v>6.2365650000000002E-2</v>
      </c>
      <c r="BT104" s="1">
        <v>6.9148089999999995E-2</v>
      </c>
      <c r="BU104" s="1">
        <v>6.7575860000000001E-2</v>
      </c>
      <c r="BV104" s="1">
        <v>6.3709260000000004E-2</v>
      </c>
      <c r="BW104" s="1">
        <v>5.7810670000000002E-2</v>
      </c>
      <c r="BX104" s="1">
        <v>7.1595350000000002E-2</v>
      </c>
      <c r="BY104" s="1">
        <v>6.6953620000000005E-2</v>
      </c>
      <c r="BZ104" s="1">
        <v>5.702057E-2</v>
      </c>
      <c r="CA104" s="1">
        <v>6.3704830000000004E-2</v>
      </c>
      <c r="CB104" s="1">
        <v>6.3400609999999996E-2</v>
      </c>
      <c r="CC104" s="1">
        <v>6.6995719999999995E-2</v>
      </c>
      <c r="CD104" s="1">
        <v>6.3208529999999999E-2</v>
      </c>
      <c r="CE104" s="1">
        <v>6.3208529999999999E-2</v>
      </c>
      <c r="CF104" s="1">
        <v>6.3567139999999994E-2</v>
      </c>
      <c r="CG104" s="1">
        <v>6.2308139999999998E-2</v>
      </c>
      <c r="CH104" s="1">
        <v>6.3730899999999993E-2</v>
      </c>
      <c r="CI104" s="1">
        <v>6.3654180000000005E-2</v>
      </c>
      <c r="CJ104" s="1">
        <v>6.6559170000000001E-2</v>
      </c>
      <c r="CK104" s="1">
        <v>0.10189935</v>
      </c>
      <c r="CL104" s="1">
        <v>4.0249859999999998E-2</v>
      </c>
      <c r="CM104" s="1">
        <v>5.629961E-2</v>
      </c>
      <c r="CN104" s="1">
        <v>5.061127E-2</v>
      </c>
      <c r="CO104" s="1">
        <v>5.6439759999999999E-2</v>
      </c>
      <c r="CP104" s="1">
        <v>5.6314030000000001E-2</v>
      </c>
      <c r="CQ104" s="1">
        <v>5.676875E-2</v>
      </c>
      <c r="CR104" s="1">
        <v>5.7732579999999999E-2</v>
      </c>
      <c r="CS104" s="1">
        <v>6.1043859999999998E-2</v>
      </c>
      <c r="CT104" s="1">
        <v>5.6512569999999998E-2</v>
      </c>
      <c r="CU104" s="1">
        <v>4.9371409999999998E-2</v>
      </c>
      <c r="CV104" s="1">
        <v>5.4441950000000003E-2</v>
      </c>
      <c r="CW104" s="1">
        <v>5.769854E-2</v>
      </c>
      <c r="CX104" s="1">
        <v>9.4703250000000003E-2</v>
      </c>
      <c r="CY104" s="1">
        <v>6.4373810000000004E-2</v>
      </c>
      <c r="CZ104" s="1">
        <v>0</v>
      </c>
      <c r="DA104" s="1">
        <v>5.4839880000000001E-2</v>
      </c>
      <c r="DB104" s="1">
        <v>6.4502799999999999E-2</v>
      </c>
      <c r="DC104" s="1">
        <v>9.9970970000000006E-2</v>
      </c>
      <c r="DD104" s="1">
        <v>5.9628840000000002E-2</v>
      </c>
      <c r="DE104" s="1">
        <v>5.6362200000000001E-2</v>
      </c>
      <c r="DF104" s="1">
        <v>6.8088060000000006E-2</v>
      </c>
      <c r="DG104" s="1">
        <v>0.10553007</v>
      </c>
      <c r="DH104" s="1">
        <v>5.6661209999999997E-2</v>
      </c>
      <c r="DI104" s="1">
        <v>5.6795499999999999E-2</v>
      </c>
      <c r="DJ104" s="1">
        <v>5.9175619999999998E-2</v>
      </c>
      <c r="DK104" s="1">
        <v>5.9192290000000002E-2</v>
      </c>
      <c r="DL104" s="1">
        <v>6.0684170000000003E-2</v>
      </c>
      <c r="DM104" s="1">
        <v>5.3381869999999998E-2</v>
      </c>
      <c r="DN104" s="1">
        <v>5.9525420000000002E-2</v>
      </c>
      <c r="DO104" s="1">
        <v>4.9297819999999999E-2</v>
      </c>
      <c r="DP104" s="1">
        <v>6.2281400000000001E-2</v>
      </c>
      <c r="DQ104" s="1">
        <v>5.1379069999999999E-2</v>
      </c>
      <c r="DR104" s="1">
        <v>5.1883249999999999E-2</v>
      </c>
      <c r="DS104" s="1">
        <v>6.2223800000000003E-2</v>
      </c>
      <c r="DT104" s="1">
        <v>7.7359990000000003E-2</v>
      </c>
      <c r="DU104" s="1">
        <v>5.6549389999999998E-2</v>
      </c>
      <c r="DV104" s="1">
        <v>2.8801E-2</v>
      </c>
      <c r="DW104" s="1">
        <v>6.2451779999999998E-2</v>
      </c>
    </row>
    <row r="105" spans="1:127" ht="15" customHeight="1" x14ac:dyDescent="0.15">
      <c r="A105" s="3" t="s">
        <v>66</v>
      </c>
      <c r="B105" s="1">
        <v>5.0694120000000002E-2</v>
      </c>
      <c r="C105" s="1">
        <v>6.6128140000000002E-2</v>
      </c>
      <c r="D105" s="1">
        <v>6.4491629999999994E-2</v>
      </c>
      <c r="E105" s="1">
        <v>1.6318679999999999E-2</v>
      </c>
      <c r="F105" s="1">
        <v>1.6677879999999999E-2</v>
      </c>
      <c r="G105" s="1">
        <v>1.809316E-2</v>
      </c>
      <c r="H105" s="1">
        <v>1.9200479999999999E-2</v>
      </c>
      <c r="I105" s="1">
        <v>1.6204639999999999E-2</v>
      </c>
      <c r="J105" s="1">
        <v>1.7694729999999999E-2</v>
      </c>
      <c r="K105" s="1">
        <v>1.778778E-2</v>
      </c>
      <c r="L105" s="1">
        <v>1.9801119999999998E-2</v>
      </c>
      <c r="M105" s="1">
        <v>1.6671169999999999E-2</v>
      </c>
      <c r="N105" s="1">
        <v>2.420135E-2</v>
      </c>
      <c r="O105" s="1">
        <v>1.841433E-2</v>
      </c>
      <c r="P105" s="1">
        <v>1.420508E-2</v>
      </c>
      <c r="Q105" s="1">
        <v>2.0652179999999999E-2</v>
      </c>
      <c r="R105" s="1">
        <v>1.9255959999999999E-2</v>
      </c>
      <c r="S105" s="1">
        <v>2.2887790000000002E-2</v>
      </c>
      <c r="T105" s="1">
        <v>9.2814100000000004E-3</v>
      </c>
      <c r="U105" s="1">
        <v>1.313303E-2</v>
      </c>
      <c r="V105" s="1">
        <v>1.3697020000000001E-2</v>
      </c>
      <c r="W105" s="1">
        <v>2.3495499999999999E-2</v>
      </c>
      <c r="X105" s="1">
        <v>2.5204560000000001E-2</v>
      </c>
      <c r="Y105" s="1">
        <v>2.7338299999999999E-2</v>
      </c>
      <c r="Z105" s="1">
        <v>2.97322E-2</v>
      </c>
      <c r="AA105" s="1">
        <v>3.864356E-2</v>
      </c>
      <c r="AB105" s="1">
        <v>3.9803379999999999E-2</v>
      </c>
      <c r="AC105" s="1">
        <v>3.7126909999999999E-2</v>
      </c>
      <c r="AD105" s="1">
        <v>2.645612E-2</v>
      </c>
      <c r="AE105" s="1">
        <v>3.561272E-2</v>
      </c>
      <c r="AF105" s="1">
        <v>2.8142049999999998E-2</v>
      </c>
      <c r="AG105" s="1">
        <v>3.2290569999999998E-2</v>
      </c>
      <c r="AH105" s="1">
        <v>3.3622569999999997E-2</v>
      </c>
      <c r="AI105" s="1">
        <v>3.6751680000000002E-2</v>
      </c>
      <c r="AJ105" s="1">
        <v>3.5262750000000002E-2</v>
      </c>
      <c r="AK105" s="1">
        <v>3.6727879999999997E-2</v>
      </c>
      <c r="AL105" s="1">
        <v>5.3431670000000001E-2</v>
      </c>
      <c r="AM105" s="1">
        <v>3.9225339999999997E-2</v>
      </c>
      <c r="AN105" s="1">
        <v>3.0897609999999999E-2</v>
      </c>
      <c r="AO105" s="1">
        <v>3.0961929999999999E-2</v>
      </c>
      <c r="AP105" s="1">
        <v>3.5283830000000002E-2</v>
      </c>
      <c r="AQ105" s="1">
        <v>3.3913749999999999E-2</v>
      </c>
      <c r="AR105" s="1">
        <v>3.4518180000000002E-2</v>
      </c>
      <c r="AS105" s="1">
        <v>2.503085E-2</v>
      </c>
      <c r="AT105" s="1">
        <v>3.6795750000000002E-2</v>
      </c>
      <c r="AU105" s="1">
        <v>3.0185710000000001E-2</v>
      </c>
      <c r="AV105" s="1">
        <v>3.2313910000000001E-2</v>
      </c>
      <c r="AW105" s="1">
        <v>3.2653420000000002E-2</v>
      </c>
      <c r="AX105" s="1">
        <v>3.1163400000000001E-2</v>
      </c>
      <c r="AY105" s="1">
        <v>3.4890860000000003E-2</v>
      </c>
      <c r="AZ105" s="1">
        <v>3.5298469999999998E-2</v>
      </c>
      <c r="BA105" s="1">
        <v>3.3916979999999999E-2</v>
      </c>
      <c r="BB105" s="1">
        <v>5.9320209999999998E-2</v>
      </c>
      <c r="BC105" s="1">
        <v>5.7972580000000003E-2</v>
      </c>
      <c r="BD105" s="1">
        <v>5.0304450000000001E-2</v>
      </c>
      <c r="BE105" s="1">
        <v>7.3046470000000002E-2</v>
      </c>
      <c r="BF105" s="1">
        <v>5.2752510000000002E-2</v>
      </c>
      <c r="BG105" s="1">
        <v>4.5753389999999998E-2</v>
      </c>
      <c r="BH105" s="1">
        <v>4.5597180000000001E-2</v>
      </c>
      <c r="BI105" s="1">
        <v>5.1326770000000001E-2</v>
      </c>
      <c r="BJ105" s="1">
        <v>5.5485590000000001E-2</v>
      </c>
      <c r="BK105" s="1">
        <v>4.8361479999999998E-2</v>
      </c>
      <c r="BL105" s="1">
        <v>6.8997409999999995E-2</v>
      </c>
      <c r="BM105" s="1">
        <v>4.7653250000000001E-2</v>
      </c>
      <c r="BN105" s="1">
        <v>5.5290440000000003E-2</v>
      </c>
      <c r="BO105" s="1">
        <v>5.6474040000000003E-2</v>
      </c>
      <c r="BP105" s="1">
        <v>5.3382010000000001E-2</v>
      </c>
      <c r="BQ105" s="1">
        <v>4.6897580000000001E-2</v>
      </c>
      <c r="BR105" s="1">
        <v>5.1851830000000002E-2</v>
      </c>
      <c r="BS105" s="1">
        <v>5.0172899999999999E-2</v>
      </c>
      <c r="BT105" s="1">
        <v>5.4685570000000003E-2</v>
      </c>
      <c r="BU105" s="1">
        <v>5.3742329999999998E-2</v>
      </c>
      <c r="BV105" s="1">
        <v>5.300821E-2</v>
      </c>
      <c r="BW105" s="1">
        <v>4.8578660000000003E-2</v>
      </c>
      <c r="BX105" s="1">
        <v>5.5501849999999998E-2</v>
      </c>
      <c r="BY105" s="1">
        <v>5.0122659999999999E-2</v>
      </c>
      <c r="BZ105" s="1">
        <v>3.195622E-2</v>
      </c>
      <c r="CA105" s="1">
        <v>2.9974049999999999E-2</v>
      </c>
      <c r="CB105" s="1">
        <v>3.060218E-2</v>
      </c>
      <c r="CC105" s="1">
        <v>4.0914819999999998E-2</v>
      </c>
      <c r="CD105" s="1">
        <v>3.3675379999999998E-2</v>
      </c>
      <c r="CE105" s="1">
        <v>3.3675379999999998E-2</v>
      </c>
      <c r="CF105" s="1">
        <v>3.6045489999999999E-2</v>
      </c>
      <c r="CG105" s="1">
        <v>3.2373569999999997E-2</v>
      </c>
      <c r="CH105" s="1">
        <v>3.2613650000000001E-2</v>
      </c>
      <c r="CI105" s="1">
        <v>3.6788990000000001E-2</v>
      </c>
      <c r="CJ105" s="1">
        <v>3.9725089999999998E-2</v>
      </c>
      <c r="CK105" s="1">
        <v>5.5621499999999997E-2</v>
      </c>
      <c r="CL105" s="1">
        <v>3.1129730000000001E-2</v>
      </c>
      <c r="CM105" s="1">
        <v>2.725706E-2</v>
      </c>
      <c r="CN105" s="1">
        <v>2.4058070000000001E-2</v>
      </c>
      <c r="CO105" s="1">
        <v>2.9927280000000001E-2</v>
      </c>
      <c r="CP105" s="1">
        <v>2.9878180000000001E-2</v>
      </c>
      <c r="CQ105" s="1">
        <v>2.460708E-2</v>
      </c>
      <c r="CR105" s="1">
        <v>2.591413E-2</v>
      </c>
      <c r="CS105" s="1">
        <v>2.383265E-2</v>
      </c>
      <c r="CT105" s="1">
        <v>2.2083559999999999E-2</v>
      </c>
      <c r="CU105" s="1">
        <v>3.8609009999999999E-2</v>
      </c>
      <c r="CV105" s="1">
        <v>4.2829489999999998E-2</v>
      </c>
      <c r="CW105" s="1">
        <v>2.5936250000000001E-2</v>
      </c>
      <c r="CX105" s="1">
        <v>6.5300179999999999E-2</v>
      </c>
      <c r="CY105" s="1">
        <v>3.6274760000000003E-2</v>
      </c>
      <c r="CZ105" s="1">
        <v>5.4839880000000001E-2</v>
      </c>
      <c r="DA105" s="1">
        <v>0</v>
      </c>
      <c r="DB105" s="1">
        <v>3.507946E-2</v>
      </c>
      <c r="DC105" s="1">
        <v>5.5087610000000002E-2</v>
      </c>
      <c r="DD105" s="1">
        <v>2.6597160000000002E-2</v>
      </c>
      <c r="DE105" s="1">
        <v>3.3823270000000002E-2</v>
      </c>
      <c r="DF105" s="1">
        <v>5.9108529999999999E-2</v>
      </c>
      <c r="DG105" s="1">
        <v>7.8067150000000002E-2</v>
      </c>
      <c r="DH105" s="1">
        <v>4.2596160000000001E-2</v>
      </c>
      <c r="DI105" s="1">
        <v>3.06512E-2</v>
      </c>
      <c r="DJ105" s="1">
        <v>4.8150180000000001E-2</v>
      </c>
      <c r="DK105" s="1">
        <v>3.5151809999999999E-2</v>
      </c>
      <c r="DL105" s="1">
        <v>2.496663E-2</v>
      </c>
      <c r="DM105" s="1">
        <v>2.1160390000000001E-2</v>
      </c>
      <c r="DN105" s="1">
        <v>4.4609959999999997E-2</v>
      </c>
      <c r="DO105" s="1">
        <v>1.0651570000000001E-2</v>
      </c>
      <c r="DP105" s="1">
        <v>5.3065899999999999E-2</v>
      </c>
      <c r="DQ105" s="1">
        <v>2.1215870000000001E-2</v>
      </c>
      <c r="DR105" s="1">
        <v>2.7317879999999999E-2</v>
      </c>
      <c r="DS105" s="1">
        <v>3.3706439999999997E-2</v>
      </c>
      <c r="DT105" s="1">
        <v>6.7736599999999994E-2</v>
      </c>
      <c r="DU105" s="1">
        <v>4.2547830000000002E-2</v>
      </c>
      <c r="DV105" s="1">
        <v>7.1322800000000006E-2</v>
      </c>
      <c r="DW105" s="1">
        <v>3.3744669999999997E-2</v>
      </c>
    </row>
    <row r="106" spans="1:127" ht="15" customHeight="1" x14ac:dyDescent="0.15">
      <c r="A106" s="3" t="s">
        <v>34</v>
      </c>
      <c r="B106" s="1">
        <v>6.4708260000000004E-2</v>
      </c>
      <c r="C106" s="1">
        <v>7.7827320000000005E-2</v>
      </c>
      <c r="D106" s="1">
        <v>7.7769660000000004E-2</v>
      </c>
      <c r="E106" s="1">
        <v>3.2291199999999999E-2</v>
      </c>
      <c r="F106" s="1">
        <v>2.8420520000000001E-2</v>
      </c>
      <c r="G106" s="1">
        <v>3.560961E-2</v>
      </c>
      <c r="H106" s="1">
        <v>3.5010810000000003E-2</v>
      </c>
      <c r="I106" s="1">
        <v>3.1998529999999997E-2</v>
      </c>
      <c r="J106" s="1">
        <v>3.361484E-2</v>
      </c>
      <c r="K106" s="1">
        <v>2.9088200000000002E-2</v>
      </c>
      <c r="L106" s="1">
        <v>3.1563090000000002E-2</v>
      </c>
      <c r="M106" s="1">
        <v>1.2762000000000001E-2</v>
      </c>
      <c r="N106" s="1">
        <v>3.4727279999999999E-2</v>
      </c>
      <c r="O106" s="1">
        <v>3.0281659999999998E-2</v>
      </c>
      <c r="P106" s="1">
        <v>3.390174E-2</v>
      </c>
      <c r="Q106" s="1">
        <v>3.5219519999999997E-2</v>
      </c>
      <c r="R106" s="1">
        <v>3.5254199999999999E-2</v>
      </c>
      <c r="S106" s="1">
        <v>3.4674690000000001E-2</v>
      </c>
      <c r="T106" s="1">
        <v>3.1812060000000003E-2</v>
      </c>
      <c r="U106" s="1">
        <v>3.2573110000000002E-2</v>
      </c>
      <c r="V106" s="1">
        <v>3.1412089999999997E-2</v>
      </c>
      <c r="W106" s="1">
        <v>3.6490059999999998E-2</v>
      </c>
      <c r="X106" s="1">
        <v>2.568896E-2</v>
      </c>
      <c r="Y106" s="1">
        <v>3.3657350000000003E-2</v>
      </c>
      <c r="Z106" s="1">
        <v>2.888195E-2</v>
      </c>
      <c r="AA106" s="1">
        <v>3.8663870000000003E-2</v>
      </c>
      <c r="AB106" s="1">
        <v>3.9890710000000003E-2</v>
      </c>
      <c r="AC106" s="1">
        <v>4.1817189999999997E-2</v>
      </c>
      <c r="AD106" s="1">
        <v>3.8279750000000001E-2</v>
      </c>
      <c r="AE106" s="1">
        <v>4.3748189999999999E-2</v>
      </c>
      <c r="AF106" s="1">
        <v>3.8444810000000003E-2</v>
      </c>
      <c r="AG106" s="1">
        <v>3.8063380000000001E-2</v>
      </c>
      <c r="AH106" s="1">
        <v>3.800771E-2</v>
      </c>
      <c r="AI106" s="1">
        <v>4.452735E-2</v>
      </c>
      <c r="AJ106" s="1">
        <v>4.3009940000000003E-2</v>
      </c>
      <c r="AK106" s="1">
        <v>4.4590369999999997E-2</v>
      </c>
      <c r="AL106" s="1">
        <v>6.3830540000000005E-2</v>
      </c>
      <c r="AM106" s="1">
        <v>5.0450790000000002E-2</v>
      </c>
      <c r="AN106" s="1">
        <v>3.9963419999999999E-2</v>
      </c>
      <c r="AO106" s="1">
        <v>4.0032480000000002E-2</v>
      </c>
      <c r="AP106" s="1">
        <v>3.9952910000000001E-2</v>
      </c>
      <c r="AQ106" s="1">
        <v>3.994557E-2</v>
      </c>
      <c r="AR106" s="1">
        <v>3.0750329999999999E-2</v>
      </c>
      <c r="AS106" s="1">
        <v>3.9481219999999997E-2</v>
      </c>
      <c r="AT106" s="1">
        <v>1.6038569999999999E-2</v>
      </c>
      <c r="AU106" s="1">
        <v>4.066293E-2</v>
      </c>
      <c r="AV106" s="1">
        <v>4.7689219999999997E-2</v>
      </c>
      <c r="AW106" s="1">
        <v>4.7498739999999998E-2</v>
      </c>
      <c r="AX106" s="1">
        <v>4.6139239999999998E-2</v>
      </c>
      <c r="AY106" s="1">
        <v>4.8512960000000001E-2</v>
      </c>
      <c r="AZ106" s="1">
        <v>5.329093E-2</v>
      </c>
      <c r="BA106" s="1">
        <v>5.167542E-2</v>
      </c>
      <c r="BB106" s="1">
        <v>5.8333969999999999E-2</v>
      </c>
      <c r="BC106" s="1">
        <v>5.6876379999999997E-2</v>
      </c>
      <c r="BD106" s="1">
        <v>5.5170869999999997E-2</v>
      </c>
      <c r="BE106" s="1">
        <v>8.4590639999999995E-2</v>
      </c>
      <c r="BF106" s="1">
        <v>5.4974639999999998E-2</v>
      </c>
      <c r="BG106" s="1">
        <v>3.5578949999999998E-2</v>
      </c>
      <c r="BH106" s="1">
        <v>5.1850760000000003E-2</v>
      </c>
      <c r="BI106" s="1">
        <v>5.5022000000000001E-2</v>
      </c>
      <c r="BJ106" s="1">
        <v>6.2085429999999997E-2</v>
      </c>
      <c r="BK106" s="1">
        <v>5.615684E-2</v>
      </c>
      <c r="BL106" s="1">
        <v>7.7335009999999996E-2</v>
      </c>
      <c r="BM106" s="1">
        <v>5.4015710000000002E-2</v>
      </c>
      <c r="BN106" s="1">
        <v>5.7035219999999998E-2</v>
      </c>
      <c r="BO106" s="1">
        <v>5.6888330000000001E-2</v>
      </c>
      <c r="BP106" s="1">
        <v>5.996539E-2</v>
      </c>
      <c r="BQ106" s="1">
        <v>5.6317609999999997E-2</v>
      </c>
      <c r="BR106" s="1">
        <v>5.3746439999999999E-2</v>
      </c>
      <c r="BS106" s="1">
        <v>5.1945779999999997E-2</v>
      </c>
      <c r="BT106" s="1">
        <v>6.5473950000000003E-2</v>
      </c>
      <c r="BU106" s="1">
        <v>5.7637590000000002E-2</v>
      </c>
      <c r="BV106" s="1">
        <v>5.3275129999999997E-2</v>
      </c>
      <c r="BW106" s="1">
        <v>5.1751610000000003E-2</v>
      </c>
      <c r="BX106" s="1">
        <v>6.6856059999999995E-2</v>
      </c>
      <c r="BY106" s="1">
        <v>5.4835410000000001E-2</v>
      </c>
      <c r="BZ106" s="1">
        <v>3.3248930000000003E-2</v>
      </c>
      <c r="CA106" s="1">
        <v>3.4431110000000001E-2</v>
      </c>
      <c r="CB106" s="1">
        <v>4.0906730000000002E-2</v>
      </c>
      <c r="CC106" s="1">
        <v>1.8969260000000002E-2</v>
      </c>
      <c r="CD106" s="1">
        <v>4.5783860000000003E-2</v>
      </c>
      <c r="CE106" s="1">
        <v>4.5783860000000003E-2</v>
      </c>
      <c r="CF106" s="1">
        <v>4.3397430000000001E-2</v>
      </c>
      <c r="CG106" s="1">
        <v>4.102778E-2</v>
      </c>
      <c r="CH106" s="1">
        <v>4.1133610000000001E-2</v>
      </c>
      <c r="CI106" s="1">
        <v>4.2607230000000003E-2</v>
      </c>
      <c r="CJ106" s="1">
        <v>4.5682929999999997E-2</v>
      </c>
      <c r="CK106" s="1">
        <v>7.1763300000000002E-2</v>
      </c>
      <c r="CL106" s="1">
        <v>4.4425510000000001E-2</v>
      </c>
      <c r="CM106" s="1">
        <v>4.2321009999999999E-2</v>
      </c>
      <c r="CN106" s="1">
        <v>2.6513510000000001E-2</v>
      </c>
      <c r="CO106" s="1">
        <v>4.3740809999999998E-2</v>
      </c>
      <c r="CP106" s="1">
        <v>4.3686870000000003E-2</v>
      </c>
      <c r="CQ106" s="1">
        <v>2.9223829999999999E-2</v>
      </c>
      <c r="CR106" s="1">
        <v>3.6175690000000003E-2</v>
      </c>
      <c r="CS106" s="1">
        <v>4.4139030000000003E-2</v>
      </c>
      <c r="CT106" s="1">
        <v>3.8848939999999998E-2</v>
      </c>
      <c r="CU106" s="1">
        <v>5.0835329999999998E-2</v>
      </c>
      <c r="CV106" s="1">
        <v>5.4001929999999997E-2</v>
      </c>
      <c r="CW106" s="1">
        <v>4.1001410000000002E-2</v>
      </c>
      <c r="CX106" s="1">
        <v>7.3530540000000005E-2</v>
      </c>
      <c r="CY106" s="1">
        <v>3.6685210000000003E-2</v>
      </c>
      <c r="CZ106" s="1">
        <v>6.4502799999999999E-2</v>
      </c>
      <c r="DA106" s="1">
        <v>3.507946E-2</v>
      </c>
      <c r="DB106" s="1">
        <v>0</v>
      </c>
      <c r="DC106" s="1">
        <v>7.0329489999999995E-2</v>
      </c>
      <c r="DD106" s="1">
        <v>4.5344490000000001E-2</v>
      </c>
      <c r="DE106" s="1">
        <v>5.048735E-2</v>
      </c>
      <c r="DF106" s="1">
        <v>6.4229400000000006E-2</v>
      </c>
      <c r="DG106" s="1">
        <v>9.3580449999999996E-2</v>
      </c>
      <c r="DH106" s="1">
        <v>5.2949999999999997E-2</v>
      </c>
      <c r="DI106" s="1">
        <v>4.2684699999999999E-2</v>
      </c>
      <c r="DJ106" s="1">
        <v>5.6436069999999998E-2</v>
      </c>
      <c r="DK106" s="1">
        <v>4.8545919999999999E-2</v>
      </c>
      <c r="DL106" s="1">
        <v>4.2576749999999997E-2</v>
      </c>
      <c r="DM106" s="1">
        <v>3.6199879999999997E-2</v>
      </c>
      <c r="DN106" s="1">
        <v>4.9238759999999999E-2</v>
      </c>
      <c r="DO106" s="1">
        <v>3.3148499999999997E-2</v>
      </c>
      <c r="DP106" s="1">
        <v>5.5359890000000002E-2</v>
      </c>
      <c r="DQ106" s="1">
        <v>3.6451959999999999E-2</v>
      </c>
      <c r="DR106" s="1">
        <v>4.3990439999999999E-2</v>
      </c>
      <c r="DS106" s="1">
        <v>5.0296939999999998E-2</v>
      </c>
      <c r="DT106" s="1">
        <v>7.7964140000000001E-2</v>
      </c>
      <c r="DU106" s="1">
        <v>4.8678109999999997E-2</v>
      </c>
      <c r="DV106" s="1">
        <v>7.7011120000000002E-2</v>
      </c>
      <c r="DW106" s="1">
        <v>4.1012760000000002E-2</v>
      </c>
    </row>
    <row r="107" spans="1:127" ht="15" customHeight="1" x14ac:dyDescent="0.15">
      <c r="A107" s="3" t="s">
        <v>77</v>
      </c>
      <c r="B107" s="1">
        <v>9.3819349999999996E-2</v>
      </c>
      <c r="C107" s="1">
        <v>0.10400366</v>
      </c>
      <c r="D107" s="1">
        <v>9.8273369999999999E-2</v>
      </c>
      <c r="E107" s="1">
        <v>3.7651709999999998E-2</v>
      </c>
      <c r="F107" s="1">
        <v>3.9680300000000002E-2</v>
      </c>
      <c r="G107" s="1">
        <v>4.0203620000000002E-2</v>
      </c>
      <c r="H107" s="1">
        <v>4.3907880000000003E-2</v>
      </c>
      <c r="I107" s="1">
        <v>3.7570399999999997E-2</v>
      </c>
      <c r="J107" s="1">
        <v>4.5468599999999998E-2</v>
      </c>
      <c r="K107" s="1">
        <v>3.7721329999999997E-2</v>
      </c>
      <c r="L107" s="1">
        <v>4.544049E-2</v>
      </c>
      <c r="M107" s="1">
        <v>4.4882600000000002E-2</v>
      </c>
      <c r="N107" s="1">
        <v>4.7704999999999997E-2</v>
      </c>
      <c r="O107" s="1">
        <v>4.4442769999999999E-2</v>
      </c>
      <c r="P107" s="1">
        <v>3.8479720000000002E-2</v>
      </c>
      <c r="Q107" s="1">
        <v>4.7153790000000001E-2</v>
      </c>
      <c r="R107" s="1">
        <v>3.999834E-2</v>
      </c>
      <c r="S107" s="1">
        <v>5.1804919999999997E-2</v>
      </c>
      <c r="T107" s="1">
        <v>4.2979829999999997E-2</v>
      </c>
      <c r="U107" s="1">
        <v>4.0807179999999998E-2</v>
      </c>
      <c r="V107" s="1">
        <v>4.6204519999999999E-2</v>
      </c>
      <c r="W107" s="1">
        <v>2.0988400000000001E-2</v>
      </c>
      <c r="X107" s="1">
        <v>5.1163510000000002E-2</v>
      </c>
      <c r="Y107" s="1">
        <v>4.6595360000000002E-2</v>
      </c>
      <c r="Z107" s="1">
        <v>4.36719E-2</v>
      </c>
      <c r="AA107" s="1">
        <v>5.3152489999999997E-2</v>
      </c>
      <c r="AB107" s="1">
        <v>4.7038499999999997E-2</v>
      </c>
      <c r="AC107" s="1">
        <v>4.748583E-2</v>
      </c>
      <c r="AD107" s="1">
        <v>4.1841379999999997E-2</v>
      </c>
      <c r="AE107" s="1">
        <v>4.8837369999999998E-2</v>
      </c>
      <c r="AF107" s="1">
        <v>3.7088139999999999E-2</v>
      </c>
      <c r="AG107" s="1">
        <v>4.5265680000000003E-2</v>
      </c>
      <c r="AH107" s="1">
        <v>4.7650860000000003E-2</v>
      </c>
      <c r="AI107" s="1">
        <v>4.465446E-2</v>
      </c>
      <c r="AJ107" s="1">
        <v>4.989234E-2</v>
      </c>
      <c r="AK107" s="1">
        <v>5.2375270000000002E-2</v>
      </c>
      <c r="AL107" s="1">
        <v>5.018355E-2</v>
      </c>
      <c r="AM107" s="1">
        <v>5.5292139999999997E-2</v>
      </c>
      <c r="AN107" s="1">
        <v>4.7219589999999999E-2</v>
      </c>
      <c r="AO107" s="1">
        <v>4.748819E-2</v>
      </c>
      <c r="AP107" s="1">
        <v>5.2850279999999999E-2</v>
      </c>
      <c r="AQ107" s="1">
        <v>4.4772319999999997E-2</v>
      </c>
      <c r="AR107" s="1">
        <v>5.6166849999999997E-2</v>
      </c>
      <c r="AS107" s="1">
        <v>5.175946E-2</v>
      </c>
      <c r="AT107" s="1">
        <v>7.9485009999999995E-2</v>
      </c>
      <c r="AU107" s="1">
        <v>5.9335529999999997E-2</v>
      </c>
      <c r="AV107" s="1">
        <v>5.6777399999999999E-2</v>
      </c>
      <c r="AW107" s="1">
        <v>6.1760919999999997E-2</v>
      </c>
      <c r="AX107" s="1">
        <v>5.7263990000000001E-2</v>
      </c>
      <c r="AY107" s="1">
        <v>6.5879019999999996E-2</v>
      </c>
      <c r="AZ107" s="1">
        <v>6.2903169999999994E-2</v>
      </c>
      <c r="BA107" s="1">
        <v>5.7839349999999998E-2</v>
      </c>
      <c r="BB107" s="1">
        <v>7.2520539999999994E-2</v>
      </c>
      <c r="BC107" s="1">
        <v>7.2838219999999995E-2</v>
      </c>
      <c r="BD107" s="1">
        <v>6.542647E-2</v>
      </c>
      <c r="BE107" s="1">
        <v>6.4661780000000002E-2</v>
      </c>
      <c r="BF107" s="1">
        <v>6.8762409999999996E-2</v>
      </c>
      <c r="BG107" s="1">
        <v>7.3487689999999994E-2</v>
      </c>
      <c r="BH107" s="1">
        <v>6.2388609999999997E-2</v>
      </c>
      <c r="BI107" s="1">
        <v>7.1941829999999998E-2</v>
      </c>
      <c r="BJ107" s="1">
        <v>7.2555449999999994E-2</v>
      </c>
      <c r="BK107" s="1">
        <v>5.1869709999999999E-2</v>
      </c>
      <c r="BL107" s="1">
        <v>5.8308800000000001E-2</v>
      </c>
      <c r="BM107" s="1">
        <v>6.0144089999999997E-2</v>
      </c>
      <c r="BN107" s="1">
        <v>6.8581580000000003E-2</v>
      </c>
      <c r="BO107" s="1">
        <v>6.7765000000000006E-2</v>
      </c>
      <c r="BP107" s="1">
        <v>6.8496970000000004E-2</v>
      </c>
      <c r="BQ107" s="1">
        <v>6.7850690000000005E-2</v>
      </c>
      <c r="BR107" s="1">
        <v>6.7964869999999997E-2</v>
      </c>
      <c r="BS107" s="1">
        <v>6.5424670000000004E-2</v>
      </c>
      <c r="BT107" s="1">
        <v>8.4455359999999993E-2</v>
      </c>
      <c r="BU107" s="1">
        <v>7.2687909999999994E-2</v>
      </c>
      <c r="BV107" s="1">
        <v>7.5590359999999995E-2</v>
      </c>
      <c r="BW107" s="1">
        <v>6.2889070000000005E-2</v>
      </c>
      <c r="BX107" s="1">
        <v>6.5270980000000006E-2</v>
      </c>
      <c r="BY107" s="1">
        <v>5.9393550000000003E-2</v>
      </c>
      <c r="BZ107" s="1">
        <v>5.3520239999999997E-2</v>
      </c>
      <c r="CA107" s="1">
        <v>5.1974930000000003E-2</v>
      </c>
      <c r="CB107" s="1">
        <v>3.8524049999999997E-2</v>
      </c>
      <c r="CC107" s="1">
        <v>8.6601449999999996E-2</v>
      </c>
      <c r="CD107" s="1">
        <v>1.8896119999999999E-2</v>
      </c>
      <c r="CE107" s="1">
        <v>1.8896119999999999E-2</v>
      </c>
      <c r="CF107" s="1">
        <v>2.270981E-2</v>
      </c>
      <c r="CG107" s="1">
        <v>1.8949629999999999E-2</v>
      </c>
      <c r="CH107" s="1">
        <v>1.89561E-2</v>
      </c>
      <c r="CI107" s="1">
        <v>2.1650099999999999E-2</v>
      </c>
      <c r="CJ107" s="1">
        <v>2.7001589999999999E-2</v>
      </c>
      <c r="CK107" s="1">
        <v>2.597269E-2</v>
      </c>
      <c r="CL107" s="1">
        <v>5.500625E-2</v>
      </c>
      <c r="CM107" s="1">
        <v>5.4921810000000001E-2</v>
      </c>
      <c r="CN107" s="1">
        <v>5.4466239999999999E-2</v>
      </c>
      <c r="CO107" s="1">
        <v>6.7257769999999995E-2</v>
      </c>
      <c r="CP107" s="1">
        <v>6.7148669999999994E-2</v>
      </c>
      <c r="CQ107" s="1">
        <v>7.8920420000000005E-2</v>
      </c>
      <c r="CR107" s="1">
        <v>4.0912690000000002E-2</v>
      </c>
      <c r="CS107" s="1">
        <v>5.5891540000000003E-2</v>
      </c>
      <c r="CT107" s="1">
        <v>5.6847179999999997E-2</v>
      </c>
      <c r="CU107" s="1">
        <v>7.2199719999999995E-2</v>
      </c>
      <c r="CV107" s="1">
        <v>6.280202E-2</v>
      </c>
      <c r="CW107" s="1">
        <v>6.023742E-2</v>
      </c>
      <c r="CX107" s="1">
        <v>0.1102445</v>
      </c>
      <c r="CY107" s="1">
        <v>8.7346779999999999E-2</v>
      </c>
      <c r="CZ107" s="1">
        <v>9.9970970000000006E-2</v>
      </c>
      <c r="DA107" s="1">
        <v>5.5087610000000002E-2</v>
      </c>
      <c r="DB107" s="1">
        <v>7.0329489999999995E-2</v>
      </c>
      <c r="DC107" s="1">
        <v>0</v>
      </c>
      <c r="DD107" s="1">
        <v>4.72681E-2</v>
      </c>
      <c r="DE107" s="1">
        <v>6.8439459999999994E-2</v>
      </c>
      <c r="DF107" s="1">
        <v>9.4092549999999997E-2</v>
      </c>
      <c r="DG107" s="1">
        <v>9.6960850000000001E-2</v>
      </c>
      <c r="DH107" s="1">
        <v>6.5643359999999998E-2</v>
      </c>
      <c r="DI107" s="1">
        <v>6.9393949999999996E-2</v>
      </c>
      <c r="DJ107" s="1">
        <v>8.2239129999999994E-2</v>
      </c>
      <c r="DK107" s="1">
        <v>7.6315789999999994E-2</v>
      </c>
      <c r="DL107" s="1">
        <v>4.1449819999999998E-2</v>
      </c>
      <c r="DM107" s="1">
        <v>5.0549339999999998E-2</v>
      </c>
      <c r="DN107" s="1">
        <v>7.0648569999999994E-2</v>
      </c>
      <c r="DO107" s="1">
        <v>5.228029E-2</v>
      </c>
      <c r="DP107" s="1">
        <v>8.4832679999999994E-2</v>
      </c>
      <c r="DQ107" s="1">
        <v>5.8805700000000002E-2</v>
      </c>
      <c r="DR107" s="1">
        <v>6.8082110000000001E-2</v>
      </c>
      <c r="DS107" s="1">
        <v>7.0790140000000001E-2</v>
      </c>
      <c r="DT107" s="1">
        <v>0.11306093</v>
      </c>
      <c r="DU107" s="1">
        <v>6.9652859999999997E-2</v>
      </c>
      <c r="DV107" s="1">
        <v>0.1075972</v>
      </c>
      <c r="DW107" s="1">
        <v>2.488682E-2</v>
      </c>
    </row>
    <row r="108" spans="1:127" ht="15" customHeight="1" x14ac:dyDescent="0.15">
      <c r="A108" s="3" t="s">
        <v>85</v>
      </c>
      <c r="B108" s="1">
        <v>5.857308E-2</v>
      </c>
      <c r="C108" s="1">
        <v>6.3692269999999995E-2</v>
      </c>
      <c r="D108" s="1">
        <v>6.9881059999999995E-2</v>
      </c>
      <c r="E108" s="1">
        <v>2.354181E-2</v>
      </c>
      <c r="F108" s="1">
        <v>2.3824890000000001E-2</v>
      </c>
      <c r="G108" s="1">
        <v>2.1640710000000001E-2</v>
      </c>
      <c r="H108" s="1">
        <v>2.678357E-2</v>
      </c>
      <c r="I108" s="1">
        <v>2.3449069999999999E-2</v>
      </c>
      <c r="J108" s="1">
        <v>2.6513660000000001E-2</v>
      </c>
      <c r="K108" s="1">
        <v>2.6599790000000002E-2</v>
      </c>
      <c r="L108" s="1">
        <v>2.551668E-2</v>
      </c>
      <c r="M108" s="1">
        <v>1.896436E-2</v>
      </c>
      <c r="N108" s="1">
        <v>3.1859289999999998E-2</v>
      </c>
      <c r="O108" s="1">
        <v>2.8608640000000001E-2</v>
      </c>
      <c r="P108" s="1">
        <v>2.5554159999999999E-2</v>
      </c>
      <c r="Q108" s="1">
        <v>3.1304150000000003E-2</v>
      </c>
      <c r="R108" s="1">
        <v>2.6712050000000001E-2</v>
      </c>
      <c r="S108" s="1">
        <v>3.054041E-2</v>
      </c>
      <c r="T108" s="1">
        <v>2.341582E-2</v>
      </c>
      <c r="U108" s="1">
        <v>2.2804430000000001E-2</v>
      </c>
      <c r="V108" s="1">
        <v>2.537706E-2</v>
      </c>
      <c r="W108" s="1">
        <v>1.7158739999999999E-2</v>
      </c>
      <c r="X108" s="1">
        <v>9.4884800000000005E-3</v>
      </c>
      <c r="Y108" s="1">
        <v>3.2165140000000002E-2</v>
      </c>
      <c r="Z108" s="1">
        <v>2.2228169999999998E-2</v>
      </c>
      <c r="AA108" s="1">
        <v>3.4309949999999999E-2</v>
      </c>
      <c r="AB108" s="1">
        <v>3.4030619999999998E-2</v>
      </c>
      <c r="AC108" s="1">
        <v>2.9835279999999999E-2</v>
      </c>
      <c r="AD108" s="1">
        <v>2.024285E-2</v>
      </c>
      <c r="AE108" s="1">
        <v>2.7267710000000001E-2</v>
      </c>
      <c r="AF108" s="1">
        <v>2.199371E-2</v>
      </c>
      <c r="AG108" s="1">
        <v>2.6094840000000001E-2</v>
      </c>
      <c r="AH108" s="1">
        <v>2.592042E-2</v>
      </c>
      <c r="AI108" s="1">
        <v>3.1202560000000001E-2</v>
      </c>
      <c r="AJ108" s="1">
        <v>2.9676439999999998E-2</v>
      </c>
      <c r="AK108" s="1">
        <v>3.121649E-2</v>
      </c>
      <c r="AL108" s="1">
        <v>4.4252149999999997E-2</v>
      </c>
      <c r="AM108" s="1">
        <v>3.4366130000000002E-2</v>
      </c>
      <c r="AN108" s="1">
        <v>2.8091040000000001E-2</v>
      </c>
      <c r="AO108" s="1">
        <v>2.8188069999999999E-2</v>
      </c>
      <c r="AP108" s="1">
        <v>3.2426959999999998E-2</v>
      </c>
      <c r="AQ108" s="1">
        <v>2.658131E-2</v>
      </c>
      <c r="AR108" s="1">
        <v>3.9611609999999998E-2</v>
      </c>
      <c r="AS108" s="1">
        <v>3.5879679999999997E-2</v>
      </c>
      <c r="AT108" s="1">
        <v>4.5218309999999998E-2</v>
      </c>
      <c r="AU108" s="1">
        <v>3.642401E-2</v>
      </c>
      <c r="AV108" s="1">
        <v>3.7603459999999998E-2</v>
      </c>
      <c r="AW108" s="1">
        <v>3.9099050000000003E-2</v>
      </c>
      <c r="AX108" s="1">
        <v>3.9210839999999997E-2</v>
      </c>
      <c r="AY108" s="1">
        <v>4.1620089999999998E-2</v>
      </c>
      <c r="AZ108" s="1">
        <v>4.2294709999999999E-2</v>
      </c>
      <c r="BA108" s="1">
        <v>4.0840719999999997E-2</v>
      </c>
      <c r="BB108" s="1">
        <v>6.1199650000000001E-2</v>
      </c>
      <c r="BC108" s="1">
        <v>5.9752430000000002E-2</v>
      </c>
      <c r="BD108" s="1">
        <v>5.1961010000000002E-2</v>
      </c>
      <c r="BE108" s="1">
        <v>7.5479809999999994E-2</v>
      </c>
      <c r="BF108" s="1">
        <v>5.4547980000000003E-2</v>
      </c>
      <c r="BG108" s="1">
        <v>4.0613290000000003E-2</v>
      </c>
      <c r="BH108" s="1">
        <v>4.6927259999999998E-2</v>
      </c>
      <c r="BI108" s="1">
        <v>5.3054110000000002E-2</v>
      </c>
      <c r="BJ108" s="1">
        <v>5.906525E-2</v>
      </c>
      <c r="BK108" s="1">
        <v>4.8429220000000002E-2</v>
      </c>
      <c r="BL108" s="1">
        <v>6.8368070000000003E-2</v>
      </c>
      <c r="BM108" s="1">
        <v>4.673575E-2</v>
      </c>
      <c r="BN108" s="1">
        <v>6.0024429999999997E-2</v>
      </c>
      <c r="BO108" s="1">
        <v>5.8067590000000002E-2</v>
      </c>
      <c r="BP108" s="1">
        <v>5.5206970000000001E-2</v>
      </c>
      <c r="BQ108" s="1">
        <v>5.3061799999999999E-2</v>
      </c>
      <c r="BR108" s="1">
        <v>5.4784090000000001E-2</v>
      </c>
      <c r="BS108" s="1">
        <v>5.1600399999999998E-2</v>
      </c>
      <c r="BT108" s="1">
        <v>6.4511280000000004E-2</v>
      </c>
      <c r="BU108" s="1">
        <v>5.7633120000000003E-2</v>
      </c>
      <c r="BV108" s="1">
        <v>5.7677310000000002E-2</v>
      </c>
      <c r="BW108" s="1">
        <v>5.1363829999999999E-2</v>
      </c>
      <c r="BX108" s="1">
        <v>5.8208299999999998E-2</v>
      </c>
      <c r="BY108" s="1">
        <v>5.3431659999999999E-2</v>
      </c>
      <c r="BZ108" s="1">
        <v>3.9731179999999998E-2</v>
      </c>
      <c r="CA108" s="1">
        <v>3.446519E-2</v>
      </c>
      <c r="CB108" s="1">
        <v>2.0368199999999999E-2</v>
      </c>
      <c r="CC108" s="1">
        <v>4.9769580000000001E-2</v>
      </c>
      <c r="CD108" s="1">
        <v>2.8218719999999999E-2</v>
      </c>
      <c r="CE108" s="1">
        <v>2.8218719999999999E-2</v>
      </c>
      <c r="CF108" s="1">
        <v>2.9383280000000001E-2</v>
      </c>
      <c r="CG108" s="1">
        <v>2.8281790000000001E-2</v>
      </c>
      <c r="CH108" s="1">
        <v>2.8371E-2</v>
      </c>
      <c r="CI108" s="1">
        <v>3.2997850000000002E-2</v>
      </c>
      <c r="CJ108" s="1">
        <v>3.612481E-2</v>
      </c>
      <c r="CK108" s="1">
        <v>4.7170759999999999E-2</v>
      </c>
      <c r="CL108" s="1">
        <v>3.1742060000000002E-2</v>
      </c>
      <c r="CM108" s="1">
        <v>3.8381690000000003E-2</v>
      </c>
      <c r="CN108" s="1">
        <v>3.203429E-2</v>
      </c>
      <c r="CO108" s="1">
        <v>3.4915599999999998E-2</v>
      </c>
      <c r="CP108" s="1">
        <v>3.631094E-2</v>
      </c>
      <c r="CQ108" s="1">
        <v>3.38725E-2</v>
      </c>
      <c r="CR108" s="1">
        <v>1.7630170000000001E-2</v>
      </c>
      <c r="CS108" s="1">
        <v>3.4729040000000003E-2</v>
      </c>
      <c r="CT108" s="1">
        <v>3.3664640000000003E-2</v>
      </c>
      <c r="CU108" s="1">
        <v>5.0475180000000001E-2</v>
      </c>
      <c r="CV108" s="1">
        <v>4.830284E-2</v>
      </c>
      <c r="CW108" s="1">
        <v>3.6944810000000002E-2</v>
      </c>
      <c r="CX108" s="1">
        <v>7.8610289999999999E-2</v>
      </c>
      <c r="CY108" s="1">
        <v>4.6239990000000002E-2</v>
      </c>
      <c r="CZ108" s="1">
        <v>5.9628840000000002E-2</v>
      </c>
      <c r="DA108" s="1">
        <v>2.6597160000000002E-2</v>
      </c>
      <c r="DB108" s="1">
        <v>4.5344490000000001E-2</v>
      </c>
      <c r="DC108" s="1">
        <v>4.72681E-2</v>
      </c>
      <c r="DD108" s="1">
        <v>0</v>
      </c>
      <c r="DE108" s="1">
        <v>4.3662369999999999E-2</v>
      </c>
      <c r="DF108" s="1">
        <v>5.6374359999999998E-2</v>
      </c>
      <c r="DG108" s="1">
        <v>7.2064959999999997E-2</v>
      </c>
      <c r="DH108" s="1">
        <v>5.0147619999999997E-2</v>
      </c>
      <c r="DI108" s="1">
        <v>3.739754E-2</v>
      </c>
      <c r="DJ108" s="1">
        <v>5.5662330000000003E-2</v>
      </c>
      <c r="DK108" s="1">
        <v>4.2240199999999999E-2</v>
      </c>
      <c r="DL108" s="1">
        <v>2.4932849999999999E-2</v>
      </c>
      <c r="DM108" s="1">
        <v>2.9849850000000001E-2</v>
      </c>
      <c r="DN108" s="1">
        <v>4.3482510000000002E-2</v>
      </c>
      <c r="DO108" s="1">
        <v>2.7122540000000001E-2</v>
      </c>
      <c r="DP108" s="1">
        <v>5.4647090000000002E-2</v>
      </c>
      <c r="DQ108" s="1">
        <v>3.2658439999999997E-2</v>
      </c>
      <c r="DR108" s="1">
        <v>3.5157849999999997E-2</v>
      </c>
      <c r="DS108" s="1">
        <v>4.5273229999999998E-2</v>
      </c>
      <c r="DT108" s="1">
        <v>7.5429919999999998E-2</v>
      </c>
      <c r="DU108" s="1">
        <v>4.8386730000000003E-2</v>
      </c>
      <c r="DV108" s="1">
        <v>7.2309789999999999E-2</v>
      </c>
      <c r="DW108" s="1">
        <v>2.747966E-2</v>
      </c>
    </row>
    <row r="109" spans="1:127" ht="15" customHeight="1" x14ac:dyDescent="0.15">
      <c r="A109" s="3" t="s">
        <v>73</v>
      </c>
      <c r="B109" s="1">
        <v>5.6408310000000003E-2</v>
      </c>
      <c r="C109" s="1">
        <v>6.2973459999999995E-2</v>
      </c>
      <c r="D109" s="1">
        <v>6.2902979999999997E-2</v>
      </c>
      <c r="E109" s="1">
        <v>3.1365480000000001E-2</v>
      </c>
      <c r="F109" s="1">
        <v>3.0727890000000001E-2</v>
      </c>
      <c r="G109" s="1">
        <v>3.1562819999999998E-2</v>
      </c>
      <c r="H109" s="1">
        <v>3.3182110000000001E-2</v>
      </c>
      <c r="I109" s="1">
        <v>3.0210239999999999E-2</v>
      </c>
      <c r="J109" s="1">
        <v>3.3103680000000003E-2</v>
      </c>
      <c r="K109" s="1">
        <v>3.4149880000000001E-2</v>
      </c>
      <c r="L109" s="1">
        <v>3.3735689999999999E-2</v>
      </c>
      <c r="M109" s="1">
        <v>3.492137E-2</v>
      </c>
      <c r="N109" s="1">
        <v>3.807965E-2</v>
      </c>
      <c r="O109" s="1">
        <v>3.4054099999999997E-2</v>
      </c>
      <c r="P109" s="1">
        <v>3.4254140000000002E-2</v>
      </c>
      <c r="Q109" s="1">
        <v>3.5989849999999997E-2</v>
      </c>
      <c r="R109" s="1">
        <v>3.4689970000000001E-2</v>
      </c>
      <c r="S109" s="1">
        <v>3.6768889999999999E-2</v>
      </c>
      <c r="T109" s="1">
        <v>2.905742E-2</v>
      </c>
      <c r="U109" s="1">
        <v>3.041079E-2</v>
      </c>
      <c r="V109" s="1">
        <v>3.234662E-2</v>
      </c>
      <c r="W109" s="1">
        <v>3.5908860000000001E-2</v>
      </c>
      <c r="X109" s="1">
        <v>4.4468010000000002E-2</v>
      </c>
      <c r="Y109" s="1">
        <v>3.8112439999999997E-2</v>
      </c>
      <c r="Z109" s="1">
        <v>4.1601720000000002E-2</v>
      </c>
      <c r="AA109" s="1">
        <v>5.0737310000000001E-2</v>
      </c>
      <c r="AB109" s="1">
        <v>5.0395049999999997E-2</v>
      </c>
      <c r="AC109" s="1">
        <v>4.7749310000000003E-2</v>
      </c>
      <c r="AD109" s="1">
        <v>4.1643529999999998E-2</v>
      </c>
      <c r="AE109" s="1">
        <v>4.835681E-2</v>
      </c>
      <c r="AF109" s="1">
        <v>3.9029260000000003E-2</v>
      </c>
      <c r="AG109" s="1">
        <v>4.4634479999999997E-2</v>
      </c>
      <c r="AH109" s="1">
        <v>4.5928820000000002E-2</v>
      </c>
      <c r="AI109" s="1">
        <v>4.6946599999999998E-2</v>
      </c>
      <c r="AJ109" s="1">
        <v>4.4569259999999999E-2</v>
      </c>
      <c r="AK109" s="1">
        <v>4.5993760000000002E-2</v>
      </c>
      <c r="AL109" s="1">
        <v>6.5801780000000004E-2</v>
      </c>
      <c r="AM109" s="1">
        <v>5.455115E-2</v>
      </c>
      <c r="AN109" s="1">
        <v>4.4540379999999997E-2</v>
      </c>
      <c r="AO109" s="1">
        <v>4.4650420000000003E-2</v>
      </c>
      <c r="AP109" s="1">
        <v>4.8945049999999997E-2</v>
      </c>
      <c r="AQ109" s="1">
        <v>4.175442E-2</v>
      </c>
      <c r="AR109" s="1">
        <v>6.4273189999999994E-2</v>
      </c>
      <c r="AS109" s="1">
        <v>4.4557369999999999E-2</v>
      </c>
      <c r="AT109" s="1">
        <v>4.434097E-2</v>
      </c>
      <c r="AU109" s="1">
        <v>2.9293389999999999E-2</v>
      </c>
      <c r="AV109" s="1">
        <v>3.2038539999999997E-2</v>
      </c>
      <c r="AW109" s="1">
        <v>3.3765509999999999E-2</v>
      </c>
      <c r="AX109" s="1">
        <v>3.269677E-2</v>
      </c>
      <c r="AY109" s="1">
        <v>3.3915460000000001E-2</v>
      </c>
      <c r="AZ109" s="1">
        <v>3.4448449999999999E-2</v>
      </c>
      <c r="BA109" s="1">
        <v>3.7726000000000003E-2</v>
      </c>
      <c r="BB109" s="1">
        <v>5.6336659999999997E-2</v>
      </c>
      <c r="BC109" s="1">
        <v>5.5008590000000003E-2</v>
      </c>
      <c r="BD109" s="1">
        <v>4.8763929999999997E-2</v>
      </c>
      <c r="BE109" s="1">
        <v>6.7032900000000006E-2</v>
      </c>
      <c r="BF109" s="1">
        <v>5.0150239999999999E-2</v>
      </c>
      <c r="BG109" s="1">
        <v>4.0573360000000003E-2</v>
      </c>
      <c r="BH109" s="1">
        <v>4.4515350000000002E-2</v>
      </c>
      <c r="BI109" s="1">
        <v>4.9647990000000003E-2</v>
      </c>
      <c r="BJ109" s="1">
        <v>5.6989739999999997E-2</v>
      </c>
      <c r="BK109" s="1">
        <v>4.730181E-2</v>
      </c>
      <c r="BL109" s="1">
        <v>6.4061060000000003E-2</v>
      </c>
      <c r="BM109" s="1">
        <v>4.4890569999999998E-2</v>
      </c>
      <c r="BN109" s="1">
        <v>5.2213990000000002E-2</v>
      </c>
      <c r="BO109" s="1">
        <v>5.1980129999999999E-2</v>
      </c>
      <c r="BP109" s="1">
        <v>5.1835930000000002E-2</v>
      </c>
      <c r="BQ109" s="1">
        <v>4.7273000000000003E-2</v>
      </c>
      <c r="BR109" s="1">
        <v>4.9007259999999997E-2</v>
      </c>
      <c r="BS109" s="1">
        <v>4.7382180000000003E-2</v>
      </c>
      <c r="BT109" s="1">
        <v>5.6676560000000001E-2</v>
      </c>
      <c r="BU109" s="1">
        <v>5.0442609999999999E-2</v>
      </c>
      <c r="BV109" s="1">
        <v>5.0147039999999997E-2</v>
      </c>
      <c r="BW109" s="1">
        <v>4.2863720000000001E-2</v>
      </c>
      <c r="BX109" s="1">
        <v>5.4841250000000001E-2</v>
      </c>
      <c r="BY109" s="1">
        <v>4.9790220000000003E-2</v>
      </c>
      <c r="BZ109" s="1">
        <v>3.8269640000000001E-2</v>
      </c>
      <c r="CA109" s="1">
        <v>4.225102E-2</v>
      </c>
      <c r="CB109" s="1">
        <v>4.7703929999999999E-2</v>
      </c>
      <c r="CC109" s="1">
        <v>4.8554140000000003E-2</v>
      </c>
      <c r="CD109" s="1">
        <v>4.7653229999999998E-2</v>
      </c>
      <c r="CE109" s="1">
        <v>4.7653229999999998E-2</v>
      </c>
      <c r="CF109" s="1">
        <v>4.9782170000000001E-2</v>
      </c>
      <c r="CG109" s="1">
        <v>4.6075999999999999E-2</v>
      </c>
      <c r="CH109" s="1">
        <v>4.8381100000000003E-2</v>
      </c>
      <c r="CI109" s="1">
        <v>4.7509799999999998E-2</v>
      </c>
      <c r="CJ109" s="1">
        <v>5.0382160000000002E-2</v>
      </c>
      <c r="CK109" s="1">
        <v>7.5403090000000006E-2</v>
      </c>
      <c r="CL109" s="1">
        <v>3.1800670000000003E-2</v>
      </c>
      <c r="CM109" s="1">
        <v>3.9752999999999997E-2</v>
      </c>
      <c r="CN109" s="1">
        <v>3.2120139999999998E-2</v>
      </c>
      <c r="CO109" s="1">
        <v>4.2282409999999999E-2</v>
      </c>
      <c r="CP109" s="1">
        <v>4.2235170000000002E-2</v>
      </c>
      <c r="CQ109" s="1">
        <v>4.9782609999999998E-2</v>
      </c>
      <c r="CR109" s="1">
        <v>3.837836E-2</v>
      </c>
      <c r="CS109" s="1">
        <v>4.4167940000000003E-2</v>
      </c>
      <c r="CT109" s="1">
        <v>4.3586149999999997E-2</v>
      </c>
      <c r="CU109" s="1">
        <v>4.0556109999999999E-2</v>
      </c>
      <c r="CV109" s="1">
        <v>4.1720359999999998E-2</v>
      </c>
      <c r="CW109" s="1">
        <v>3.9847229999999997E-2</v>
      </c>
      <c r="CX109" s="1">
        <v>7.9609620000000006E-2</v>
      </c>
      <c r="CY109" s="1">
        <v>4.8671659999999999E-2</v>
      </c>
      <c r="CZ109" s="1">
        <v>5.6362200000000001E-2</v>
      </c>
      <c r="DA109" s="1">
        <v>3.3823270000000002E-2</v>
      </c>
      <c r="DB109" s="1">
        <v>5.048735E-2</v>
      </c>
      <c r="DC109" s="1">
        <v>6.8439459999999994E-2</v>
      </c>
      <c r="DD109" s="1">
        <v>4.3662369999999999E-2</v>
      </c>
      <c r="DE109" s="1">
        <v>0</v>
      </c>
      <c r="DF109" s="1">
        <v>6.053153E-2</v>
      </c>
      <c r="DG109" s="1">
        <v>9.4084260000000003E-2</v>
      </c>
      <c r="DH109" s="1">
        <v>4.7340710000000001E-2</v>
      </c>
      <c r="DI109" s="1">
        <v>4.1556089999999997E-2</v>
      </c>
      <c r="DJ109" s="1">
        <v>4.834451E-2</v>
      </c>
      <c r="DK109" s="1">
        <v>3.1522670000000003E-2</v>
      </c>
      <c r="DL109" s="1">
        <v>3.7349420000000001E-2</v>
      </c>
      <c r="DM109" s="1">
        <v>3.9672119999999998E-2</v>
      </c>
      <c r="DN109" s="1">
        <v>6.3182230000000006E-2</v>
      </c>
      <c r="DO109" s="1">
        <v>3.10578E-2</v>
      </c>
      <c r="DP109" s="1">
        <v>5.4676139999999998E-2</v>
      </c>
      <c r="DQ109" s="1">
        <v>3.4146709999999997E-2</v>
      </c>
      <c r="DR109" s="1">
        <v>4.1331260000000002E-2</v>
      </c>
      <c r="DS109" s="1">
        <v>2.0044849999999999E-2</v>
      </c>
      <c r="DT109" s="1">
        <v>7.3600499999999999E-2</v>
      </c>
      <c r="DU109" s="1">
        <v>4.7316419999999998E-2</v>
      </c>
      <c r="DV109" s="1">
        <v>6.6341449999999996E-2</v>
      </c>
      <c r="DW109" s="1">
        <v>4.7497940000000002E-2</v>
      </c>
    </row>
    <row r="110" spans="1:127" ht="15" customHeight="1" x14ac:dyDescent="0.15">
      <c r="A110" s="3" t="s">
        <v>112</v>
      </c>
      <c r="B110" s="1">
        <v>6.5714079999999994E-2</v>
      </c>
      <c r="C110" s="1">
        <v>7.0891979999999993E-2</v>
      </c>
      <c r="D110" s="1">
        <v>6.6451330000000003E-2</v>
      </c>
      <c r="E110" s="1">
        <v>5.2464530000000002E-2</v>
      </c>
      <c r="F110" s="1">
        <v>5.3428530000000002E-2</v>
      </c>
      <c r="G110" s="1">
        <v>5.4136509999999999E-2</v>
      </c>
      <c r="H110" s="1">
        <v>5.4939429999999997E-2</v>
      </c>
      <c r="I110" s="1">
        <v>5.4930859999999998E-2</v>
      </c>
      <c r="J110" s="1">
        <v>5.938819E-2</v>
      </c>
      <c r="K110" s="1">
        <v>5.6718289999999998E-2</v>
      </c>
      <c r="L110" s="1">
        <v>5.4569390000000002E-2</v>
      </c>
      <c r="M110" s="1">
        <v>5.9495770000000003E-2</v>
      </c>
      <c r="N110" s="1">
        <v>6.2081129999999998E-2</v>
      </c>
      <c r="O110" s="1">
        <v>6.0128090000000002E-2</v>
      </c>
      <c r="P110" s="1">
        <v>5.7022099999999999E-2</v>
      </c>
      <c r="Q110" s="1">
        <v>6.0824000000000003E-2</v>
      </c>
      <c r="R110" s="1">
        <v>5.9562839999999999E-2</v>
      </c>
      <c r="S110" s="1">
        <v>5.7552209999999999E-2</v>
      </c>
      <c r="T110" s="1">
        <v>5.7333090000000003E-2</v>
      </c>
      <c r="U110" s="1">
        <v>5.4514340000000001E-2</v>
      </c>
      <c r="V110" s="1">
        <v>5.5806509999999997E-2</v>
      </c>
      <c r="W110" s="1">
        <v>5.740137E-2</v>
      </c>
      <c r="X110" s="1">
        <v>6.2467179999999997E-2</v>
      </c>
      <c r="Y110" s="1">
        <v>6.1609400000000002E-2</v>
      </c>
      <c r="Z110" s="1">
        <v>5.1978169999999997E-2</v>
      </c>
      <c r="AA110" s="1">
        <v>6.3571210000000003E-2</v>
      </c>
      <c r="AB110" s="1">
        <v>6.3185809999999995E-2</v>
      </c>
      <c r="AC110" s="1">
        <v>6.3376189999999999E-2</v>
      </c>
      <c r="AD110" s="1">
        <v>6.1714739999999997E-2</v>
      </c>
      <c r="AE110" s="1">
        <v>6.1628200000000001E-2</v>
      </c>
      <c r="AF110" s="1">
        <v>5.4732099999999999E-2</v>
      </c>
      <c r="AG110" s="1">
        <v>5.8878279999999998E-2</v>
      </c>
      <c r="AH110" s="1">
        <v>6.0337139999999997E-2</v>
      </c>
      <c r="AI110" s="1">
        <v>6.7343500000000001E-2</v>
      </c>
      <c r="AJ110" s="1">
        <v>6.4513009999999996E-2</v>
      </c>
      <c r="AK110" s="1">
        <v>6.2969929999999993E-2</v>
      </c>
      <c r="AL110" s="1">
        <v>9.2990379999999997E-2</v>
      </c>
      <c r="AM110" s="1">
        <v>6.8865869999999996E-2</v>
      </c>
      <c r="AN110" s="1">
        <v>6.0041459999999998E-2</v>
      </c>
      <c r="AO110" s="1">
        <v>5.8678510000000003E-2</v>
      </c>
      <c r="AP110" s="1">
        <v>6.317855E-2</v>
      </c>
      <c r="AQ110" s="1">
        <v>6.1694579999999999E-2</v>
      </c>
      <c r="AR110" s="1">
        <v>0.13409238000000001</v>
      </c>
      <c r="AS110" s="1">
        <v>7.1398110000000001E-2</v>
      </c>
      <c r="AT110" s="1">
        <v>6.5190890000000001E-2</v>
      </c>
      <c r="AU110" s="1">
        <v>4.5706820000000002E-2</v>
      </c>
      <c r="AV110" s="1">
        <v>4.9477889999999997E-2</v>
      </c>
      <c r="AW110" s="1">
        <v>5.0301510000000001E-2</v>
      </c>
      <c r="AX110" s="1">
        <v>4.7839420000000001E-2</v>
      </c>
      <c r="AY110" s="1">
        <v>5.0078560000000001E-2</v>
      </c>
      <c r="AZ110" s="1">
        <v>5.187932E-2</v>
      </c>
      <c r="BA110" s="1">
        <v>5.5449470000000001E-2</v>
      </c>
      <c r="BB110" s="1">
        <v>6.4720150000000004E-2</v>
      </c>
      <c r="BC110" s="1">
        <v>6.1935759999999999E-2</v>
      </c>
      <c r="BD110" s="1">
        <v>5.9356249999999999E-2</v>
      </c>
      <c r="BE110" s="1">
        <v>9.1184299999999996E-2</v>
      </c>
      <c r="BF110" s="1">
        <v>6.0507730000000003E-2</v>
      </c>
      <c r="BG110" s="1">
        <v>4.628438E-2</v>
      </c>
      <c r="BH110" s="1">
        <v>5.0121239999999997E-2</v>
      </c>
      <c r="BI110" s="1">
        <v>6.3174220000000003E-2</v>
      </c>
      <c r="BJ110" s="1">
        <v>6.4789089999999994E-2</v>
      </c>
      <c r="BK110" s="1">
        <v>5.3009340000000002E-2</v>
      </c>
      <c r="BL110" s="1">
        <v>7.4759619999999999E-2</v>
      </c>
      <c r="BM110" s="1">
        <v>5.2248599999999999E-2</v>
      </c>
      <c r="BN110" s="1">
        <v>5.6130380000000001E-2</v>
      </c>
      <c r="BO110" s="1">
        <v>5.7356119999999997E-2</v>
      </c>
      <c r="BP110" s="1">
        <v>5.6697860000000003E-2</v>
      </c>
      <c r="BQ110" s="1">
        <v>5.3076180000000001E-2</v>
      </c>
      <c r="BR110" s="1">
        <v>5.1601510000000003E-2</v>
      </c>
      <c r="BS110" s="1">
        <v>5.0146929999999999E-2</v>
      </c>
      <c r="BT110" s="1">
        <v>6.4282030000000004E-2</v>
      </c>
      <c r="BU110" s="1">
        <v>5.9068290000000002E-2</v>
      </c>
      <c r="BV110" s="1">
        <v>5.5868220000000003E-2</v>
      </c>
      <c r="BW110" s="1">
        <v>5.1469479999999998E-2</v>
      </c>
      <c r="BX110" s="1">
        <v>5.8716320000000002E-2</v>
      </c>
      <c r="BY110" s="1">
        <v>5.4491070000000003E-2</v>
      </c>
      <c r="BZ110" s="1">
        <v>6.7018990000000001E-2</v>
      </c>
      <c r="CA110" s="1">
        <v>6.7905599999999997E-2</v>
      </c>
      <c r="CB110" s="1">
        <v>5.861123E-2</v>
      </c>
      <c r="CC110" s="1">
        <v>7.220683E-2</v>
      </c>
      <c r="CD110" s="1">
        <v>6.1372179999999998E-2</v>
      </c>
      <c r="CE110" s="1">
        <v>6.1372179999999998E-2</v>
      </c>
      <c r="CF110" s="1">
        <v>6.1633590000000002E-2</v>
      </c>
      <c r="CG110" s="1">
        <v>6.0330759999999997E-2</v>
      </c>
      <c r="CH110" s="1">
        <v>6.1728819999999997E-2</v>
      </c>
      <c r="CI110" s="1">
        <v>6.0119069999999997E-2</v>
      </c>
      <c r="CJ110" s="1">
        <v>6.3008350000000005E-2</v>
      </c>
      <c r="CK110" s="1">
        <v>9.9164340000000004E-2</v>
      </c>
      <c r="CL110" s="1">
        <v>4.339051E-2</v>
      </c>
      <c r="CM110" s="1">
        <v>6.021104E-2</v>
      </c>
      <c r="CN110" s="1">
        <v>5.0172370000000001E-2</v>
      </c>
      <c r="CO110" s="1">
        <v>6.779984E-2</v>
      </c>
      <c r="CP110" s="1">
        <v>6.7662890000000003E-2</v>
      </c>
      <c r="CQ110" s="1">
        <v>7.3624809999999999E-2</v>
      </c>
      <c r="CR110" s="1">
        <v>5.5882029999999999E-2</v>
      </c>
      <c r="CS110" s="1">
        <v>6.1035760000000001E-2</v>
      </c>
      <c r="CT110" s="1">
        <v>6.1152860000000003E-2</v>
      </c>
      <c r="CU110" s="1">
        <v>5.3466479999999997E-2</v>
      </c>
      <c r="CV110" s="1">
        <v>3.355023E-2</v>
      </c>
      <c r="CW110" s="1">
        <v>6.6108959999999994E-2</v>
      </c>
      <c r="CX110" s="1">
        <v>0.10052849</v>
      </c>
      <c r="CY110" s="1">
        <v>8.0889970000000005E-2</v>
      </c>
      <c r="CZ110" s="1">
        <v>6.8088060000000006E-2</v>
      </c>
      <c r="DA110" s="1">
        <v>5.9108529999999999E-2</v>
      </c>
      <c r="DB110" s="1">
        <v>6.4229400000000006E-2</v>
      </c>
      <c r="DC110" s="1">
        <v>9.4092549999999997E-2</v>
      </c>
      <c r="DD110" s="1">
        <v>5.6374359999999998E-2</v>
      </c>
      <c r="DE110" s="1">
        <v>6.053153E-2</v>
      </c>
      <c r="DF110" s="1">
        <v>0</v>
      </c>
      <c r="DG110" s="1">
        <v>0.1078447</v>
      </c>
      <c r="DH110" s="1">
        <v>3.4248389999999997E-2</v>
      </c>
      <c r="DI110" s="1">
        <v>6.2236819999999998E-2</v>
      </c>
      <c r="DJ110" s="1">
        <v>5.4360310000000002E-2</v>
      </c>
      <c r="DK110" s="1">
        <v>5.2798980000000002E-2</v>
      </c>
      <c r="DL110" s="1">
        <v>6.4798739999999994E-2</v>
      </c>
      <c r="DM110" s="1">
        <v>6.1818890000000001E-2</v>
      </c>
      <c r="DN110" s="1">
        <v>7.6848219999999995E-2</v>
      </c>
      <c r="DO110" s="1">
        <v>6.0765100000000002E-2</v>
      </c>
      <c r="DP110" s="1">
        <v>2.8008979999999999E-2</v>
      </c>
      <c r="DQ110" s="1">
        <v>5.5497919999999999E-2</v>
      </c>
      <c r="DR110" s="1">
        <v>6.1762579999999997E-2</v>
      </c>
      <c r="DS110" s="1">
        <v>6.0521230000000002E-2</v>
      </c>
      <c r="DT110" s="1">
        <v>9.0122209999999994E-2</v>
      </c>
      <c r="DU110" s="1">
        <v>3.8373089999999999E-2</v>
      </c>
      <c r="DV110" s="1">
        <v>7.1770940000000005E-2</v>
      </c>
      <c r="DW110" s="1">
        <v>6.1903859999999998E-2</v>
      </c>
    </row>
    <row r="111" spans="1:127" ht="15" customHeight="1" x14ac:dyDescent="0.15">
      <c r="A111" s="3" t="s">
        <v>75</v>
      </c>
      <c r="B111" s="1">
        <v>0.10986371</v>
      </c>
      <c r="C111" s="1">
        <v>0.11197194000000001</v>
      </c>
      <c r="D111" s="1">
        <v>0.12104426</v>
      </c>
      <c r="E111" s="1">
        <v>7.5935160000000002E-2</v>
      </c>
      <c r="F111" s="1">
        <v>7.401104E-2</v>
      </c>
      <c r="G111" s="1">
        <v>7.9817830000000006E-2</v>
      </c>
      <c r="H111" s="1">
        <v>7.9607819999999996E-2</v>
      </c>
      <c r="I111" s="1">
        <v>7.6598059999999996E-2</v>
      </c>
      <c r="J111" s="1">
        <v>8.1200439999999999E-2</v>
      </c>
      <c r="K111" s="1">
        <v>7.7251520000000004E-2</v>
      </c>
      <c r="L111" s="1">
        <v>7.7046199999999995E-2</v>
      </c>
      <c r="M111" s="1">
        <v>5.3876390000000003E-2</v>
      </c>
      <c r="N111" s="1">
        <v>8.0062560000000005E-2</v>
      </c>
      <c r="O111" s="1">
        <v>7.5203629999999994E-2</v>
      </c>
      <c r="P111" s="1">
        <v>8.0431089999999997E-2</v>
      </c>
      <c r="Q111" s="1">
        <v>8.26297E-2</v>
      </c>
      <c r="R111" s="1">
        <v>7.999531E-2</v>
      </c>
      <c r="S111" s="1">
        <v>7.7007779999999998E-2</v>
      </c>
      <c r="T111" s="1">
        <v>7.6895329999999998E-2</v>
      </c>
      <c r="U111" s="1">
        <v>7.6602080000000003E-2</v>
      </c>
      <c r="V111" s="1">
        <v>7.4864749999999994E-2</v>
      </c>
      <c r="W111" s="1">
        <v>6.7061129999999997E-2</v>
      </c>
      <c r="X111" s="1">
        <v>5.5736649999999999E-2</v>
      </c>
      <c r="Y111" s="1">
        <v>8.3953180000000002E-2</v>
      </c>
      <c r="Z111" s="1">
        <v>5.8510899999999998E-2</v>
      </c>
      <c r="AA111" s="1">
        <v>5.8681959999999998E-2</v>
      </c>
      <c r="AB111" s="1">
        <v>6.1329059999999998E-2</v>
      </c>
      <c r="AC111" s="1">
        <v>6.3104869999999993E-2</v>
      </c>
      <c r="AD111" s="1">
        <v>6.3957180000000002E-2</v>
      </c>
      <c r="AE111" s="1">
        <v>6.8019700000000002E-2</v>
      </c>
      <c r="AF111" s="1">
        <v>5.99161E-2</v>
      </c>
      <c r="AG111" s="1">
        <v>6.2875780000000006E-2</v>
      </c>
      <c r="AH111" s="1">
        <v>6.2839489999999998E-2</v>
      </c>
      <c r="AI111" s="1">
        <v>6.574518E-2</v>
      </c>
      <c r="AJ111" s="1">
        <v>6.4127939999999994E-2</v>
      </c>
      <c r="AK111" s="1">
        <v>6.5638130000000003E-2</v>
      </c>
      <c r="AL111" s="1">
        <v>6.0536420000000001E-2</v>
      </c>
      <c r="AM111" s="1">
        <v>7.062396E-2</v>
      </c>
      <c r="AN111" s="1">
        <v>5.3455809999999999E-2</v>
      </c>
      <c r="AO111" s="1">
        <v>5.3500109999999997E-2</v>
      </c>
      <c r="AP111" s="1">
        <v>5.3503120000000001E-2</v>
      </c>
      <c r="AQ111" s="1">
        <v>5.9676590000000002E-2</v>
      </c>
      <c r="AR111" s="1">
        <v>7.3758679999999993E-2</v>
      </c>
      <c r="AS111" s="1">
        <v>8.7157250000000006E-2</v>
      </c>
      <c r="AT111" s="1">
        <v>9.2486009999999994E-2</v>
      </c>
      <c r="AU111" s="1">
        <v>8.7269449999999998E-2</v>
      </c>
      <c r="AV111" s="1">
        <v>9.2155829999999994E-2</v>
      </c>
      <c r="AW111" s="1">
        <v>9.3210979999999999E-2</v>
      </c>
      <c r="AX111" s="1">
        <v>9.2441830000000003E-2</v>
      </c>
      <c r="AY111" s="1">
        <v>9.2079400000000006E-2</v>
      </c>
      <c r="AZ111" s="1">
        <v>9.5930810000000005E-2</v>
      </c>
      <c r="BA111" s="1">
        <v>9.4693819999999998E-2</v>
      </c>
      <c r="BB111" s="1">
        <v>0.10320666000000001</v>
      </c>
      <c r="BC111" s="1">
        <v>0.10184152</v>
      </c>
      <c r="BD111" s="1">
        <v>9.6874109999999999E-2</v>
      </c>
      <c r="BE111" s="1">
        <v>0.12093854</v>
      </c>
      <c r="BF111" s="1">
        <v>0.10031669</v>
      </c>
      <c r="BG111" s="1">
        <v>7.9740759999999994E-2</v>
      </c>
      <c r="BH111" s="1">
        <v>9.4554689999999997E-2</v>
      </c>
      <c r="BI111" s="1">
        <v>9.8956409999999995E-2</v>
      </c>
      <c r="BJ111" s="1">
        <v>0.10756021</v>
      </c>
      <c r="BK111" s="1">
        <v>9.5923610000000006E-2</v>
      </c>
      <c r="BL111" s="1">
        <v>0.11648052</v>
      </c>
      <c r="BM111" s="1">
        <v>9.7421679999999997E-2</v>
      </c>
      <c r="BN111" s="1">
        <v>0.10387402</v>
      </c>
      <c r="BO111" s="1">
        <v>0.10347191</v>
      </c>
      <c r="BP111" s="1">
        <v>0.10246218999999999</v>
      </c>
      <c r="BQ111" s="1">
        <v>9.4263319999999998E-2</v>
      </c>
      <c r="BR111" s="1">
        <v>9.5499169999999994E-2</v>
      </c>
      <c r="BS111" s="1">
        <v>9.5444280000000006E-2</v>
      </c>
      <c r="BT111" s="1">
        <v>0.11040643999999999</v>
      </c>
      <c r="BU111" s="1">
        <v>0.10858370000000001</v>
      </c>
      <c r="BV111" s="1">
        <v>0.10294484</v>
      </c>
      <c r="BW111" s="1">
        <v>9.6847909999999995E-2</v>
      </c>
      <c r="BX111" s="1">
        <v>0.1004848</v>
      </c>
      <c r="BY111" s="1">
        <v>9.9425319999999998E-2</v>
      </c>
      <c r="BZ111" s="1">
        <v>8.4243159999999997E-2</v>
      </c>
      <c r="CA111" s="1">
        <v>8.7089340000000001E-2</v>
      </c>
      <c r="CB111" s="1">
        <v>7.3677619999999999E-2</v>
      </c>
      <c r="CC111" s="1">
        <v>9.3938919999999995E-2</v>
      </c>
      <c r="CD111" s="1">
        <v>7.8411729999999999E-2</v>
      </c>
      <c r="CE111" s="1">
        <v>7.8411729999999999E-2</v>
      </c>
      <c r="CF111" s="1">
        <v>7.7286270000000004E-2</v>
      </c>
      <c r="CG111" s="1">
        <v>7.8073820000000002E-2</v>
      </c>
      <c r="CH111" s="1">
        <v>7.8170959999999998E-2</v>
      </c>
      <c r="CI111" s="1">
        <v>7.8017470000000005E-2</v>
      </c>
      <c r="CJ111" s="1">
        <v>7.9549480000000006E-2</v>
      </c>
      <c r="CK111" s="1">
        <v>9.5859749999999994E-2</v>
      </c>
      <c r="CL111" s="1">
        <v>8.42831E-2</v>
      </c>
      <c r="CM111" s="1">
        <v>8.8908169999999995E-2</v>
      </c>
      <c r="CN111" s="1">
        <v>8.1138740000000001E-2</v>
      </c>
      <c r="CO111" s="1">
        <v>8.4276450000000003E-2</v>
      </c>
      <c r="CP111" s="1">
        <v>8.5543980000000006E-2</v>
      </c>
      <c r="CQ111" s="1">
        <v>6.9578730000000005E-2</v>
      </c>
      <c r="CR111" s="1">
        <v>6.5779279999999996E-2</v>
      </c>
      <c r="CS111" s="1">
        <v>8.4057190000000004E-2</v>
      </c>
      <c r="CT111" s="1">
        <v>8.5717550000000003E-2</v>
      </c>
      <c r="CU111" s="1">
        <v>9.9730529999999998E-2</v>
      </c>
      <c r="CV111" s="1">
        <v>9.9016870000000007E-2</v>
      </c>
      <c r="CW111" s="1">
        <v>8.5883509999999996E-2</v>
      </c>
      <c r="CX111" s="1">
        <v>0.10485809</v>
      </c>
      <c r="CY111" s="1">
        <v>7.3335510000000007E-2</v>
      </c>
      <c r="CZ111" s="1">
        <v>0.10553007</v>
      </c>
      <c r="DA111" s="1">
        <v>7.8067150000000002E-2</v>
      </c>
      <c r="DB111" s="1">
        <v>9.3580449999999996E-2</v>
      </c>
      <c r="DC111" s="1">
        <v>9.6960850000000001E-2</v>
      </c>
      <c r="DD111" s="1">
        <v>7.2064959999999997E-2</v>
      </c>
      <c r="DE111" s="1">
        <v>9.4084260000000003E-2</v>
      </c>
      <c r="DF111" s="1">
        <v>0.1078447</v>
      </c>
      <c r="DG111" s="1">
        <v>0</v>
      </c>
      <c r="DH111" s="1">
        <v>9.8801369999999999E-2</v>
      </c>
      <c r="DI111" s="1">
        <v>8.5029030000000005E-2</v>
      </c>
      <c r="DJ111" s="1">
        <v>0.1010384</v>
      </c>
      <c r="DK111" s="1">
        <v>9.2688149999999997E-2</v>
      </c>
      <c r="DL111" s="1">
        <v>7.1641239999999995E-2</v>
      </c>
      <c r="DM111" s="1">
        <v>8.0944230000000006E-2</v>
      </c>
      <c r="DN111" s="1">
        <v>6.4769670000000001E-2</v>
      </c>
      <c r="DO111" s="1">
        <v>7.5349529999999998E-2</v>
      </c>
      <c r="DP111" s="1">
        <v>0.10024501</v>
      </c>
      <c r="DQ111" s="1">
        <v>7.7550859999999999E-2</v>
      </c>
      <c r="DR111" s="1">
        <v>8.1268880000000002E-2</v>
      </c>
      <c r="DS111" s="1">
        <v>9.4251290000000001E-2</v>
      </c>
      <c r="DT111" s="1">
        <v>0.11748132</v>
      </c>
      <c r="DU111" s="1">
        <v>9.2549140000000002E-2</v>
      </c>
      <c r="DV111" s="1">
        <v>0.12143265</v>
      </c>
      <c r="DW111" s="1">
        <v>7.387167E-2</v>
      </c>
    </row>
    <row r="112" spans="1:127" ht="15" customHeight="1" x14ac:dyDescent="0.15">
      <c r="A112" s="3" t="s">
        <v>113</v>
      </c>
      <c r="B112" s="1">
        <v>5.0517039999999999E-2</v>
      </c>
      <c r="C112" s="1">
        <v>6.1635509999999998E-2</v>
      </c>
      <c r="D112" s="1">
        <v>5.696064E-2</v>
      </c>
      <c r="E112" s="1">
        <v>3.8798239999999998E-2</v>
      </c>
      <c r="F112" s="1">
        <v>4.1505920000000002E-2</v>
      </c>
      <c r="G112" s="1">
        <v>3.9920570000000002E-2</v>
      </c>
      <c r="H112" s="1">
        <v>4.3234759999999997E-2</v>
      </c>
      <c r="I112" s="1">
        <v>4.0283329999999999E-2</v>
      </c>
      <c r="J112" s="1">
        <v>4.173433E-2</v>
      </c>
      <c r="K112" s="1">
        <v>4.1439089999999998E-2</v>
      </c>
      <c r="L112" s="1">
        <v>4.2881089999999997E-2</v>
      </c>
      <c r="M112" s="1">
        <v>4.8934579999999998E-2</v>
      </c>
      <c r="N112" s="1">
        <v>4.8762350000000003E-2</v>
      </c>
      <c r="O112" s="1">
        <v>4.6501109999999998E-2</v>
      </c>
      <c r="P112" s="1">
        <v>4.0867779999999999E-2</v>
      </c>
      <c r="Q112" s="1">
        <v>4.7450640000000002E-2</v>
      </c>
      <c r="R112" s="1">
        <v>4.4790620000000003E-2</v>
      </c>
      <c r="S112" s="1">
        <v>4.7446450000000001E-2</v>
      </c>
      <c r="T112" s="1">
        <v>3.9861800000000003E-2</v>
      </c>
      <c r="U112" s="1">
        <v>3.715276E-2</v>
      </c>
      <c r="V112" s="1">
        <v>4.1371350000000001E-2</v>
      </c>
      <c r="W112" s="1">
        <v>3.8759309999999998E-2</v>
      </c>
      <c r="X112" s="1">
        <v>4.935544E-2</v>
      </c>
      <c r="Y112" s="1">
        <v>4.9620669999999999E-2</v>
      </c>
      <c r="Z112" s="1">
        <v>4.3470290000000002E-2</v>
      </c>
      <c r="AA112" s="1">
        <v>5.3921299999999998E-2</v>
      </c>
      <c r="AB112" s="1">
        <v>5.3514899999999997E-2</v>
      </c>
      <c r="AC112" s="1">
        <v>5.0676890000000002E-2</v>
      </c>
      <c r="AD112" s="1">
        <v>4.593945E-2</v>
      </c>
      <c r="AE112" s="1">
        <v>5.0192130000000001E-2</v>
      </c>
      <c r="AF112" s="1">
        <v>4.4873139999999999E-2</v>
      </c>
      <c r="AG112" s="1">
        <v>5.0671790000000001E-2</v>
      </c>
      <c r="AH112" s="1">
        <v>5.1957059999999999E-2</v>
      </c>
      <c r="AI112" s="1">
        <v>5.2718180000000003E-2</v>
      </c>
      <c r="AJ112" s="1">
        <v>5.0258379999999998E-2</v>
      </c>
      <c r="AK112" s="1">
        <v>5.1680860000000002E-2</v>
      </c>
      <c r="AL112" s="1">
        <v>8.0569260000000004E-2</v>
      </c>
      <c r="AM112" s="1">
        <v>5.49194E-2</v>
      </c>
      <c r="AN112" s="1">
        <v>4.7395640000000003E-2</v>
      </c>
      <c r="AO112" s="1">
        <v>4.7505520000000002E-2</v>
      </c>
      <c r="AP112" s="1">
        <v>5.2067090000000003E-2</v>
      </c>
      <c r="AQ112" s="1">
        <v>4.4632829999999998E-2</v>
      </c>
      <c r="AR112" s="1">
        <v>9.4029660000000001E-2</v>
      </c>
      <c r="AS112" s="1">
        <v>5.6030089999999998E-2</v>
      </c>
      <c r="AT112" s="1">
        <v>5.8124740000000001E-2</v>
      </c>
      <c r="AU112" s="1">
        <v>2.6334159999999999E-2</v>
      </c>
      <c r="AV112" s="1">
        <v>2.7500790000000001E-2</v>
      </c>
      <c r="AW112" s="1">
        <v>2.937085E-2</v>
      </c>
      <c r="AX112" s="1">
        <v>2.6628209999999999E-2</v>
      </c>
      <c r="AY112" s="1">
        <v>3.3865390000000002E-2</v>
      </c>
      <c r="AZ112" s="1">
        <v>3.4286169999999998E-2</v>
      </c>
      <c r="BA112" s="1">
        <v>3.7590789999999999E-2</v>
      </c>
      <c r="BB112" s="1">
        <v>5.0489510000000001E-2</v>
      </c>
      <c r="BC112" s="1">
        <v>4.769719E-2</v>
      </c>
      <c r="BD112" s="1">
        <v>4.2752079999999998E-2</v>
      </c>
      <c r="BE112" s="1">
        <v>6.4062610000000006E-2</v>
      </c>
      <c r="BF112" s="1">
        <v>4.4352750000000003E-2</v>
      </c>
      <c r="BG112" s="1">
        <v>3.4141049999999999E-2</v>
      </c>
      <c r="BH112" s="1">
        <v>3.3022009999999997E-2</v>
      </c>
      <c r="BI112" s="1">
        <v>4.517728E-2</v>
      </c>
      <c r="BJ112" s="1">
        <v>4.783544E-2</v>
      </c>
      <c r="BK112" s="1">
        <v>4.0082119999999999E-2</v>
      </c>
      <c r="BL112" s="1">
        <v>4.7454509999999998E-2</v>
      </c>
      <c r="BM112" s="1">
        <v>3.4817830000000001E-2</v>
      </c>
      <c r="BN112" s="1">
        <v>4.6441549999999998E-2</v>
      </c>
      <c r="BO112" s="1">
        <v>4.7665300000000001E-2</v>
      </c>
      <c r="BP112" s="1">
        <v>4.4521400000000003E-2</v>
      </c>
      <c r="BQ112" s="1">
        <v>4.0080280000000003E-2</v>
      </c>
      <c r="BR112" s="1">
        <v>4.1632290000000002E-2</v>
      </c>
      <c r="BS112" s="1">
        <v>3.569572E-2</v>
      </c>
      <c r="BT112" s="1">
        <v>4.213894E-2</v>
      </c>
      <c r="BU112" s="1">
        <v>4.5879490000000002E-2</v>
      </c>
      <c r="BV112" s="1">
        <v>4.7289310000000001E-2</v>
      </c>
      <c r="BW112" s="1">
        <v>3.8493930000000003E-2</v>
      </c>
      <c r="BX112" s="1">
        <v>4.9023440000000001E-2</v>
      </c>
      <c r="BY112" s="1">
        <v>3.9432830000000002E-2</v>
      </c>
      <c r="BZ112" s="1">
        <v>5.3491549999999999E-2</v>
      </c>
      <c r="CA112" s="1">
        <v>5.0126700000000003E-2</v>
      </c>
      <c r="CB112" s="1">
        <v>4.9549240000000001E-2</v>
      </c>
      <c r="CC112" s="1">
        <v>6.2062190000000003E-2</v>
      </c>
      <c r="CD112" s="1">
        <v>4.6411590000000003E-2</v>
      </c>
      <c r="CE112" s="1">
        <v>4.6411590000000003E-2</v>
      </c>
      <c r="CF112" s="1">
        <v>5.0164460000000001E-2</v>
      </c>
      <c r="CG112" s="1">
        <v>4.6067219999999999E-2</v>
      </c>
      <c r="CH112" s="1">
        <v>4.7141240000000001E-2</v>
      </c>
      <c r="CI112" s="1">
        <v>4.7498850000000002E-2</v>
      </c>
      <c r="CJ112" s="1">
        <v>5.0366979999999999E-2</v>
      </c>
      <c r="CK112" s="1">
        <v>7.5405120000000006E-2</v>
      </c>
      <c r="CL112" s="1">
        <v>2.303616E-2</v>
      </c>
      <c r="CM112" s="1">
        <v>5.1719859999999999E-2</v>
      </c>
      <c r="CN112" s="1">
        <v>4.5723670000000001E-2</v>
      </c>
      <c r="CO112" s="1">
        <v>5.0049240000000002E-2</v>
      </c>
      <c r="CP112" s="1">
        <v>4.9925490000000003E-2</v>
      </c>
      <c r="CQ112" s="1">
        <v>5.6495110000000001E-2</v>
      </c>
      <c r="CR112" s="1">
        <v>4.4416150000000001E-2</v>
      </c>
      <c r="CS112" s="1">
        <v>4.74358E-2</v>
      </c>
      <c r="CT112" s="1">
        <v>4.6889680000000003E-2</v>
      </c>
      <c r="CU112" s="1">
        <v>3.3114629999999999E-2</v>
      </c>
      <c r="CV112" s="1">
        <v>2.335841E-2</v>
      </c>
      <c r="CW112" s="1">
        <v>5.175246E-2</v>
      </c>
      <c r="CX112" s="1">
        <v>9.1350349999999997E-2</v>
      </c>
      <c r="CY112" s="1">
        <v>6.1991039999999997E-2</v>
      </c>
      <c r="CZ112" s="1">
        <v>5.6661209999999997E-2</v>
      </c>
      <c r="DA112" s="1">
        <v>4.2596160000000001E-2</v>
      </c>
      <c r="DB112" s="1">
        <v>5.2949999999999997E-2</v>
      </c>
      <c r="DC112" s="1">
        <v>6.5643359999999998E-2</v>
      </c>
      <c r="DD112" s="1">
        <v>5.0147619999999997E-2</v>
      </c>
      <c r="DE112" s="1">
        <v>4.7340710000000001E-2</v>
      </c>
      <c r="DF112" s="1">
        <v>3.4248389999999997E-2</v>
      </c>
      <c r="DG112" s="1">
        <v>9.8801369999999999E-2</v>
      </c>
      <c r="DH112" s="1">
        <v>0</v>
      </c>
      <c r="DI112" s="1">
        <v>4.7717179999999998E-2</v>
      </c>
      <c r="DJ112" s="1">
        <v>4.8572560000000001E-2</v>
      </c>
      <c r="DK112" s="1">
        <v>5.0088470000000003E-2</v>
      </c>
      <c r="DL112" s="1">
        <v>4.8812479999999998E-2</v>
      </c>
      <c r="DM112" s="1">
        <v>4.4283980000000001E-2</v>
      </c>
      <c r="DN112" s="1">
        <v>5.8001190000000001E-2</v>
      </c>
      <c r="DO112" s="1">
        <v>4.77302E-2</v>
      </c>
      <c r="DP112" s="1">
        <v>3.2692319999999997E-2</v>
      </c>
      <c r="DQ112" s="1">
        <v>3.743751E-2</v>
      </c>
      <c r="DR112" s="1">
        <v>4.8884190000000001E-2</v>
      </c>
      <c r="DS112" s="1">
        <v>4.5787830000000002E-2</v>
      </c>
      <c r="DT112" s="1">
        <v>8.4393930000000006E-2</v>
      </c>
      <c r="DU112" s="1">
        <v>1.3211530000000001E-2</v>
      </c>
      <c r="DV112" s="1">
        <v>6.1814290000000001E-2</v>
      </c>
      <c r="DW112" s="1">
        <v>4.767391E-2</v>
      </c>
    </row>
    <row r="113" spans="1:127" ht="15" customHeight="1" x14ac:dyDescent="0.15">
      <c r="A113" s="3" t="s">
        <v>115</v>
      </c>
      <c r="B113" s="1">
        <v>6.4248990000000006E-2</v>
      </c>
      <c r="C113" s="1">
        <v>7.4471540000000003E-2</v>
      </c>
      <c r="D113" s="1">
        <v>6.9942589999999999E-2</v>
      </c>
      <c r="E113" s="1">
        <v>2.949908E-2</v>
      </c>
      <c r="F113" s="1">
        <v>2.824169E-2</v>
      </c>
      <c r="G113" s="1">
        <v>2.8282430000000001E-2</v>
      </c>
      <c r="H113" s="1">
        <v>3.1547110000000003E-2</v>
      </c>
      <c r="I113" s="1">
        <v>2.8515309999999999E-2</v>
      </c>
      <c r="J113" s="1">
        <v>3.1513310000000003E-2</v>
      </c>
      <c r="K113" s="1">
        <v>3.0875590000000001E-2</v>
      </c>
      <c r="L113" s="1">
        <v>2.9691220000000001E-2</v>
      </c>
      <c r="M113" s="1">
        <v>2.7736460000000001E-2</v>
      </c>
      <c r="N113" s="1">
        <v>3.2685409999999998E-2</v>
      </c>
      <c r="O113" s="1">
        <v>3.1856509999999998E-2</v>
      </c>
      <c r="P113" s="1">
        <v>2.9655669999999999E-2</v>
      </c>
      <c r="Q113" s="1">
        <v>3.2963470000000002E-2</v>
      </c>
      <c r="R113" s="1">
        <v>3.3066060000000001E-2</v>
      </c>
      <c r="S113" s="1">
        <v>3.4161179999999999E-2</v>
      </c>
      <c r="T113" s="1">
        <v>2.593121E-2</v>
      </c>
      <c r="U113" s="1">
        <v>2.5957729999999998E-2</v>
      </c>
      <c r="V113" s="1">
        <v>2.521781E-2</v>
      </c>
      <c r="W113" s="1">
        <v>3.1163090000000001E-2</v>
      </c>
      <c r="X113" s="1">
        <v>2.3553589999999999E-2</v>
      </c>
      <c r="Y113" s="1">
        <v>3.8831360000000002E-2</v>
      </c>
      <c r="Z113" s="1">
        <v>2.8778959999999999E-2</v>
      </c>
      <c r="AA113" s="1">
        <v>4.3337340000000002E-2</v>
      </c>
      <c r="AB113" s="1">
        <v>4.3047700000000001E-2</v>
      </c>
      <c r="AC113" s="1">
        <v>4.1592919999999999E-2</v>
      </c>
      <c r="AD113" s="1">
        <v>3.8509880000000003E-2</v>
      </c>
      <c r="AE113" s="1">
        <v>4.0098200000000001E-2</v>
      </c>
      <c r="AF113" s="1">
        <v>3.5791080000000003E-2</v>
      </c>
      <c r="AG113" s="1">
        <v>4.0207550000000002E-2</v>
      </c>
      <c r="AH113" s="1">
        <v>4.1635989999999998E-2</v>
      </c>
      <c r="AI113" s="1">
        <v>3.9065540000000003E-2</v>
      </c>
      <c r="AJ113" s="1">
        <v>3.6809340000000003E-2</v>
      </c>
      <c r="AK113" s="1">
        <v>3.8248079999999997E-2</v>
      </c>
      <c r="AL113" s="1">
        <v>6.6084970000000007E-2</v>
      </c>
      <c r="AM113" s="1">
        <v>4.3393220000000003E-2</v>
      </c>
      <c r="AN113" s="1">
        <v>3.8348699999999999E-2</v>
      </c>
      <c r="AO113" s="1">
        <v>3.8445689999999998E-2</v>
      </c>
      <c r="AP113" s="1">
        <v>4.1539779999999998E-2</v>
      </c>
      <c r="AQ113" s="1">
        <v>3.8461500000000003E-2</v>
      </c>
      <c r="AR113" s="1">
        <v>5.057234E-2</v>
      </c>
      <c r="AS113" s="1">
        <v>4.2169419999999999E-2</v>
      </c>
      <c r="AT113" s="1">
        <v>4.6169219999999997E-2</v>
      </c>
      <c r="AU113" s="1">
        <v>4.0206810000000003E-2</v>
      </c>
      <c r="AV113" s="1">
        <v>4.485331E-2</v>
      </c>
      <c r="AW113" s="1">
        <v>4.4401700000000002E-2</v>
      </c>
      <c r="AX113" s="1">
        <v>4.3272919999999999E-2</v>
      </c>
      <c r="AY113" s="1">
        <v>4.4620199999999999E-2</v>
      </c>
      <c r="AZ113" s="1">
        <v>4.6197200000000001E-2</v>
      </c>
      <c r="BA113" s="1">
        <v>4.9732150000000003E-2</v>
      </c>
      <c r="BB113" s="1">
        <v>5.6370879999999998E-2</v>
      </c>
      <c r="BC113" s="1">
        <v>5.3550819999999999E-2</v>
      </c>
      <c r="BD113" s="1">
        <v>5.2258300000000001E-2</v>
      </c>
      <c r="BE113" s="1">
        <v>8.5697350000000005E-2</v>
      </c>
      <c r="BF113" s="1">
        <v>5.2223289999999999E-2</v>
      </c>
      <c r="BG113" s="1">
        <v>3.4789269999999997E-2</v>
      </c>
      <c r="BH113" s="1">
        <v>4.1613860000000003E-2</v>
      </c>
      <c r="BI113" s="1">
        <v>5.1635559999999997E-2</v>
      </c>
      <c r="BJ113" s="1">
        <v>5.9329140000000002E-2</v>
      </c>
      <c r="BK113" s="1">
        <v>5.0587840000000002E-2</v>
      </c>
      <c r="BL113" s="1">
        <v>7.0842240000000001E-2</v>
      </c>
      <c r="BM113" s="1">
        <v>4.5085569999999998E-2</v>
      </c>
      <c r="BN113" s="1">
        <v>5.657338E-2</v>
      </c>
      <c r="BO113" s="1">
        <v>5.6339769999999997E-2</v>
      </c>
      <c r="BP113" s="1">
        <v>5.7020059999999997E-2</v>
      </c>
      <c r="BQ113" s="1">
        <v>5.3560709999999997E-2</v>
      </c>
      <c r="BR113" s="1">
        <v>5.3486480000000003E-2</v>
      </c>
      <c r="BS113" s="1">
        <v>5.0427769999999997E-2</v>
      </c>
      <c r="BT113" s="1">
        <v>5.7489129999999999E-2</v>
      </c>
      <c r="BU113" s="1">
        <v>5.9448349999999997E-2</v>
      </c>
      <c r="BV113" s="1">
        <v>5.6381210000000001E-2</v>
      </c>
      <c r="BW113" s="1">
        <v>4.7425149999999999E-2</v>
      </c>
      <c r="BX113" s="1">
        <v>6.0592600000000003E-2</v>
      </c>
      <c r="BY113" s="1">
        <v>5.3463860000000002E-2</v>
      </c>
      <c r="BZ113" s="1">
        <v>4.0549950000000001E-2</v>
      </c>
      <c r="CA113" s="1">
        <v>3.9496299999999998E-2</v>
      </c>
      <c r="CB113" s="1">
        <v>3.716883E-2</v>
      </c>
      <c r="CC113" s="1">
        <v>5.0487410000000003E-2</v>
      </c>
      <c r="CD113" s="1">
        <v>4.1843619999999998E-2</v>
      </c>
      <c r="CE113" s="1">
        <v>4.1843619999999998E-2</v>
      </c>
      <c r="CF113" s="1">
        <v>4.2582410000000001E-2</v>
      </c>
      <c r="CG113" s="1">
        <v>4.0175599999999999E-2</v>
      </c>
      <c r="CH113" s="1">
        <v>4.1087310000000002E-2</v>
      </c>
      <c r="CI113" s="1">
        <v>3.8510179999999998E-2</v>
      </c>
      <c r="CJ113" s="1">
        <v>4.1429889999999997E-2</v>
      </c>
      <c r="CK113" s="1">
        <v>7.0596800000000001E-2</v>
      </c>
      <c r="CL113" s="1">
        <v>3.7576900000000003E-2</v>
      </c>
      <c r="CM113" s="1">
        <v>3.8552049999999997E-2</v>
      </c>
      <c r="CN113" s="1">
        <v>3.7163120000000001E-2</v>
      </c>
      <c r="CO113" s="1">
        <v>4.1601619999999999E-2</v>
      </c>
      <c r="CP113" s="1">
        <v>4.1538949999999998E-2</v>
      </c>
      <c r="CQ113" s="1">
        <v>3.213626E-2</v>
      </c>
      <c r="CR113" s="1">
        <v>2.9676560000000001E-2</v>
      </c>
      <c r="CS113" s="1">
        <v>3.647541E-2</v>
      </c>
      <c r="CT113" s="1">
        <v>3.250132E-2</v>
      </c>
      <c r="CU113" s="1">
        <v>5.0700549999999997E-2</v>
      </c>
      <c r="CV113" s="1">
        <v>4.8133570000000001E-2</v>
      </c>
      <c r="CW113" s="1">
        <v>4.0000809999999998E-2</v>
      </c>
      <c r="CX113" s="1">
        <v>7.5363659999999999E-2</v>
      </c>
      <c r="CY113" s="1">
        <v>4.6723979999999998E-2</v>
      </c>
      <c r="CZ113" s="1">
        <v>5.6795499999999999E-2</v>
      </c>
      <c r="DA113" s="1">
        <v>3.06512E-2</v>
      </c>
      <c r="DB113" s="1">
        <v>4.2684699999999999E-2</v>
      </c>
      <c r="DC113" s="1">
        <v>6.9393949999999996E-2</v>
      </c>
      <c r="DD113" s="1">
        <v>3.739754E-2</v>
      </c>
      <c r="DE113" s="1">
        <v>4.1556089999999997E-2</v>
      </c>
      <c r="DF113" s="1">
        <v>6.2236819999999998E-2</v>
      </c>
      <c r="DG113" s="1">
        <v>8.5029030000000005E-2</v>
      </c>
      <c r="DH113" s="1">
        <v>4.7717179999999998E-2</v>
      </c>
      <c r="DI113" s="1">
        <v>0</v>
      </c>
      <c r="DJ113" s="1">
        <v>5.4832659999999998E-2</v>
      </c>
      <c r="DK113" s="1">
        <v>4.2895229999999999E-2</v>
      </c>
      <c r="DL113" s="1">
        <v>3.4122659999999999E-2</v>
      </c>
      <c r="DM113" s="1">
        <v>3.106503E-2</v>
      </c>
      <c r="DN113" s="1">
        <v>4.5844179999999998E-2</v>
      </c>
      <c r="DO113" s="1">
        <v>2.6911319999999999E-2</v>
      </c>
      <c r="DP113" s="1">
        <v>5.4954719999999999E-2</v>
      </c>
      <c r="DQ113" s="1">
        <v>3.4723579999999997E-2</v>
      </c>
      <c r="DR113" s="1">
        <v>3.4085329999999997E-2</v>
      </c>
      <c r="DS113" s="1">
        <v>4.6022279999999999E-2</v>
      </c>
      <c r="DT113" s="1">
        <v>6.827954E-2</v>
      </c>
      <c r="DU113" s="1">
        <v>4.7685650000000003E-2</v>
      </c>
      <c r="DV113" s="1">
        <v>7.0576089999999994E-2</v>
      </c>
      <c r="DW113" s="1">
        <v>4.0263819999999999E-2</v>
      </c>
    </row>
    <row r="114" spans="1:127" ht="15" customHeight="1" x14ac:dyDescent="0.15">
      <c r="A114" s="3" t="s">
        <v>72</v>
      </c>
      <c r="B114" s="1">
        <v>5.5630560000000003E-2</v>
      </c>
      <c r="C114" s="1">
        <v>7.5169600000000003E-2</v>
      </c>
      <c r="D114" s="1">
        <v>7.0837769999999994E-2</v>
      </c>
      <c r="E114" s="1">
        <v>4.5866329999999997E-2</v>
      </c>
      <c r="F114" s="1">
        <v>4.7443350000000002E-2</v>
      </c>
      <c r="G114" s="1">
        <v>5.0647409999999997E-2</v>
      </c>
      <c r="H114" s="1">
        <v>5.0143449999999999E-2</v>
      </c>
      <c r="I114" s="1">
        <v>4.7234749999999999E-2</v>
      </c>
      <c r="J114" s="1">
        <v>4.8699409999999999E-2</v>
      </c>
      <c r="K114" s="1">
        <v>4.8745869999999997E-2</v>
      </c>
      <c r="L114" s="1">
        <v>5.0201129999999997E-2</v>
      </c>
      <c r="M114" s="1">
        <v>4.8585959999999997E-2</v>
      </c>
      <c r="N114" s="1">
        <v>5.1764110000000002E-2</v>
      </c>
      <c r="O114" s="1">
        <v>4.8005600000000002E-2</v>
      </c>
      <c r="P114" s="1">
        <v>4.6687779999999998E-2</v>
      </c>
      <c r="Q114" s="1">
        <v>5.15655E-2</v>
      </c>
      <c r="R114" s="1">
        <v>5.1799390000000001E-2</v>
      </c>
      <c r="S114" s="1">
        <v>5.3175300000000002E-2</v>
      </c>
      <c r="T114" s="1">
        <v>4.7381430000000002E-2</v>
      </c>
      <c r="U114" s="1">
        <v>4.8407220000000001E-2</v>
      </c>
      <c r="V114" s="1">
        <v>4.6961179999999998E-2</v>
      </c>
      <c r="W114" s="1">
        <v>5.2590739999999997E-2</v>
      </c>
      <c r="X114" s="1">
        <v>5.9375289999999997E-2</v>
      </c>
      <c r="Y114" s="1">
        <v>5.0930629999999998E-2</v>
      </c>
      <c r="Z114" s="1">
        <v>5.1751650000000003E-2</v>
      </c>
      <c r="AA114" s="1">
        <v>6.502616E-2</v>
      </c>
      <c r="AB114" s="1">
        <v>6.4569940000000006E-2</v>
      </c>
      <c r="AC114" s="1">
        <v>6.3177179999999999E-2</v>
      </c>
      <c r="AD114" s="1">
        <v>5.6937179999999997E-2</v>
      </c>
      <c r="AE114" s="1">
        <v>5.9461489999999999E-2</v>
      </c>
      <c r="AF114" s="1">
        <v>5.4442089999999999E-2</v>
      </c>
      <c r="AG114" s="1">
        <v>6.0282919999999997E-2</v>
      </c>
      <c r="AH114" s="1">
        <v>6.1746500000000003E-2</v>
      </c>
      <c r="AI114" s="1">
        <v>6.543773E-2</v>
      </c>
      <c r="AJ114" s="1">
        <v>6.2650869999999997E-2</v>
      </c>
      <c r="AK114" s="1">
        <v>6.4088839999999994E-2</v>
      </c>
      <c r="AL114" s="1">
        <v>9.1599979999999998E-2</v>
      </c>
      <c r="AM114" s="1">
        <v>6.8219650000000007E-2</v>
      </c>
      <c r="AN114" s="1">
        <v>5.9771199999999997E-2</v>
      </c>
      <c r="AO114" s="1">
        <v>5.9898409999999999E-2</v>
      </c>
      <c r="AP114" s="1">
        <v>6.3096929999999996E-2</v>
      </c>
      <c r="AQ114" s="1">
        <v>5.989796E-2</v>
      </c>
      <c r="AR114" s="1">
        <v>9.9276020000000006E-2</v>
      </c>
      <c r="AS114" s="1">
        <v>5.7735189999999999E-2</v>
      </c>
      <c r="AT114" s="1">
        <v>6.2249899999999997E-2</v>
      </c>
      <c r="AU114" s="1">
        <v>3.5291879999999998E-2</v>
      </c>
      <c r="AV114" s="1">
        <v>3.9435030000000003E-2</v>
      </c>
      <c r="AW114" s="1">
        <v>3.9278090000000002E-2</v>
      </c>
      <c r="AX114" s="1">
        <v>3.8169439999999999E-2</v>
      </c>
      <c r="AY114" s="1">
        <v>4.258758E-2</v>
      </c>
      <c r="AZ114" s="1">
        <v>4.4116320000000001E-2</v>
      </c>
      <c r="BA114" s="1">
        <v>4.7600900000000002E-2</v>
      </c>
      <c r="BB114" s="1">
        <v>4.5549140000000002E-2</v>
      </c>
      <c r="BC114" s="1">
        <v>4.417865E-2</v>
      </c>
      <c r="BD114" s="1">
        <v>3.9306670000000002E-2</v>
      </c>
      <c r="BE114" s="1">
        <v>6.6590650000000001E-2</v>
      </c>
      <c r="BF114" s="1">
        <v>4.1119589999999998E-2</v>
      </c>
      <c r="BG114" s="1">
        <v>2.275953E-2</v>
      </c>
      <c r="BH114" s="1">
        <v>3.371155E-2</v>
      </c>
      <c r="BI114" s="1">
        <v>4.3384489999999998E-2</v>
      </c>
      <c r="BJ114" s="1">
        <v>4.4345910000000002E-2</v>
      </c>
      <c r="BK114" s="1">
        <v>3.946947E-2</v>
      </c>
      <c r="BL114" s="1">
        <v>5.3554499999999998E-2</v>
      </c>
      <c r="BM114" s="1">
        <v>3.8377300000000003E-2</v>
      </c>
      <c r="BN114" s="1">
        <v>4.126295E-2</v>
      </c>
      <c r="BO114" s="1">
        <v>4.1109769999999997E-2</v>
      </c>
      <c r="BP114" s="1">
        <v>4.0981450000000003E-2</v>
      </c>
      <c r="BQ114" s="1">
        <v>3.3712850000000003E-2</v>
      </c>
      <c r="BR114" s="1">
        <v>3.385208E-2</v>
      </c>
      <c r="BS114" s="1">
        <v>3.6793399999999997E-2</v>
      </c>
      <c r="BT114" s="1">
        <v>5.0629889999999997E-2</v>
      </c>
      <c r="BU114" s="1">
        <v>4.0848990000000002E-2</v>
      </c>
      <c r="BV114" s="1">
        <v>3.9643499999999998E-2</v>
      </c>
      <c r="BW114" s="1">
        <v>3.6710949999999999E-2</v>
      </c>
      <c r="BX114" s="1">
        <v>3.7827159999999999E-2</v>
      </c>
      <c r="BY114" s="1">
        <v>3.614672E-2</v>
      </c>
      <c r="BZ114" s="1">
        <v>5.0510159999999998E-2</v>
      </c>
      <c r="CA114" s="1">
        <v>4.829526E-2</v>
      </c>
      <c r="CB114" s="1">
        <v>5.9616519999999999E-2</v>
      </c>
      <c r="CC114" s="1">
        <v>6.3418639999999998E-2</v>
      </c>
      <c r="CD114" s="1">
        <v>6.241758E-2</v>
      </c>
      <c r="CE114" s="1">
        <v>6.241758E-2</v>
      </c>
      <c r="CF114" s="1">
        <v>6.2921699999999997E-2</v>
      </c>
      <c r="CG114" s="1">
        <v>5.9969799999999997E-2</v>
      </c>
      <c r="CH114" s="1">
        <v>6.1297879999999999E-2</v>
      </c>
      <c r="CI114" s="1">
        <v>6.1283570000000002E-2</v>
      </c>
      <c r="CJ114" s="1">
        <v>6.4171019999999995E-2</v>
      </c>
      <c r="CK114" s="1">
        <v>9.9545330000000001E-2</v>
      </c>
      <c r="CL114" s="1">
        <v>3.9764439999999998E-2</v>
      </c>
      <c r="CM114" s="1">
        <v>5.1338050000000003E-2</v>
      </c>
      <c r="CN114" s="1">
        <v>4.40901E-2</v>
      </c>
      <c r="CO114" s="1">
        <v>5.5959879999999997E-2</v>
      </c>
      <c r="CP114" s="1">
        <v>5.5826590000000002E-2</v>
      </c>
      <c r="CQ114" s="1">
        <v>6.481439E-2</v>
      </c>
      <c r="CR114" s="1">
        <v>5.1400729999999999E-2</v>
      </c>
      <c r="CS114" s="1">
        <v>6.1808559999999999E-2</v>
      </c>
      <c r="CT114" s="1">
        <v>5.7198510000000001E-2</v>
      </c>
      <c r="CU114" s="1">
        <v>4.7158520000000002E-2</v>
      </c>
      <c r="CV114" s="1">
        <v>4.293599E-2</v>
      </c>
      <c r="CW114" s="1">
        <v>5.5759870000000003E-2</v>
      </c>
      <c r="CX114" s="1">
        <v>8.9354890000000006E-2</v>
      </c>
      <c r="CY114" s="1">
        <v>6.3731609999999994E-2</v>
      </c>
      <c r="CZ114" s="1">
        <v>5.9175619999999998E-2</v>
      </c>
      <c r="DA114" s="1">
        <v>4.8150180000000001E-2</v>
      </c>
      <c r="DB114" s="1">
        <v>5.6436069999999998E-2</v>
      </c>
      <c r="DC114" s="1">
        <v>8.2239129999999994E-2</v>
      </c>
      <c r="DD114" s="1">
        <v>5.5662330000000003E-2</v>
      </c>
      <c r="DE114" s="1">
        <v>4.834451E-2</v>
      </c>
      <c r="DF114" s="1">
        <v>5.4360310000000002E-2</v>
      </c>
      <c r="DG114" s="1">
        <v>0.1010384</v>
      </c>
      <c r="DH114" s="1">
        <v>4.8572560000000001E-2</v>
      </c>
      <c r="DI114" s="1">
        <v>5.4832659999999998E-2</v>
      </c>
      <c r="DJ114" s="1">
        <v>0</v>
      </c>
      <c r="DK114" s="1">
        <v>5.4003509999999998E-2</v>
      </c>
      <c r="DL114" s="1">
        <v>5.268639E-2</v>
      </c>
      <c r="DM114" s="1">
        <v>5.590295E-2</v>
      </c>
      <c r="DN114" s="1">
        <v>6.9163760000000005E-2</v>
      </c>
      <c r="DO114" s="1">
        <v>4.8843039999999997E-2</v>
      </c>
      <c r="DP114" s="1">
        <v>4.8557169999999997E-2</v>
      </c>
      <c r="DQ114" s="1">
        <v>4.179459E-2</v>
      </c>
      <c r="DR114" s="1">
        <v>5.7292860000000001E-2</v>
      </c>
      <c r="DS114" s="1">
        <v>5.2826230000000002E-2</v>
      </c>
      <c r="DT114" s="1">
        <v>8.1276660000000001E-2</v>
      </c>
      <c r="DU114" s="1">
        <v>4.5688619999999999E-2</v>
      </c>
      <c r="DV114" s="1">
        <v>6.8006960000000005E-2</v>
      </c>
      <c r="DW114" s="1">
        <v>5.8918909999999998E-2</v>
      </c>
    </row>
    <row r="115" spans="1:127" ht="15" customHeight="1" x14ac:dyDescent="0.15">
      <c r="A115" s="3" t="s">
        <v>29</v>
      </c>
      <c r="B115" s="1">
        <v>5.511891E-2</v>
      </c>
      <c r="C115" s="1">
        <v>6.4318799999999995E-2</v>
      </c>
      <c r="D115" s="1">
        <v>6.4226549999999993E-2</v>
      </c>
      <c r="E115" s="1">
        <v>3.2804350000000003E-2</v>
      </c>
      <c r="F115" s="1">
        <v>3.0752709999999999E-2</v>
      </c>
      <c r="G115" s="1">
        <v>2.8357710000000001E-2</v>
      </c>
      <c r="H115" s="1">
        <v>3.3069260000000003E-2</v>
      </c>
      <c r="I115" s="1">
        <v>3.2977180000000002E-2</v>
      </c>
      <c r="J115" s="1">
        <v>3.4430009999999997E-2</v>
      </c>
      <c r="K115" s="1">
        <v>3.5559050000000002E-2</v>
      </c>
      <c r="L115" s="1">
        <v>3.2120629999999997E-2</v>
      </c>
      <c r="M115" s="1">
        <v>3.2529189999999999E-2</v>
      </c>
      <c r="N115" s="1">
        <v>3.9401850000000002E-2</v>
      </c>
      <c r="O115" s="1">
        <v>3.4056179999999998E-2</v>
      </c>
      <c r="P115" s="1">
        <v>3.4398940000000003E-2</v>
      </c>
      <c r="Q115" s="1">
        <v>3.7314890000000003E-2</v>
      </c>
      <c r="R115" s="1">
        <v>3.7475269999999998E-2</v>
      </c>
      <c r="S115" s="1">
        <v>3.5138519999999999E-2</v>
      </c>
      <c r="T115" s="1">
        <v>3.065619E-2</v>
      </c>
      <c r="U115" s="1">
        <v>2.531564E-2</v>
      </c>
      <c r="V115" s="1">
        <v>2.921961E-2</v>
      </c>
      <c r="W115" s="1">
        <v>3.5724480000000003E-2</v>
      </c>
      <c r="X115" s="1">
        <v>3.7309549999999997E-2</v>
      </c>
      <c r="Y115" s="1">
        <v>3.526903E-2</v>
      </c>
      <c r="Z115" s="1">
        <v>4.3266720000000002E-2</v>
      </c>
      <c r="AA115" s="1">
        <v>4.7679449999999998E-2</v>
      </c>
      <c r="AB115" s="1">
        <v>4.7332890000000002E-2</v>
      </c>
      <c r="AC115" s="1">
        <v>4.6182519999999998E-2</v>
      </c>
      <c r="AD115" s="1">
        <v>4.1505979999999998E-2</v>
      </c>
      <c r="AE115" s="1">
        <v>4.6792029999999998E-2</v>
      </c>
      <c r="AF115" s="1">
        <v>3.6015220000000001E-2</v>
      </c>
      <c r="AG115" s="1">
        <v>3.7036489999999998E-2</v>
      </c>
      <c r="AH115" s="1">
        <v>3.8345539999999997E-2</v>
      </c>
      <c r="AI115" s="1">
        <v>4.6680569999999998E-2</v>
      </c>
      <c r="AJ115" s="1">
        <v>4.4359040000000002E-2</v>
      </c>
      <c r="AK115" s="1">
        <v>4.2925720000000001E-2</v>
      </c>
      <c r="AL115" s="1">
        <v>6.2633010000000003E-2</v>
      </c>
      <c r="AM115" s="1">
        <v>5.3276089999999998E-2</v>
      </c>
      <c r="AN115" s="1">
        <v>4.4405800000000002E-2</v>
      </c>
      <c r="AO115" s="1">
        <v>4.4525679999999998E-2</v>
      </c>
      <c r="AP115" s="1">
        <v>4.7319859999999998E-2</v>
      </c>
      <c r="AQ115" s="1">
        <v>4.5935999999999998E-2</v>
      </c>
      <c r="AR115" s="1">
        <v>6.7564089999999993E-2</v>
      </c>
      <c r="AS115" s="1">
        <v>4.584009E-2</v>
      </c>
      <c r="AT115" s="1">
        <v>4.432639E-2</v>
      </c>
      <c r="AU115" s="1">
        <v>3.2087579999999997E-2</v>
      </c>
      <c r="AV115" s="1">
        <v>3.6701789999999998E-2</v>
      </c>
      <c r="AW115" s="1">
        <v>3.6806980000000003E-2</v>
      </c>
      <c r="AX115" s="1">
        <v>3.7050479999999997E-2</v>
      </c>
      <c r="AY115" s="1">
        <v>3.3718369999999998E-2</v>
      </c>
      <c r="AZ115" s="1">
        <v>3.5768399999999999E-2</v>
      </c>
      <c r="BA115" s="1">
        <v>3.9033989999999998E-2</v>
      </c>
      <c r="BB115" s="1">
        <v>5.4654670000000002E-2</v>
      </c>
      <c r="BC115" s="1">
        <v>5.3320109999999997E-2</v>
      </c>
      <c r="BD115" s="1">
        <v>5.15088E-2</v>
      </c>
      <c r="BE115" s="1">
        <v>6.6979070000000002E-2</v>
      </c>
      <c r="BF115" s="1">
        <v>5.282713E-2</v>
      </c>
      <c r="BG115" s="1">
        <v>4.2324519999999997E-2</v>
      </c>
      <c r="BH115" s="1">
        <v>4.584945E-2</v>
      </c>
      <c r="BI115" s="1">
        <v>5.2382860000000003E-2</v>
      </c>
      <c r="BJ115" s="1">
        <v>5.9850439999999998E-2</v>
      </c>
      <c r="BK115" s="1">
        <v>5.1387629999999997E-2</v>
      </c>
      <c r="BL115" s="1">
        <v>6.6850439999999997E-2</v>
      </c>
      <c r="BM115" s="1">
        <v>4.9270750000000002E-2</v>
      </c>
      <c r="BN115" s="1">
        <v>5.5046579999999998E-2</v>
      </c>
      <c r="BO115" s="1">
        <v>5.4810459999999998E-2</v>
      </c>
      <c r="BP115" s="1">
        <v>5.4783159999999997E-2</v>
      </c>
      <c r="BQ115" s="1">
        <v>5.0042919999999998E-2</v>
      </c>
      <c r="BR115" s="1">
        <v>5.0302779999999998E-2</v>
      </c>
      <c r="BS115" s="1">
        <v>5.0192819999999999E-2</v>
      </c>
      <c r="BT115" s="1">
        <v>5.9345639999999998E-2</v>
      </c>
      <c r="BU115" s="1">
        <v>5.6623220000000002E-2</v>
      </c>
      <c r="BV115" s="1">
        <v>5.1372149999999998E-2</v>
      </c>
      <c r="BW115" s="1">
        <v>4.4141840000000002E-2</v>
      </c>
      <c r="BX115" s="1">
        <v>5.9461E-2</v>
      </c>
      <c r="BY115" s="1">
        <v>5.2502899999999998E-2</v>
      </c>
      <c r="BZ115" s="1">
        <v>4.1285849999999999E-2</v>
      </c>
      <c r="CA115" s="1">
        <v>4.4086019999999997E-2</v>
      </c>
      <c r="CB115" s="1">
        <v>4.77968E-2</v>
      </c>
      <c r="CC115" s="1">
        <v>5.1283420000000003E-2</v>
      </c>
      <c r="CD115" s="1">
        <v>4.768642E-2</v>
      </c>
      <c r="CE115" s="1">
        <v>4.768642E-2</v>
      </c>
      <c r="CF115" s="1">
        <v>4.838866E-2</v>
      </c>
      <c r="CG115" s="1">
        <v>4.5845990000000003E-2</v>
      </c>
      <c r="CH115" s="1">
        <v>4.6950789999999999E-2</v>
      </c>
      <c r="CI115" s="1">
        <v>5.0147089999999998E-2</v>
      </c>
      <c r="CJ115" s="1">
        <v>5.3013810000000001E-2</v>
      </c>
      <c r="CK115" s="1">
        <v>7.7966149999999998E-2</v>
      </c>
      <c r="CL115" s="1">
        <v>3.4570150000000001E-2</v>
      </c>
      <c r="CM115" s="1">
        <v>3.9538940000000002E-2</v>
      </c>
      <c r="CN115" s="1">
        <v>2.8936400000000001E-2</v>
      </c>
      <c r="CO115" s="1">
        <v>4.3601019999999997E-2</v>
      </c>
      <c r="CP115" s="1">
        <v>4.3537039999999999E-2</v>
      </c>
      <c r="CQ115" s="1">
        <v>3.8740129999999998E-2</v>
      </c>
      <c r="CR115" s="1">
        <v>3.6755669999999997E-2</v>
      </c>
      <c r="CS115" s="1">
        <v>3.9481410000000002E-2</v>
      </c>
      <c r="CT115" s="1">
        <v>3.5973749999999999E-2</v>
      </c>
      <c r="CU115" s="1">
        <v>4.4852320000000001E-2</v>
      </c>
      <c r="CV115" s="1">
        <v>4.3091879999999999E-2</v>
      </c>
      <c r="CW115" s="1">
        <v>3.6712269999999998E-2</v>
      </c>
      <c r="CX115" s="1">
        <v>7.9458829999999994E-2</v>
      </c>
      <c r="CY115" s="1">
        <v>5.2312129999999998E-2</v>
      </c>
      <c r="CZ115" s="1">
        <v>5.9192290000000002E-2</v>
      </c>
      <c r="DA115" s="1">
        <v>3.5151809999999999E-2</v>
      </c>
      <c r="DB115" s="1">
        <v>4.8545919999999999E-2</v>
      </c>
      <c r="DC115" s="1">
        <v>7.6315789999999994E-2</v>
      </c>
      <c r="DD115" s="1">
        <v>4.2240199999999999E-2</v>
      </c>
      <c r="DE115" s="1">
        <v>3.1522670000000003E-2</v>
      </c>
      <c r="DF115" s="1">
        <v>5.2798980000000002E-2</v>
      </c>
      <c r="DG115" s="1">
        <v>9.2688149999999997E-2</v>
      </c>
      <c r="DH115" s="1">
        <v>5.0088470000000003E-2</v>
      </c>
      <c r="DI115" s="1">
        <v>4.2895229999999999E-2</v>
      </c>
      <c r="DJ115" s="1">
        <v>5.4003509999999998E-2</v>
      </c>
      <c r="DK115" s="1">
        <v>0</v>
      </c>
      <c r="DL115" s="1">
        <v>4.0004070000000003E-2</v>
      </c>
      <c r="DM115" s="1">
        <v>3.3563620000000002E-2</v>
      </c>
      <c r="DN115" s="1">
        <v>5.7625089999999997E-2</v>
      </c>
      <c r="DO115" s="1">
        <v>3.2497180000000001E-2</v>
      </c>
      <c r="DP115" s="1">
        <v>4.9792589999999998E-2</v>
      </c>
      <c r="DQ115" s="1">
        <v>3.4116779999999999E-2</v>
      </c>
      <c r="DR115" s="1">
        <v>3.079602E-2</v>
      </c>
      <c r="DS115" s="1">
        <v>3.4286789999999998E-2</v>
      </c>
      <c r="DT115" s="1">
        <v>7.4905579999999999E-2</v>
      </c>
      <c r="DU115" s="1">
        <v>4.5675430000000003E-2</v>
      </c>
      <c r="DV115" s="1">
        <v>6.7986439999999995E-2</v>
      </c>
      <c r="DW115" s="1">
        <v>4.584821E-2</v>
      </c>
    </row>
    <row r="116" spans="1:127" ht="15" customHeight="1" x14ac:dyDescent="0.15">
      <c r="A116" s="3" t="s">
        <v>68</v>
      </c>
      <c r="B116" s="1">
        <v>6.1254599999999999E-2</v>
      </c>
      <c r="C116" s="1">
        <v>6.433593E-2</v>
      </c>
      <c r="D116" s="1">
        <v>6.562722E-2</v>
      </c>
      <c r="E116" s="1">
        <v>2.2388539999999998E-2</v>
      </c>
      <c r="F116" s="1">
        <v>2.2043770000000001E-2</v>
      </c>
      <c r="G116" s="1">
        <v>2.2319640000000002E-2</v>
      </c>
      <c r="H116" s="1">
        <v>2.4580749999999998E-2</v>
      </c>
      <c r="I116" s="1">
        <v>2.165839E-2</v>
      </c>
      <c r="J116" s="1">
        <v>2.5996149999999999E-2</v>
      </c>
      <c r="K116" s="1">
        <v>2.5166810000000001E-2</v>
      </c>
      <c r="L116" s="1">
        <v>2.506854E-2</v>
      </c>
      <c r="M116" s="1">
        <v>2.7256300000000001E-2</v>
      </c>
      <c r="N116" s="1">
        <v>2.9387360000000001E-2</v>
      </c>
      <c r="O116" s="1">
        <v>2.6895189999999999E-2</v>
      </c>
      <c r="P116" s="1">
        <v>2.5193799999999999E-2</v>
      </c>
      <c r="Q116" s="1">
        <v>2.8880409999999999E-2</v>
      </c>
      <c r="R116" s="1">
        <v>2.6112260000000002E-2</v>
      </c>
      <c r="S116" s="1">
        <v>2.8075070000000001E-2</v>
      </c>
      <c r="T116" s="1">
        <v>2.3102399999999999E-2</v>
      </c>
      <c r="U116" s="1">
        <v>2.2249700000000001E-2</v>
      </c>
      <c r="V116" s="1">
        <v>2.3437429999999999E-2</v>
      </c>
      <c r="W116" s="1">
        <v>1.857143E-2</v>
      </c>
      <c r="X116" s="1">
        <v>2.266112E-2</v>
      </c>
      <c r="Y116" s="1">
        <v>3.2422739999999999E-2</v>
      </c>
      <c r="Z116" s="1">
        <v>2.7881070000000001E-2</v>
      </c>
      <c r="AA116" s="1">
        <v>2.9993639999999998E-2</v>
      </c>
      <c r="AB116" s="1">
        <v>3.4209099999999999E-2</v>
      </c>
      <c r="AC116" s="1">
        <v>3.1809179999999999E-2</v>
      </c>
      <c r="AD116" s="1">
        <v>2.4333560000000001E-2</v>
      </c>
      <c r="AE116" s="1">
        <v>2.8994599999999999E-2</v>
      </c>
      <c r="AF116" s="1">
        <v>2.303492E-2</v>
      </c>
      <c r="AG116" s="1">
        <v>2.6879050000000002E-2</v>
      </c>
      <c r="AH116" s="1">
        <v>2.8204880000000002E-2</v>
      </c>
      <c r="AI116" s="1">
        <v>3.2041720000000003E-2</v>
      </c>
      <c r="AJ116" s="1">
        <v>3.0019980000000002E-2</v>
      </c>
      <c r="AK116" s="1">
        <v>3.1448549999999999E-2</v>
      </c>
      <c r="AL116" s="1">
        <v>4.7256890000000003E-2</v>
      </c>
      <c r="AM116" s="1">
        <v>3.7472510000000001E-2</v>
      </c>
      <c r="AN116" s="1">
        <v>2.579511E-2</v>
      </c>
      <c r="AO116" s="1">
        <v>2.5841949999999999E-2</v>
      </c>
      <c r="AP116" s="1">
        <v>2.978886E-2</v>
      </c>
      <c r="AQ116" s="1">
        <v>2.8728099999999999E-2</v>
      </c>
      <c r="AR116" s="1">
        <v>4.9245579999999997E-2</v>
      </c>
      <c r="AS116" s="1">
        <v>3.7435799999999998E-2</v>
      </c>
      <c r="AT116" s="1">
        <v>4.1569780000000001E-2</v>
      </c>
      <c r="AU116" s="1">
        <v>3.225041E-2</v>
      </c>
      <c r="AV116" s="1">
        <v>3.538181E-2</v>
      </c>
      <c r="AW116" s="1">
        <v>3.5391659999999998E-2</v>
      </c>
      <c r="AX116" s="1">
        <v>3.5611629999999998E-2</v>
      </c>
      <c r="AY116" s="1">
        <v>3.6839570000000002E-2</v>
      </c>
      <c r="AZ116" s="1">
        <v>3.731172E-2</v>
      </c>
      <c r="BA116" s="1">
        <v>3.7678700000000002E-2</v>
      </c>
      <c r="BB116" s="1">
        <v>5.7683419999999999E-2</v>
      </c>
      <c r="BC116" s="1">
        <v>5.636381E-2</v>
      </c>
      <c r="BD116" s="1">
        <v>4.8644069999999998E-2</v>
      </c>
      <c r="BE116" s="1">
        <v>7.8272010000000003E-2</v>
      </c>
      <c r="BF116" s="1">
        <v>5.1500650000000002E-2</v>
      </c>
      <c r="BG116" s="1">
        <v>4.499102E-2</v>
      </c>
      <c r="BH116" s="1">
        <v>4.4421809999999999E-2</v>
      </c>
      <c r="BI116" s="1">
        <v>5.0977229999999998E-2</v>
      </c>
      <c r="BJ116" s="1">
        <v>5.8443559999999999E-2</v>
      </c>
      <c r="BK116" s="1">
        <v>4.4329390000000003E-2</v>
      </c>
      <c r="BL116" s="1">
        <v>6.8928100000000006E-2</v>
      </c>
      <c r="BM116" s="1">
        <v>4.6499539999999999E-2</v>
      </c>
      <c r="BN116" s="1">
        <v>5.5114870000000003E-2</v>
      </c>
      <c r="BO116" s="1">
        <v>5.4879440000000002E-2</v>
      </c>
      <c r="BP116" s="1">
        <v>5.3323740000000001E-2</v>
      </c>
      <c r="BQ116" s="1">
        <v>4.2978309999999999E-2</v>
      </c>
      <c r="BR116" s="1">
        <v>4.7389969999999997E-2</v>
      </c>
      <c r="BS116" s="1">
        <v>4.737603E-2</v>
      </c>
      <c r="BT116" s="1">
        <v>5.6628919999999999E-2</v>
      </c>
      <c r="BU116" s="1">
        <v>5.6655919999999999E-2</v>
      </c>
      <c r="BV116" s="1">
        <v>5.4486720000000002E-2</v>
      </c>
      <c r="BW116" s="1">
        <v>4.420839E-2</v>
      </c>
      <c r="BX116" s="1">
        <v>5.3518709999999997E-2</v>
      </c>
      <c r="BY116" s="1">
        <v>4.6785130000000001E-2</v>
      </c>
      <c r="BZ116" s="1">
        <v>3.6950499999999997E-2</v>
      </c>
      <c r="CA116" s="1">
        <v>3.4801459999999999E-2</v>
      </c>
      <c r="CB116" s="1">
        <v>2.9852380000000001E-2</v>
      </c>
      <c r="CC116" s="1">
        <v>4.5641769999999998E-2</v>
      </c>
      <c r="CD116" s="1">
        <v>2.9807500000000001E-2</v>
      </c>
      <c r="CE116" s="1">
        <v>2.9807500000000001E-2</v>
      </c>
      <c r="CF116" s="1">
        <v>3.1921989999999997E-2</v>
      </c>
      <c r="CG116" s="1">
        <v>2.579511E-2</v>
      </c>
      <c r="CH116" s="1">
        <v>2.6369670000000001E-2</v>
      </c>
      <c r="CI116" s="1">
        <v>3.0082020000000001E-2</v>
      </c>
      <c r="CJ116" s="1">
        <v>3.2946000000000003E-2</v>
      </c>
      <c r="CK116" s="1">
        <v>4.8688910000000002E-2</v>
      </c>
      <c r="CL116" s="1">
        <v>3.4695209999999997E-2</v>
      </c>
      <c r="CM116" s="1">
        <v>3.3776960000000002E-2</v>
      </c>
      <c r="CN116" s="1">
        <v>3.067901E-2</v>
      </c>
      <c r="CO116" s="1">
        <v>3.338153E-2</v>
      </c>
      <c r="CP116" s="1">
        <v>3.334964E-2</v>
      </c>
      <c r="CQ116" s="1">
        <v>3.9145119999999999E-2</v>
      </c>
      <c r="CR116" s="1">
        <v>2.0674709999999999E-2</v>
      </c>
      <c r="CS116" s="1">
        <v>3.4833879999999998E-2</v>
      </c>
      <c r="CT116" s="1">
        <v>3.2972210000000002E-2</v>
      </c>
      <c r="CU116" s="1">
        <v>4.7677850000000001E-2</v>
      </c>
      <c r="CV116" s="1">
        <v>4.6165249999999998E-2</v>
      </c>
      <c r="CW116" s="1">
        <v>3.2396170000000002E-2</v>
      </c>
      <c r="CX116" s="1">
        <v>7.2317759999999995E-2</v>
      </c>
      <c r="CY116" s="1">
        <v>4.7424359999999999E-2</v>
      </c>
      <c r="CZ116" s="1">
        <v>6.0684170000000003E-2</v>
      </c>
      <c r="DA116" s="1">
        <v>2.496663E-2</v>
      </c>
      <c r="DB116" s="1">
        <v>4.2576749999999997E-2</v>
      </c>
      <c r="DC116" s="1">
        <v>4.1449819999999998E-2</v>
      </c>
      <c r="DD116" s="1">
        <v>2.4932849999999999E-2</v>
      </c>
      <c r="DE116" s="1">
        <v>3.7349420000000001E-2</v>
      </c>
      <c r="DF116" s="1">
        <v>6.4798739999999994E-2</v>
      </c>
      <c r="DG116" s="1">
        <v>7.1641239999999995E-2</v>
      </c>
      <c r="DH116" s="1">
        <v>4.8812479999999998E-2</v>
      </c>
      <c r="DI116" s="1">
        <v>3.4122659999999999E-2</v>
      </c>
      <c r="DJ116" s="1">
        <v>5.268639E-2</v>
      </c>
      <c r="DK116" s="1">
        <v>4.0004070000000003E-2</v>
      </c>
      <c r="DL116" s="1">
        <v>0</v>
      </c>
      <c r="DM116" s="1">
        <v>3.0707439999999999E-2</v>
      </c>
      <c r="DN116" s="1">
        <v>4.1168650000000001E-2</v>
      </c>
      <c r="DO116" s="1">
        <v>2.496195E-2</v>
      </c>
      <c r="DP116" s="1">
        <v>5.4424199999999999E-2</v>
      </c>
      <c r="DQ116" s="1">
        <v>2.825269E-2</v>
      </c>
      <c r="DR116" s="1">
        <v>3.3847420000000003E-2</v>
      </c>
      <c r="DS116" s="1">
        <v>3.5777829999999997E-2</v>
      </c>
      <c r="DT116" s="1">
        <v>7.8189649999999999E-2</v>
      </c>
      <c r="DU116" s="1">
        <v>4.7231250000000002E-2</v>
      </c>
      <c r="DV116" s="1">
        <v>7.4304709999999996E-2</v>
      </c>
      <c r="DW116" s="1">
        <v>2.9721259999999999E-2</v>
      </c>
    </row>
    <row r="117" spans="1:127" ht="15" customHeight="1" x14ac:dyDescent="0.15">
      <c r="A117" s="3" t="s">
        <v>116</v>
      </c>
      <c r="B117" s="1">
        <v>5.5612750000000002E-2</v>
      </c>
      <c r="C117" s="1">
        <v>5.9005549999999997E-2</v>
      </c>
      <c r="D117" s="1">
        <v>6.4992339999999996E-2</v>
      </c>
      <c r="E117" s="1">
        <v>2.3142759999999998E-2</v>
      </c>
      <c r="F117" s="1">
        <v>2.2267780000000001E-2</v>
      </c>
      <c r="G117" s="1">
        <v>2.4818429999999999E-2</v>
      </c>
      <c r="H117" s="1">
        <v>2.5228919999999998E-2</v>
      </c>
      <c r="I117" s="1">
        <v>2.2334679999999999E-2</v>
      </c>
      <c r="J117" s="1">
        <v>2.3798639999999999E-2</v>
      </c>
      <c r="K117" s="1">
        <v>2.3034450000000001E-2</v>
      </c>
      <c r="L117" s="1">
        <v>2.2142800000000001E-2</v>
      </c>
      <c r="M117" s="1">
        <v>2.0944379999999999E-2</v>
      </c>
      <c r="N117" s="1">
        <v>2.9624950000000001E-2</v>
      </c>
      <c r="O117" s="1">
        <v>2.3955379999999998E-2</v>
      </c>
      <c r="P117" s="1">
        <v>2.268038E-2</v>
      </c>
      <c r="Q117" s="1">
        <v>2.3692970000000001E-2</v>
      </c>
      <c r="R117" s="1">
        <v>2.525051E-2</v>
      </c>
      <c r="S117" s="1">
        <v>2.8062090000000001E-2</v>
      </c>
      <c r="T117" s="1">
        <v>1.6000810000000001E-2</v>
      </c>
      <c r="U117" s="1">
        <v>1.6198560000000001E-2</v>
      </c>
      <c r="V117" s="1">
        <v>1.613709E-2</v>
      </c>
      <c r="W117" s="1">
        <v>2.4765700000000002E-2</v>
      </c>
      <c r="X117" s="1">
        <v>2.3206649999999999E-2</v>
      </c>
      <c r="Y117" s="1">
        <v>2.9244010000000001E-2</v>
      </c>
      <c r="Z117" s="1">
        <v>2.8428060000000002E-2</v>
      </c>
      <c r="AA117" s="1">
        <v>3.9987170000000002E-2</v>
      </c>
      <c r="AB117" s="1">
        <v>3.9646819999999999E-2</v>
      </c>
      <c r="AC117" s="1">
        <v>3.5157439999999998E-2</v>
      </c>
      <c r="AD117" s="1">
        <v>3.055689E-2</v>
      </c>
      <c r="AE117" s="1">
        <v>2.9632849999999999E-2</v>
      </c>
      <c r="AF117" s="1">
        <v>2.9404610000000001E-2</v>
      </c>
      <c r="AG117" s="1">
        <v>3.2376969999999998E-2</v>
      </c>
      <c r="AH117" s="1">
        <v>3.2383269999999999E-2</v>
      </c>
      <c r="AI117" s="1">
        <v>3.8634059999999998E-2</v>
      </c>
      <c r="AJ117" s="1">
        <v>3.6367679999999999E-2</v>
      </c>
      <c r="AK117" s="1">
        <v>3.7804560000000001E-2</v>
      </c>
      <c r="AL117" s="1">
        <v>5.5005400000000003E-2</v>
      </c>
      <c r="AM117" s="1">
        <v>4.0848519999999999E-2</v>
      </c>
      <c r="AN117" s="1">
        <v>3.4903530000000002E-2</v>
      </c>
      <c r="AO117" s="1">
        <v>3.492986E-2</v>
      </c>
      <c r="AP117" s="1">
        <v>3.8175099999999997E-2</v>
      </c>
      <c r="AQ117" s="1">
        <v>3.4999769999999999E-2</v>
      </c>
      <c r="AR117" s="1">
        <v>4.427764E-2</v>
      </c>
      <c r="AS117" s="1">
        <v>3.5854179999999999E-2</v>
      </c>
      <c r="AT117" s="1">
        <v>4.1473900000000001E-2</v>
      </c>
      <c r="AU117" s="1">
        <v>3.2448810000000002E-2</v>
      </c>
      <c r="AV117" s="1">
        <v>3.6360200000000002E-2</v>
      </c>
      <c r="AW117" s="1">
        <v>3.6407589999999997E-2</v>
      </c>
      <c r="AX117" s="1">
        <v>3.5304950000000002E-2</v>
      </c>
      <c r="AY117" s="1">
        <v>3.6830439999999999E-2</v>
      </c>
      <c r="AZ117" s="1">
        <v>3.8250579999999999E-2</v>
      </c>
      <c r="BA117" s="1">
        <v>4.1673200000000001E-2</v>
      </c>
      <c r="BB117" s="1">
        <v>5.5915560000000003E-2</v>
      </c>
      <c r="BC117" s="1">
        <v>5.4574379999999999E-2</v>
      </c>
      <c r="BD117" s="1">
        <v>5.0265999999999998E-2</v>
      </c>
      <c r="BE117" s="1">
        <v>7.0522039999999994E-2</v>
      </c>
      <c r="BF117" s="1">
        <v>5.1686000000000003E-2</v>
      </c>
      <c r="BG117" s="1">
        <v>4.6436280000000003E-2</v>
      </c>
      <c r="BH117" s="1">
        <v>4.4180759999999999E-2</v>
      </c>
      <c r="BI117" s="1">
        <v>5.1110679999999999E-2</v>
      </c>
      <c r="BJ117" s="1">
        <v>5.695505E-2</v>
      </c>
      <c r="BK117" s="1">
        <v>4.9943340000000003E-2</v>
      </c>
      <c r="BL117" s="1">
        <v>6.477173E-2</v>
      </c>
      <c r="BM117" s="1">
        <v>4.6083470000000001E-2</v>
      </c>
      <c r="BN117" s="1">
        <v>5.6177930000000001E-2</v>
      </c>
      <c r="BO117" s="1">
        <v>5.59401E-2</v>
      </c>
      <c r="BP117" s="1">
        <v>5.649241E-2</v>
      </c>
      <c r="BQ117" s="1">
        <v>5.1590219999999999E-2</v>
      </c>
      <c r="BR117" s="1">
        <v>5.1597730000000001E-2</v>
      </c>
      <c r="BS117" s="1">
        <v>4.8660050000000003E-2</v>
      </c>
      <c r="BT117" s="1">
        <v>5.9725519999999997E-2</v>
      </c>
      <c r="BU117" s="1">
        <v>5.751709E-2</v>
      </c>
      <c r="BV117" s="1">
        <v>5.1555370000000003E-2</v>
      </c>
      <c r="BW117" s="1">
        <v>4.5613639999999997E-2</v>
      </c>
      <c r="BX117" s="1">
        <v>6.0035169999999999E-2</v>
      </c>
      <c r="BY117" s="1">
        <v>5.2953479999999997E-2</v>
      </c>
      <c r="BZ117" s="1">
        <v>3.4130199999999999E-2</v>
      </c>
      <c r="CA117" s="1">
        <v>3.2222479999999998E-2</v>
      </c>
      <c r="CB117" s="1">
        <v>3.5251749999999998E-2</v>
      </c>
      <c r="CC117" s="1">
        <v>4.5735400000000002E-2</v>
      </c>
      <c r="CD117" s="1">
        <v>3.4822619999999999E-2</v>
      </c>
      <c r="CE117" s="1">
        <v>3.4822619999999999E-2</v>
      </c>
      <c r="CF117" s="1">
        <v>3.4402349999999998E-2</v>
      </c>
      <c r="CG117" s="1">
        <v>3.3611990000000001E-2</v>
      </c>
      <c r="CH117" s="1">
        <v>3.4358010000000001E-2</v>
      </c>
      <c r="CI117" s="1">
        <v>3.7945840000000002E-2</v>
      </c>
      <c r="CJ117" s="1">
        <v>4.0829629999999999E-2</v>
      </c>
      <c r="CK117" s="1">
        <v>5.6296409999999998E-2</v>
      </c>
      <c r="CL117" s="1">
        <v>3.2556729999999999E-2</v>
      </c>
      <c r="CM117" s="1">
        <v>2.643949E-2</v>
      </c>
      <c r="CN117" s="1">
        <v>2.9459180000000001E-2</v>
      </c>
      <c r="CO117" s="1">
        <v>2.9449530000000002E-2</v>
      </c>
      <c r="CP117" s="1">
        <v>2.939025E-2</v>
      </c>
      <c r="CQ117" s="1">
        <v>2.7295050000000001E-2</v>
      </c>
      <c r="CR117" s="1">
        <v>2.7896290000000001E-2</v>
      </c>
      <c r="CS117" s="1">
        <v>2.2543069999999998E-2</v>
      </c>
      <c r="CT117" s="1">
        <v>2.0477990000000001E-2</v>
      </c>
      <c r="CU117" s="1">
        <v>4.2933289999999999E-2</v>
      </c>
      <c r="CV117" s="1">
        <v>5.1116799999999997E-2</v>
      </c>
      <c r="CW117" s="1">
        <v>3.0847220000000002E-2</v>
      </c>
      <c r="CX117" s="1">
        <v>7.0280079999999995E-2</v>
      </c>
      <c r="CY117" s="1">
        <v>4.1815909999999998E-2</v>
      </c>
      <c r="CZ117" s="1">
        <v>5.3381869999999998E-2</v>
      </c>
      <c r="DA117" s="1">
        <v>2.1160390000000001E-2</v>
      </c>
      <c r="DB117" s="1">
        <v>3.6199879999999997E-2</v>
      </c>
      <c r="DC117" s="1">
        <v>5.0549339999999998E-2</v>
      </c>
      <c r="DD117" s="1">
        <v>2.9849850000000001E-2</v>
      </c>
      <c r="DE117" s="1">
        <v>3.9672119999999998E-2</v>
      </c>
      <c r="DF117" s="1">
        <v>6.1818890000000001E-2</v>
      </c>
      <c r="DG117" s="1">
        <v>8.0944230000000006E-2</v>
      </c>
      <c r="DH117" s="1">
        <v>4.4283980000000001E-2</v>
      </c>
      <c r="DI117" s="1">
        <v>3.106503E-2</v>
      </c>
      <c r="DJ117" s="1">
        <v>5.590295E-2</v>
      </c>
      <c r="DK117" s="1">
        <v>3.3563620000000002E-2</v>
      </c>
      <c r="DL117" s="1">
        <v>3.0707439999999999E-2</v>
      </c>
      <c r="DM117" s="1">
        <v>0</v>
      </c>
      <c r="DN117" s="1">
        <v>4.3166160000000002E-2</v>
      </c>
      <c r="DO117" s="1">
        <v>2.076954E-2</v>
      </c>
      <c r="DP117" s="1">
        <v>5.6105729999999999E-2</v>
      </c>
      <c r="DQ117" s="1">
        <v>2.8352450000000001E-2</v>
      </c>
      <c r="DR117" s="1">
        <v>2.202132E-2</v>
      </c>
      <c r="DS117" s="1">
        <v>3.6649849999999998E-2</v>
      </c>
      <c r="DT117" s="1">
        <v>7.6891280000000006E-2</v>
      </c>
      <c r="DU117" s="1">
        <v>4.5735209999999998E-2</v>
      </c>
      <c r="DV117" s="1">
        <v>6.5104679999999998E-2</v>
      </c>
      <c r="DW117" s="1">
        <v>3.3916469999999997E-2</v>
      </c>
    </row>
    <row r="118" spans="1:127" ht="15" customHeight="1" x14ac:dyDescent="0.15">
      <c r="A118" s="3" t="s">
        <v>79</v>
      </c>
      <c r="B118" s="1">
        <v>7.3622010000000002E-2</v>
      </c>
      <c r="C118" s="1">
        <v>8.1527920000000004E-2</v>
      </c>
      <c r="D118" s="1">
        <v>8.0948320000000004E-2</v>
      </c>
      <c r="E118" s="1">
        <v>3.8327269999999997E-2</v>
      </c>
      <c r="F118" s="1">
        <v>3.6739389999999997E-2</v>
      </c>
      <c r="G118" s="1">
        <v>4.0374229999999997E-2</v>
      </c>
      <c r="H118" s="1">
        <v>4.1403379999999997E-2</v>
      </c>
      <c r="I118" s="1">
        <v>3.7917989999999999E-2</v>
      </c>
      <c r="J118" s="1">
        <v>4.1226760000000001E-2</v>
      </c>
      <c r="K118" s="1">
        <v>3.9929100000000002E-2</v>
      </c>
      <c r="L118" s="1">
        <v>4.0341309999999998E-2</v>
      </c>
      <c r="M118" s="1">
        <v>3.33853E-2</v>
      </c>
      <c r="N118" s="1">
        <v>4.220024E-2</v>
      </c>
      <c r="O118" s="1">
        <v>4.0646590000000003E-2</v>
      </c>
      <c r="P118" s="1">
        <v>3.9703790000000003E-2</v>
      </c>
      <c r="Q118" s="1">
        <v>4.4686900000000002E-2</v>
      </c>
      <c r="R118" s="1">
        <v>3.9776470000000001E-2</v>
      </c>
      <c r="S118" s="1">
        <v>3.8420280000000001E-2</v>
      </c>
      <c r="T118" s="1">
        <v>4.070584E-2</v>
      </c>
      <c r="U118" s="1">
        <v>4.0088659999999998E-2</v>
      </c>
      <c r="V118" s="1">
        <v>3.9692850000000002E-2</v>
      </c>
      <c r="W118" s="1">
        <v>3.5984639999999998E-2</v>
      </c>
      <c r="X118" s="1">
        <v>2.9633550000000002E-2</v>
      </c>
      <c r="Y118" s="1">
        <v>4.70321E-2</v>
      </c>
      <c r="Z118" s="1">
        <v>1.894206E-2</v>
      </c>
      <c r="AA118" s="1">
        <v>2.3136460000000001E-2</v>
      </c>
      <c r="AB118" s="1">
        <v>2.2783540000000001E-2</v>
      </c>
      <c r="AC118" s="1">
        <v>2.4146890000000001E-2</v>
      </c>
      <c r="AD118" s="1">
        <v>3.094885E-2</v>
      </c>
      <c r="AE118" s="1">
        <v>3.2065950000000003E-2</v>
      </c>
      <c r="AF118" s="1">
        <v>2.5974529999999999E-2</v>
      </c>
      <c r="AG118" s="1">
        <v>3.1769569999999997E-2</v>
      </c>
      <c r="AH118" s="1">
        <v>3.000187E-2</v>
      </c>
      <c r="AI118" s="1">
        <v>2.2165899999999999E-2</v>
      </c>
      <c r="AJ118" s="1">
        <v>2.3977020000000002E-2</v>
      </c>
      <c r="AK118" s="1">
        <v>2.5752919999999999E-2</v>
      </c>
      <c r="AL118" s="1">
        <v>3.261327E-2</v>
      </c>
      <c r="AM118" s="1">
        <v>2.358522E-2</v>
      </c>
      <c r="AN118" s="1">
        <v>1.5615169999999999E-2</v>
      </c>
      <c r="AO118" s="1">
        <v>1.5646179999999999E-2</v>
      </c>
      <c r="AP118" s="1">
        <v>1.0492990000000001E-2</v>
      </c>
      <c r="AQ118" s="1">
        <v>2.071686E-2</v>
      </c>
      <c r="AR118" s="1">
        <v>6.6885E-2</v>
      </c>
      <c r="AS118" s="1">
        <v>5.0218279999999997E-2</v>
      </c>
      <c r="AT118" s="1">
        <v>4.5385509999999997E-2</v>
      </c>
      <c r="AU118" s="1">
        <v>5.538274E-2</v>
      </c>
      <c r="AV118" s="1">
        <v>5.8411270000000001E-2</v>
      </c>
      <c r="AW118" s="1">
        <v>5.8748889999999998E-2</v>
      </c>
      <c r="AX118" s="1">
        <v>5.8567550000000003E-2</v>
      </c>
      <c r="AY118" s="1">
        <v>6.0996639999999998E-2</v>
      </c>
      <c r="AZ118" s="1">
        <v>6.162786E-2</v>
      </c>
      <c r="BA118" s="1">
        <v>6.2093089999999997E-2</v>
      </c>
      <c r="BB118" s="1">
        <v>5.8858710000000002E-2</v>
      </c>
      <c r="BC118" s="1">
        <v>5.7083790000000002E-2</v>
      </c>
      <c r="BD118" s="1">
        <v>5.2794059999999997E-2</v>
      </c>
      <c r="BE118" s="1">
        <v>8.3306259999999993E-2</v>
      </c>
      <c r="BF118" s="1">
        <v>5.5770519999999997E-2</v>
      </c>
      <c r="BG118" s="1">
        <v>5.234664E-2</v>
      </c>
      <c r="BH118" s="1">
        <v>5.6054E-2</v>
      </c>
      <c r="BI118" s="1">
        <v>5.4252920000000003E-2</v>
      </c>
      <c r="BJ118" s="1">
        <v>6.2218410000000002E-2</v>
      </c>
      <c r="BK118" s="1">
        <v>5.6121039999999997E-2</v>
      </c>
      <c r="BL118" s="1">
        <v>8.4800810000000004E-2</v>
      </c>
      <c r="BM118" s="1">
        <v>6.0370720000000003E-2</v>
      </c>
      <c r="BN118" s="1">
        <v>6.3137100000000002E-2</v>
      </c>
      <c r="BO118" s="1">
        <v>6.3049759999999996E-2</v>
      </c>
      <c r="BP118" s="1">
        <v>6.3921919999999993E-2</v>
      </c>
      <c r="BQ118" s="1">
        <v>5.9682029999999997E-2</v>
      </c>
      <c r="BR118" s="1">
        <v>6.0882890000000002E-2</v>
      </c>
      <c r="BS118" s="1">
        <v>5.7473070000000001E-2</v>
      </c>
      <c r="BT118" s="1">
        <v>6.0379019999999999E-2</v>
      </c>
      <c r="BU118" s="1">
        <v>6.6319820000000002E-2</v>
      </c>
      <c r="BV118" s="1">
        <v>6.5911079999999997E-2</v>
      </c>
      <c r="BW118" s="1">
        <v>5.9186950000000002E-2</v>
      </c>
      <c r="BX118" s="1">
        <v>7.6345720000000006E-2</v>
      </c>
      <c r="BY118" s="1">
        <v>6.0376659999999999E-2</v>
      </c>
      <c r="BZ118" s="1">
        <v>5.0301360000000003E-2</v>
      </c>
      <c r="CA118" s="1">
        <v>5.0694759999999998E-2</v>
      </c>
      <c r="CB118" s="1">
        <v>3.3772789999999997E-2</v>
      </c>
      <c r="CC118" s="1">
        <v>4.6942850000000001E-2</v>
      </c>
      <c r="CD118" s="1">
        <v>4.4194310000000001E-2</v>
      </c>
      <c r="CE118" s="1">
        <v>4.4194310000000001E-2</v>
      </c>
      <c r="CF118" s="1">
        <v>4.6549279999999998E-2</v>
      </c>
      <c r="CG118" s="1">
        <v>4.2835850000000002E-2</v>
      </c>
      <c r="CH118" s="1">
        <v>4.491113E-2</v>
      </c>
      <c r="CI118" s="1">
        <v>4.130876E-2</v>
      </c>
      <c r="CJ118" s="1">
        <v>4.4659259999999999E-2</v>
      </c>
      <c r="CK118" s="1">
        <v>7.3906559999999996E-2</v>
      </c>
      <c r="CL118" s="1">
        <v>5.1581920000000003E-2</v>
      </c>
      <c r="CM118" s="1">
        <v>5.7704610000000003E-2</v>
      </c>
      <c r="CN118" s="1">
        <v>4.8607169999999998E-2</v>
      </c>
      <c r="CO118" s="1">
        <v>4.8238379999999997E-2</v>
      </c>
      <c r="CP118" s="1">
        <v>4.8193369999999999E-2</v>
      </c>
      <c r="CQ118" s="1">
        <v>3.7583970000000001E-2</v>
      </c>
      <c r="CR118" s="1">
        <v>3.6584980000000003E-2</v>
      </c>
      <c r="CS118" s="1">
        <v>4.71793E-2</v>
      </c>
      <c r="CT118" s="1">
        <v>4.4937009999999999E-2</v>
      </c>
      <c r="CU118" s="1">
        <v>5.991548E-2</v>
      </c>
      <c r="CV118" s="1">
        <v>6.3374539999999993E-2</v>
      </c>
      <c r="CW118" s="1">
        <v>5.242546E-2</v>
      </c>
      <c r="CX118" s="1">
        <v>8.2876749999999999E-2</v>
      </c>
      <c r="CY118" s="1">
        <v>4.507133E-2</v>
      </c>
      <c r="CZ118" s="1">
        <v>5.9525420000000002E-2</v>
      </c>
      <c r="DA118" s="1">
        <v>4.4609959999999997E-2</v>
      </c>
      <c r="DB118" s="1">
        <v>4.9238759999999999E-2</v>
      </c>
      <c r="DC118" s="1">
        <v>7.0648569999999994E-2</v>
      </c>
      <c r="DD118" s="1">
        <v>4.3482510000000002E-2</v>
      </c>
      <c r="DE118" s="1">
        <v>6.3182230000000006E-2</v>
      </c>
      <c r="DF118" s="1">
        <v>7.6848219999999995E-2</v>
      </c>
      <c r="DG118" s="1">
        <v>6.4769670000000001E-2</v>
      </c>
      <c r="DH118" s="1">
        <v>5.8001190000000001E-2</v>
      </c>
      <c r="DI118" s="1">
        <v>4.5844179999999998E-2</v>
      </c>
      <c r="DJ118" s="1">
        <v>6.9163760000000005E-2</v>
      </c>
      <c r="DK118" s="1">
        <v>5.7625089999999997E-2</v>
      </c>
      <c r="DL118" s="1">
        <v>4.1168650000000001E-2</v>
      </c>
      <c r="DM118" s="1">
        <v>4.3166160000000002E-2</v>
      </c>
      <c r="DN118" s="1">
        <v>0</v>
      </c>
      <c r="DO118" s="1">
        <v>4.1604790000000003E-2</v>
      </c>
      <c r="DP118" s="1">
        <v>6.9876590000000002E-2</v>
      </c>
      <c r="DQ118" s="1">
        <v>4.8110060000000003E-2</v>
      </c>
      <c r="DR118" s="1">
        <v>4.5047829999999997E-2</v>
      </c>
      <c r="DS118" s="1">
        <v>5.7830180000000002E-2</v>
      </c>
      <c r="DT118" s="1">
        <v>8.6527359999999998E-2</v>
      </c>
      <c r="DU118" s="1">
        <v>5.8012269999999998E-2</v>
      </c>
      <c r="DV118" s="1">
        <v>7.1160849999999998E-2</v>
      </c>
      <c r="DW118" s="1">
        <v>3.854001E-2</v>
      </c>
    </row>
    <row r="119" spans="1:127" ht="15" customHeight="1" x14ac:dyDescent="0.15">
      <c r="A119" s="3" t="s">
        <v>117</v>
      </c>
      <c r="B119" s="1">
        <v>4.9801529999999997E-2</v>
      </c>
      <c r="C119" s="1">
        <v>6.405922E-2</v>
      </c>
      <c r="D119" s="1">
        <v>6.108119E-2</v>
      </c>
      <c r="E119" s="1">
        <v>1.553293E-2</v>
      </c>
      <c r="F119" s="1">
        <v>1.498887E-2</v>
      </c>
      <c r="G119" s="1">
        <v>1.508232E-2</v>
      </c>
      <c r="H119" s="1">
        <v>1.6487499999999999E-2</v>
      </c>
      <c r="I119" s="1">
        <v>1.505456E-2</v>
      </c>
      <c r="J119" s="1">
        <v>1.6508080000000001E-2</v>
      </c>
      <c r="K119" s="1">
        <v>1.994317E-2</v>
      </c>
      <c r="L119" s="1">
        <v>1.788242E-2</v>
      </c>
      <c r="M119" s="1">
        <v>1.491874E-2</v>
      </c>
      <c r="N119" s="1">
        <v>2.237171E-2</v>
      </c>
      <c r="O119" s="1">
        <v>1.6780320000000001E-2</v>
      </c>
      <c r="P119" s="1">
        <v>1.4796399999999999E-2</v>
      </c>
      <c r="Q119" s="1">
        <v>1.791508E-2</v>
      </c>
      <c r="R119" s="1">
        <v>1.9458699999999999E-2</v>
      </c>
      <c r="S119" s="1">
        <v>2.0864939999999998E-2</v>
      </c>
      <c r="T119" s="1">
        <v>1.1526399999999999E-2</v>
      </c>
      <c r="U119" s="1">
        <v>1.306656E-2</v>
      </c>
      <c r="V119" s="1">
        <v>1.484275E-2</v>
      </c>
      <c r="W119" s="1">
        <v>2.3536250000000002E-2</v>
      </c>
      <c r="X119" s="1">
        <v>2.1252900000000002E-2</v>
      </c>
      <c r="Y119" s="1">
        <v>2.671689E-2</v>
      </c>
      <c r="Z119" s="1">
        <v>2.509111E-2</v>
      </c>
      <c r="AA119" s="1">
        <v>3.5677100000000003E-2</v>
      </c>
      <c r="AB119" s="1">
        <v>3.6916329999999997E-2</v>
      </c>
      <c r="AC119" s="1">
        <v>3.5344180000000003E-2</v>
      </c>
      <c r="AD119" s="1">
        <v>2.630393E-2</v>
      </c>
      <c r="AE119" s="1">
        <v>3.1454919999999997E-2</v>
      </c>
      <c r="AF119" s="1">
        <v>2.6527760000000001E-2</v>
      </c>
      <c r="AG119" s="1">
        <v>3.1144990000000001E-2</v>
      </c>
      <c r="AH119" s="1">
        <v>3.2602270000000003E-2</v>
      </c>
      <c r="AI119" s="1">
        <v>3.2741770000000003E-2</v>
      </c>
      <c r="AJ119" s="1">
        <v>3.066779E-2</v>
      </c>
      <c r="AK119" s="1">
        <v>3.2105990000000001E-2</v>
      </c>
      <c r="AL119" s="1">
        <v>4.6879160000000003E-2</v>
      </c>
      <c r="AM119" s="1">
        <v>3.663367E-2</v>
      </c>
      <c r="AN119" s="1">
        <v>2.9084280000000001E-2</v>
      </c>
      <c r="AO119" s="1">
        <v>2.913543E-2</v>
      </c>
      <c r="AP119" s="1">
        <v>3.2456569999999997E-2</v>
      </c>
      <c r="AQ119" s="1">
        <v>3.2206440000000003E-2</v>
      </c>
      <c r="AR119" s="1">
        <v>3.5440340000000001E-2</v>
      </c>
      <c r="AS119" s="1">
        <v>3.0070570000000001E-2</v>
      </c>
      <c r="AT119" s="1">
        <v>3.438691E-2</v>
      </c>
      <c r="AU119" s="1">
        <v>3.1237399999999999E-2</v>
      </c>
      <c r="AV119" s="1">
        <v>3.5285959999999998E-2</v>
      </c>
      <c r="AW119" s="1">
        <v>3.5199029999999999E-2</v>
      </c>
      <c r="AX119" s="1">
        <v>3.4023169999999998E-2</v>
      </c>
      <c r="AY119" s="1">
        <v>3.5656760000000003E-2</v>
      </c>
      <c r="AZ119" s="1">
        <v>3.565517E-2</v>
      </c>
      <c r="BA119" s="1">
        <v>4.055247E-2</v>
      </c>
      <c r="BB119" s="1">
        <v>5.4853470000000001E-2</v>
      </c>
      <c r="BC119" s="1">
        <v>5.3500350000000002E-2</v>
      </c>
      <c r="BD119" s="1">
        <v>4.9106740000000003E-2</v>
      </c>
      <c r="BE119" s="1">
        <v>7.4320120000000003E-2</v>
      </c>
      <c r="BF119" s="1">
        <v>5.0551779999999998E-2</v>
      </c>
      <c r="BG119" s="1">
        <v>3.9845419999999999E-2</v>
      </c>
      <c r="BH119" s="1">
        <v>4.2950530000000001E-2</v>
      </c>
      <c r="BI119" s="1">
        <v>4.993036E-2</v>
      </c>
      <c r="BJ119" s="1">
        <v>5.754219E-2</v>
      </c>
      <c r="BK119" s="1">
        <v>4.586399E-2</v>
      </c>
      <c r="BL119" s="1">
        <v>6.790525E-2</v>
      </c>
      <c r="BM119" s="1">
        <v>4.4944600000000001E-2</v>
      </c>
      <c r="BN119" s="1">
        <v>5.2103190000000001E-2</v>
      </c>
      <c r="BO119" s="1">
        <v>5.1858630000000003E-2</v>
      </c>
      <c r="BP119" s="1">
        <v>5.225457E-2</v>
      </c>
      <c r="BQ119" s="1">
        <v>4.4530609999999998E-2</v>
      </c>
      <c r="BR119" s="1">
        <v>4.7542630000000002E-2</v>
      </c>
      <c r="BS119" s="1">
        <v>4.6046509999999999E-2</v>
      </c>
      <c r="BT119" s="1">
        <v>5.4066929999999999E-2</v>
      </c>
      <c r="BU119" s="1">
        <v>4.9733529999999998E-2</v>
      </c>
      <c r="BV119" s="1">
        <v>4.8962470000000001E-2</v>
      </c>
      <c r="BW119" s="1">
        <v>4.4478419999999998E-2</v>
      </c>
      <c r="BX119" s="1">
        <v>5.4206230000000001E-2</v>
      </c>
      <c r="BY119" s="1">
        <v>4.8796369999999999E-2</v>
      </c>
      <c r="BZ119" s="1">
        <v>2.400677E-2</v>
      </c>
      <c r="CA119" s="1">
        <v>2.7742960000000001E-2</v>
      </c>
      <c r="CB119" s="1">
        <v>3.0784369999999998E-2</v>
      </c>
      <c r="CC119" s="1">
        <v>3.8676189999999999E-2</v>
      </c>
      <c r="CD119" s="1">
        <v>3.236323E-2</v>
      </c>
      <c r="CE119" s="1">
        <v>3.236323E-2</v>
      </c>
      <c r="CF119" s="1">
        <v>3.3396049999999997E-2</v>
      </c>
      <c r="CG119" s="1">
        <v>3.1111420000000001E-2</v>
      </c>
      <c r="CH119" s="1">
        <v>3.1796459999999999E-2</v>
      </c>
      <c r="CI119" s="1">
        <v>3.2454230000000001E-2</v>
      </c>
      <c r="CJ119" s="1">
        <v>3.536098E-2</v>
      </c>
      <c r="CK119" s="1">
        <v>5.5994889999999999E-2</v>
      </c>
      <c r="CL119" s="1">
        <v>2.980793E-2</v>
      </c>
      <c r="CM119" s="1">
        <v>2.669877E-2</v>
      </c>
      <c r="CN119" s="1">
        <v>2.3877700000000002E-2</v>
      </c>
      <c r="CO119" s="1">
        <v>3.1164959999999998E-2</v>
      </c>
      <c r="CP119" s="1">
        <v>3.1117490000000001E-2</v>
      </c>
      <c r="CQ119" s="1">
        <v>2.7852490000000001E-2</v>
      </c>
      <c r="CR119" s="1">
        <v>2.5200130000000001E-2</v>
      </c>
      <c r="CS119" s="1">
        <v>2.48103E-2</v>
      </c>
      <c r="CT119" s="1">
        <v>2.096779E-2</v>
      </c>
      <c r="CU119" s="1">
        <v>4.0441199999999997E-2</v>
      </c>
      <c r="CV119" s="1">
        <v>4.5204920000000003E-2</v>
      </c>
      <c r="CW119" s="1">
        <v>2.520244E-2</v>
      </c>
      <c r="CX119" s="1">
        <v>6.4337249999999999E-2</v>
      </c>
      <c r="CY119" s="1">
        <v>3.5464299999999997E-2</v>
      </c>
      <c r="CZ119" s="1">
        <v>4.9297819999999999E-2</v>
      </c>
      <c r="DA119" s="1">
        <v>1.0651570000000001E-2</v>
      </c>
      <c r="DB119" s="1">
        <v>3.3148499999999997E-2</v>
      </c>
      <c r="DC119" s="1">
        <v>5.228029E-2</v>
      </c>
      <c r="DD119" s="1">
        <v>2.7122540000000001E-2</v>
      </c>
      <c r="DE119" s="1">
        <v>3.10578E-2</v>
      </c>
      <c r="DF119" s="1">
        <v>6.0765100000000002E-2</v>
      </c>
      <c r="DG119" s="1">
        <v>7.5349529999999998E-2</v>
      </c>
      <c r="DH119" s="1">
        <v>4.77302E-2</v>
      </c>
      <c r="DI119" s="1">
        <v>2.6911319999999999E-2</v>
      </c>
      <c r="DJ119" s="1">
        <v>4.8843039999999997E-2</v>
      </c>
      <c r="DK119" s="1">
        <v>3.2497180000000001E-2</v>
      </c>
      <c r="DL119" s="1">
        <v>2.496195E-2</v>
      </c>
      <c r="DM119" s="1">
        <v>2.076954E-2</v>
      </c>
      <c r="DN119" s="1">
        <v>4.1604790000000003E-2</v>
      </c>
      <c r="DO119" s="1">
        <v>0</v>
      </c>
      <c r="DP119" s="1">
        <v>5.6438799999999997E-2</v>
      </c>
      <c r="DQ119" s="1">
        <v>2.5636780000000001E-2</v>
      </c>
      <c r="DR119" s="1">
        <v>2.374675E-2</v>
      </c>
      <c r="DS119" s="1">
        <v>3.7009109999999998E-2</v>
      </c>
      <c r="DT119" s="1">
        <v>6.8448010000000004E-2</v>
      </c>
      <c r="DU119" s="1">
        <v>4.6229279999999998E-2</v>
      </c>
      <c r="DV119" s="1">
        <v>6.7290539999999996E-2</v>
      </c>
      <c r="DW119" s="1">
        <v>3.2755920000000001E-2</v>
      </c>
    </row>
    <row r="120" spans="1:127" ht="15" customHeight="1" x14ac:dyDescent="0.15">
      <c r="A120" s="3" t="s">
        <v>122</v>
      </c>
      <c r="B120" s="1">
        <v>5.7788260000000001E-2</v>
      </c>
      <c r="C120" s="1">
        <v>6.6523260000000001E-2</v>
      </c>
      <c r="D120" s="1">
        <v>6.6715319999999995E-2</v>
      </c>
      <c r="E120" s="1">
        <v>4.6320149999999997E-2</v>
      </c>
      <c r="F120" s="1">
        <v>4.7647920000000003E-2</v>
      </c>
      <c r="G120" s="1">
        <v>4.7535609999999999E-2</v>
      </c>
      <c r="H120" s="1">
        <v>4.8970229999999997E-2</v>
      </c>
      <c r="I120" s="1">
        <v>4.9005430000000003E-2</v>
      </c>
      <c r="J120" s="1">
        <v>5.347959E-2</v>
      </c>
      <c r="K120" s="1">
        <v>4.9205730000000003E-2</v>
      </c>
      <c r="L120" s="1">
        <v>4.8842320000000002E-2</v>
      </c>
      <c r="M120" s="1">
        <v>5.1327810000000001E-2</v>
      </c>
      <c r="N120" s="1">
        <v>5.3402039999999998E-2</v>
      </c>
      <c r="O120" s="1">
        <v>5.4256279999999997E-2</v>
      </c>
      <c r="P120" s="1">
        <v>4.8869879999999997E-2</v>
      </c>
      <c r="Q120" s="1">
        <v>5.6368509999999997E-2</v>
      </c>
      <c r="R120" s="1">
        <v>5.3602400000000001E-2</v>
      </c>
      <c r="S120" s="1">
        <v>5.1832660000000003E-2</v>
      </c>
      <c r="T120" s="1">
        <v>5.1063560000000001E-2</v>
      </c>
      <c r="U120" s="1">
        <v>4.8235479999999997E-2</v>
      </c>
      <c r="V120" s="1">
        <v>5.0070730000000001E-2</v>
      </c>
      <c r="W120" s="1">
        <v>4.9992290000000002E-2</v>
      </c>
      <c r="X120" s="1">
        <v>5.3154140000000002E-2</v>
      </c>
      <c r="Y120" s="1">
        <v>5.1576160000000003E-2</v>
      </c>
      <c r="Z120" s="1">
        <v>4.4912430000000003E-2</v>
      </c>
      <c r="AA120" s="1">
        <v>5.6314740000000002E-2</v>
      </c>
      <c r="AB120" s="1">
        <v>5.7433709999999999E-2</v>
      </c>
      <c r="AC120" s="1">
        <v>5.743115E-2</v>
      </c>
      <c r="AD120" s="1">
        <v>5.4350269999999999E-2</v>
      </c>
      <c r="AE120" s="1">
        <v>5.502493E-2</v>
      </c>
      <c r="AF120" s="1">
        <v>5.024758E-2</v>
      </c>
      <c r="AG120" s="1">
        <v>5.6021099999999997E-2</v>
      </c>
      <c r="AH120" s="1">
        <v>5.750268E-2</v>
      </c>
      <c r="AI120" s="1">
        <v>6.1449509999999999E-2</v>
      </c>
      <c r="AJ120" s="1">
        <v>5.867315E-2</v>
      </c>
      <c r="AK120" s="1">
        <v>5.7130849999999997E-2</v>
      </c>
      <c r="AL120" s="1">
        <v>8.974762E-2</v>
      </c>
      <c r="AM120" s="1">
        <v>6.2394560000000002E-2</v>
      </c>
      <c r="AN120" s="1">
        <v>5.2745720000000003E-2</v>
      </c>
      <c r="AO120" s="1">
        <v>5.1382669999999998E-2</v>
      </c>
      <c r="AP120" s="1">
        <v>5.5950489999999999E-2</v>
      </c>
      <c r="AQ120" s="1">
        <v>5.5839760000000002E-2</v>
      </c>
      <c r="AR120" s="1">
        <v>0.12018711</v>
      </c>
      <c r="AS120" s="1">
        <v>6.4083379999999995E-2</v>
      </c>
      <c r="AT120" s="1">
        <v>5.7934619999999999E-2</v>
      </c>
      <c r="AU120" s="1">
        <v>3.9907680000000001E-2</v>
      </c>
      <c r="AV120" s="1">
        <v>4.31227E-2</v>
      </c>
      <c r="AW120" s="1">
        <v>4.2725230000000003E-2</v>
      </c>
      <c r="AX120" s="1">
        <v>4.1717499999999998E-2</v>
      </c>
      <c r="AY120" s="1">
        <v>4.7217969999999998E-2</v>
      </c>
      <c r="AZ120" s="1">
        <v>4.8891289999999997E-2</v>
      </c>
      <c r="BA120" s="1">
        <v>5.2432230000000003E-2</v>
      </c>
      <c r="BB120" s="1">
        <v>6.0414490000000001E-2</v>
      </c>
      <c r="BC120" s="1">
        <v>5.7593159999999997E-2</v>
      </c>
      <c r="BD120" s="1">
        <v>5.7996039999999999E-2</v>
      </c>
      <c r="BE120" s="1">
        <v>8.5483890000000007E-2</v>
      </c>
      <c r="BF120" s="1">
        <v>5.7698480000000003E-2</v>
      </c>
      <c r="BG120" s="1">
        <v>4.424231E-2</v>
      </c>
      <c r="BH120" s="1">
        <v>4.7262129999999999E-2</v>
      </c>
      <c r="BI120" s="1">
        <v>6.0339660000000003E-2</v>
      </c>
      <c r="BJ120" s="1">
        <v>6.1810190000000001E-2</v>
      </c>
      <c r="BK120" s="1">
        <v>4.8752810000000001E-2</v>
      </c>
      <c r="BL120" s="1">
        <v>7.0001430000000003E-2</v>
      </c>
      <c r="BM120" s="1">
        <v>4.9239289999999998E-2</v>
      </c>
      <c r="BN120" s="1">
        <v>5.3214650000000002E-2</v>
      </c>
      <c r="BO120" s="1">
        <v>5.4487099999999997E-2</v>
      </c>
      <c r="BP120" s="1">
        <v>5.3831560000000001E-2</v>
      </c>
      <c r="BQ120" s="1">
        <v>5.023449E-2</v>
      </c>
      <c r="BR120" s="1">
        <v>4.8709950000000002E-2</v>
      </c>
      <c r="BS120" s="1">
        <v>5.0248800000000003E-2</v>
      </c>
      <c r="BT120" s="1">
        <v>6.4428929999999995E-2</v>
      </c>
      <c r="BU120" s="1">
        <v>5.6067390000000002E-2</v>
      </c>
      <c r="BV120" s="1">
        <v>5.306375E-2</v>
      </c>
      <c r="BW120" s="1">
        <v>4.863145E-2</v>
      </c>
      <c r="BX120" s="1">
        <v>5.5667319999999999E-2</v>
      </c>
      <c r="BY120" s="1">
        <v>5.0058390000000001E-2</v>
      </c>
      <c r="BZ120" s="1">
        <v>5.9653320000000003E-2</v>
      </c>
      <c r="CA120" s="1">
        <v>5.5000239999999999E-2</v>
      </c>
      <c r="CB120" s="1">
        <v>5.2477320000000001E-2</v>
      </c>
      <c r="CC120" s="1">
        <v>6.3594200000000004E-2</v>
      </c>
      <c r="CD120" s="1">
        <v>5.8146999999999997E-2</v>
      </c>
      <c r="CE120" s="1">
        <v>5.8146999999999997E-2</v>
      </c>
      <c r="CF120" s="1">
        <v>5.9998589999999997E-2</v>
      </c>
      <c r="CG120" s="1">
        <v>5.7259730000000002E-2</v>
      </c>
      <c r="CH120" s="1">
        <v>5.8609010000000003E-2</v>
      </c>
      <c r="CI120" s="1">
        <v>5.8585249999999998E-2</v>
      </c>
      <c r="CJ120" s="1">
        <v>6.1479939999999997E-2</v>
      </c>
      <c r="CK120" s="1">
        <v>9.4174190000000005E-2</v>
      </c>
      <c r="CL120" s="1">
        <v>3.7251609999999998E-2</v>
      </c>
      <c r="CM120" s="1">
        <v>5.8844260000000002E-2</v>
      </c>
      <c r="CN120" s="1">
        <v>4.7189719999999998E-2</v>
      </c>
      <c r="CO120" s="1">
        <v>5.6029580000000002E-2</v>
      </c>
      <c r="CP120" s="1">
        <v>5.5938410000000001E-2</v>
      </c>
      <c r="CQ120" s="1">
        <v>6.3018400000000002E-2</v>
      </c>
      <c r="CR120" s="1">
        <v>4.7240270000000001E-2</v>
      </c>
      <c r="CS120" s="1">
        <v>5.4351690000000001E-2</v>
      </c>
      <c r="CT120" s="1">
        <v>5.4647769999999998E-2</v>
      </c>
      <c r="CU120" s="1">
        <v>4.6066129999999997E-2</v>
      </c>
      <c r="CV120" s="1">
        <v>2.2337280000000001E-2</v>
      </c>
      <c r="CW120" s="1">
        <v>5.890977E-2</v>
      </c>
      <c r="CX120" s="1">
        <v>9.4450870000000006E-2</v>
      </c>
      <c r="CY120" s="1">
        <v>7.0867059999999996E-2</v>
      </c>
      <c r="CZ120" s="1">
        <v>6.2281400000000001E-2</v>
      </c>
      <c r="DA120" s="1">
        <v>5.3065899999999999E-2</v>
      </c>
      <c r="DB120" s="1">
        <v>5.5359890000000002E-2</v>
      </c>
      <c r="DC120" s="1">
        <v>8.4832679999999994E-2</v>
      </c>
      <c r="DD120" s="1">
        <v>5.4647090000000002E-2</v>
      </c>
      <c r="DE120" s="1">
        <v>5.4676139999999998E-2</v>
      </c>
      <c r="DF120" s="1">
        <v>2.8008979999999999E-2</v>
      </c>
      <c r="DG120" s="1">
        <v>0.10024501</v>
      </c>
      <c r="DH120" s="1">
        <v>3.2692319999999997E-2</v>
      </c>
      <c r="DI120" s="1">
        <v>5.4954719999999999E-2</v>
      </c>
      <c r="DJ120" s="1">
        <v>4.8557169999999997E-2</v>
      </c>
      <c r="DK120" s="1">
        <v>4.9792589999999998E-2</v>
      </c>
      <c r="DL120" s="1">
        <v>5.4424199999999999E-2</v>
      </c>
      <c r="DM120" s="1">
        <v>5.6105729999999999E-2</v>
      </c>
      <c r="DN120" s="1">
        <v>6.9876590000000002E-2</v>
      </c>
      <c r="DO120" s="1">
        <v>5.6438799999999997E-2</v>
      </c>
      <c r="DP120" s="1">
        <v>0</v>
      </c>
      <c r="DQ120" s="1">
        <v>4.3544050000000001E-2</v>
      </c>
      <c r="DR120" s="1">
        <v>5.6007719999999997E-2</v>
      </c>
      <c r="DS120" s="1">
        <v>5.3151860000000002E-2</v>
      </c>
      <c r="DT120" s="1">
        <v>8.1487760000000006E-2</v>
      </c>
      <c r="DU120" s="1">
        <v>3.2492880000000002E-2</v>
      </c>
      <c r="DV120" s="1">
        <v>6.5456109999999998E-2</v>
      </c>
      <c r="DW120" s="1">
        <v>5.752322E-2</v>
      </c>
    </row>
    <row r="121" spans="1:127" ht="15" customHeight="1" x14ac:dyDescent="0.15">
      <c r="A121" s="3" t="s">
        <v>13</v>
      </c>
      <c r="B121" s="1">
        <v>4.519488E-2</v>
      </c>
      <c r="C121" s="1">
        <v>6.0443040000000003E-2</v>
      </c>
      <c r="D121" s="1">
        <v>6.6268750000000001E-2</v>
      </c>
      <c r="E121" s="1">
        <v>2.3230239999999999E-2</v>
      </c>
      <c r="F121" s="1">
        <v>2.4150149999999999E-2</v>
      </c>
      <c r="G121" s="1">
        <v>2.517115E-2</v>
      </c>
      <c r="H121" s="1">
        <v>2.6974979999999999E-2</v>
      </c>
      <c r="I121" s="1">
        <v>2.4002740000000002E-2</v>
      </c>
      <c r="J121" s="1">
        <v>2.6934699999999999E-2</v>
      </c>
      <c r="K121" s="1">
        <v>2.464295E-2</v>
      </c>
      <c r="L121" s="1">
        <v>2.703962E-2</v>
      </c>
      <c r="M121" s="1">
        <v>2.1701439999999999E-2</v>
      </c>
      <c r="N121" s="1">
        <v>3.0065720000000001E-2</v>
      </c>
      <c r="O121" s="1">
        <v>2.7513940000000001E-2</v>
      </c>
      <c r="P121" s="1">
        <v>2.2853579999999998E-2</v>
      </c>
      <c r="Q121" s="1">
        <v>2.9826189999999999E-2</v>
      </c>
      <c r="R121" s="1">
        <v>2.8532579999999998E-2</v>
      </c>
      <c r="S121" s="1">
        <v>3.0084300000000001E-2</v>
      </c>
      <c r="T121" s="1">
        <v>1.9268469999999999E-2</v>
      </c>
      <c r="U121" s="1">
        <v>1.9859849999999998E-2</v>
      </c>
      <c r="V121" s="1">
        <v>2.0916489999999999E-2</v>
      </c>
      <c r="W121" s="1">
        <v>2.3767710000000001E-2</v>
      </c>
      <c r="X121" s="1">
        <v>2.415192E-2</v>
      </c>
      <c r="Y121" s="1">
        <v>3.0061250000000001E-2</v>
      </c>
      <c r="Z121" s="1">
        <v>2.950991E-2</v>
      </c>
      <c r="AA121" s="1">
        <v>3.928939E-2</v>
      </c>
      <c r="AB121" s="1">
        <v>4.0458099999999997E-2</v>
      </c>
      <c r="AC121" s="1">
        <v>3.9010160000000002E-2</v>
      </c>
      <c r="AD121" s="1">
        <v>3.1205819999999999E-2</v>
      </c>
      <c r="AE121" s="1">
        <v>3.3643359999999997E-2</v>
      </c>
      <c r="AF121" s="1">
        <v>3.0100470000000001E-2</v>
      </c>
      <c r="AG121" s="1">
        <v>3.465128E-2</v>
      </c>
      <c r="AH121" s="1">
        <v>3.607146E-2</v>
      </c>
      <c r="AI121" s="1">
        <v>4.0742529999999999E-2</v>
      </c>
      <c r="AJ121" s="1">
        <v>3.8537620000000002E-2</v>
      </c>
      <c r="AK121" s="1">
        <v>3.9983530000000003E-2</v>
      </c>
      <c r="AL121" s="1">
        <v>6.3636029999999996E-2</v>
      </c>
      <c r="AM121" s="1">
        <v>4.1848799999999999E-2</v>
      </c>
      <c r="AN121" s="1">
        <v>3.561781E-2</v>
      </c>
      <c r="AO121" s="1">
        <v>3.5687190000000001E-2</v>
      </c>
      <c r="AP121" s="1">
        <v>3.8943060000000002E-2</v>
      </c>
      <c r="AQ121" s="1">
        <v>3.5763379999999997E-2</v>
      </c>
      <c r="AR121" s="1">
        <v>5.2580519999999999E-2</v>
      </c>
      <c r="AS121" s="1">
        <v>3.7738170000000001E-2</v>
      </c>
      <c r="AT121" s="1">
        <v>4.2180280000000001E-2</v>
      </c>
      <c r="AU121" s="1">
        <v>2.8506070000000001E-2</v>
      </c>
      <c r="AV121" s="1">
        <v>3.2237889999999998E-2</v>
      </c>
      <c r="AW121" s="1">
        <v>3.2229760000000003E-2</v>
      </c>
      <c r="AX121" s="1">
        <v>3.099706E-2</v>
      </c>
      <c r="AY121" s="1">
        <v>3.5993610000000002E-2</v>
      </c>
      <c r="AZ121" s="1">
        <v>3.73613E-2</v>
      </c>
      <c r="BA121" s="1">
        <v>4.0847309999999998E-2</v>
      </c>
      <c r="BB121" s="1">
        <v>5.3816620000000003E-2</v>
      </c>
      <c r="BC121" s="1">
        <v>5.2441719999999997E-2</v>
      </c>
      <c r="BD121" s="1">
        <v>4.9330470000000001E-2</v>
      </c>
      <c r="BE121" s="1">
        <v>7.0036459999999995E-2</v>
      </c>
      <c r="BF121" s="1">
        <v>4.7852840000000001E-2</v>
      </c>
      <c r="BG121" s="1">
        <v>4.3368009999999999E-2</v>
      </c>
      <c r="BH121" s="1">
        <v>4.4684639999999998E-2</v>
      </c>
      <c r="BI121" s="1">
        <v>4.8561340000000001E-2</v>
      </c>
      <c r="BJ121" s="1">
        <v>5.2980630000000001E-2</v>
      </c>
      <c r="BK121" s="1">
        <v>4.9317600000000003E-2</v>
      </c>
      <c r="BL121" s="1">
        <v>7.1245520000000007E-2</v>
      </c>
      <c r="BM121" s="1">
        <v>4.6768049999999999E-2</v>
      </c>
      <c r="BN121" s="1">
        <v>5.2602889999999999E-2</v>
      </c>
      <c r="BO121" s="1">
        <v>5.2323620000000001E-2</v>
      </c>
      <c r="BP121" s="1">
        <v>5.2519410000000002E-2</v>
      </c>
      <c r="BQ121" s="1">
        <v>4.6271800000000002E-2</v>
      </c>
      <c r="BR121" s="1">
        <v>4.6429379999999999E-2</v>
      </c>
      <c r="BS121" s="1">
        <v>4.4876550000000001E-2</v>
      </c>
      <c r="BT121" s="1">
        <v>5.7494919999999998E-2</v>
      </c>
      <c r="BU121" s="1">
        <v>5.1610650000000001E-2</v>
      </c>
      <c r="BV121" s="1">
        <v>4.9248680000000003E-2</v>
      </c>
      <c r="BW121" s="1">
        <v>4.4860810000000001E-2</v>
      </c>
      <c r="BX121" s="1">
        <v>5.3072210000000002E-2</v>
      </c>
      <c r="BY121" s="1">
        <v>4.2635050000000001E-2</v>
      </c>
      <c r="BZ121" s="1">
        <v>3.4720069999999999E-2</v>
      </c>
      <c r="CA121" s="1">
        <v>2.9160930000000002E-2</v>
      </c>
      <c r="CB121" s="1">
        <v>3.5930629999999998E-2</v>
      </c>
      <c r="CC121" s="1">
        <v>4.647975E-2</v>
      </c>
      <c r="CD121" s="1">
        <v>3.5727750000000003E-2</v>
      </c>
      <c r="CE121" s="1">
        <v>3.5727750000000003E-2</v>
      </c>
      <c r="CF121" s="1">
        <v>3.6858050000000003E-2</v>
      </c>
      <c r="CG121" s="1">
        <v>3.4315209999999999E-2</v>
      </c>
      <c r="CH121" s="1">
        <v>3.4996159999999998E-2</v>
      </c>
      <c r="CI121" s="1">
        <v>3.8724580000000002E-2</v>
      </c>
      <c r="CJ121" s="1">
        <v>4.1656909999999998E-2</v>
      </c>
      <c r="CK121" s="1">
        <v>6.066792E-2</v>
      </c>
      <c r="CL121" s="1">
        <v>3.031851E-2</v>
      </c>
      <c r="CM121" s="1">
        <v>3.430967E-2</v>
      </c>
      <c r="CN121" s="1">
        <v>2.6974089999999999E-2</v>
      </c>
      <c r="CO121" s="1">
        <v>3.011614E-2</v>
      </c>
      <c r="CP121" s="1">
        <v>3.002544E-2</v>
      </c>
      <c r="CQ121" s="1">
        <v>3.0284510000000001E-2</v>
      </c>
      <c r="CR121" s="1">
        <v>2.854783E-2</v>
      </c>
      <c r="CS121" s="1">
        <v>3.2932580000000003E-2</v>
      </c>
      <c r="CT121" s="1">
        <v>2.7422180000000001E-2</v>
      </c>
      <c r="CU121" s="1">
        <v>4.0628270000000001E-2</v>
      </c>
      <c r="CV121" s="1">
        <v>3.7334239999999998E-2</v>
      </c>
      <c r="CW121" s="1">
        <v>2.6812579999999999E-2</v>
      </c>
      <c r="CX121" s="1">
        <v>6.7810159999999994E-2</v>
      </c>
      <c r="CY121" s="1">
        <v>4.0874960000000002E-2</v>
      </c>
      <c r="CZ121" s="1">
        <v>5.1379069999999999E-2</v>
      </c>
      <c r="DA121" s="1">
        <v>2.1215870000000001E-2</v>
      </c>
      <c r="DB121" s="1">
        <v>3.6451959999999999E-2</v>
      </c>
      <c r="DC121" s="1">
        <v>5.8805700000000002E-2</v>
      </c>
      <c r="DD121" s="1">
        <v>3.2658439999999997E-2</v>
      </c>
      <c r="DE121" s="1">
        <v>3.4146709999999997E-2</v>
      </c>
      <c r="DF121" s="1">
        <v>5.5497919999999999E-2</v>
      </c>
      <c r="DG121" s="1">
        <v>7.7550859999999999E-2</v>
      </c>
      <c r="DH121" s="1">
        <v>3.743751E-2</v>
      </c>
      <c r="DI121" s="1">
        <v>3.4723579999999997E-2</v>
      </c>
      <c r="DJ121" s="1">
        <v>4.179459E-2</v>
      </c>
      <c r="DK121" s="1">
        <v>3.4116779999999999E-2</v>
      </c>
      <c r="DL121" s="1">
        <v>2.825269E-2</v>
      </c>
      <c r="DM121" s="1">
        <v>2.8352450000000001E-2</v>
      </c>
      <c r="DN121" s="1">
        <v>4.8110060000000003E-2</v>
      </c>
      <c r="DO121" s="1">
        <v>2.5636780000000001E-2</v>
      </c>
      <c r="DP121" s="1">
        <v>4.3544050000000001E-2</v>
      </c>
      <c r="DQ121" s="1">
        <v>0</v>
      </c>
      <c r="DR121" s="1">
        <v>2.8416830000000001E-2</v>
      </c>
      <c r="DS121" s="1">
        <v>3.2557549999999998E-2</v>
      </c>
      <c r="DT121" s="1">
        <v>6.6269960000000003E-2</v>
      </c>
      <c r="DU121" s="1">
        <v>3.4745489999999997E-2</v>
      </c>
      <c r="DV121" s="1">
        <v>6.1434429999999998E-2</v>
      </c>
      <c r="DW121" s="1">
        <v>3.4722280000000001E-2</v>
      </c>
    </row>
    <row r="122" spans="1:127" ht="15" customHeight="1" x14ac:dyDescent="0.15">
      <c r="A122" s="3" t="s">
        <v>123</v>
      </c>
      <c r="B122" s="1">
        <v>5.5963010000000001E-2</v>
      </c>
      <c r="C122" s="1">
        <v>6.3481140000000005E-2</v>
      </c>
      <c r="D122" s="1">
        <v>6.5006869999999994E-2</v>
      </c>
      <c r="E122" s="1">
        <v>2.9316780000000001E-2</v>
      </c>
      <c r="F122" s="1">
        <v>2.8169090000000001E-2</v>
      </c>
      <c r="G122" s="1">
        <v>2.8143729999999999E-2</v>
      </c>
      <c r="H122" s="1">
        <v>3.126371E-2</v>
      </c>
      <c r="I122" s="1">
        <v>2.8326850000000001E-2</v>
      </c>
      <c r="J122" s="1">
        <v>2.8338889999999999E-2</v>
      </c>
      <c r="K122" s="1">
        <v>3.2211040000000003E-2</v>
      </c>
      <c r="L122" s="1">
        <v>2.8090299999999999E-2</v>
      </c>
      <c r="M122" s="1">
        <v>2.9851519999999999E-2</v>
      </c>
      <c r="N122" s="1">
        <v>3.5536860000000003E-2</v>
      </c>
      <c r="O122" s="1">
        <v>3.0090160000000001E-2</v>
      </c>
      <c r="P122" s="1">
        <v>2.934339E-2</v>
      </c>
      <c r="Q122" s="1">
        <v>2.6816880000000001E-2</v>
      </c>
      <c r="R122" s="1">
        <v>3.1334689999999998E-2</v>
      </c>
      <c r="S122" s="1">
        <v>3.3991889999999997E-2</v>
      </c>
      <c r="T122" s="1">
        <v>2.2492470000000001E-2</v>
      </c>
      <c r="U122" s="1">
        <v>1.9310219999999999E-2</v>
      </c>
      <c r="V122" s="1">
        <v>2.2048249999999998E-2</v>
      </c>
      <c r="W122" s="1">
        <v>2.9425610000000001E-2</v>
      </c>
      <c r="X122" s="1">
        <v>2.5543280000000002E-2</v>
      </c>
      <c r="Y122" s="1">
        <v>3.1447250000000003E-2</v>
      </c>
      <c r="Z122" s="1">
        <v>2.8590689999999998E-2</v>
      </c>
      <c r="AA122" s="1">
        <v>4.1482280000000003E-2</v>
      </c>
      <c r="AB122" s="1">
        <v>4.1137180000000002E-2</v>
      </c>
      <c r="AC122" s="1">
        <v>3.6938539999999999E-2</v>
      </c>
      <c r="AD122" s="1">
        <v>3.5190359999999997E-2</v>
      </c>
      <c r="AE122" s="1">
        <v>3.8161819999999999E-2</v>
      </c>
      <c r="AF122" s="1">
        <v>3.1046170000000001E-2</v>
      </c>
      <c r="AG122" s="1">
        <v>3.3874019999999998E-2</v>
      </c>
      <c r="AH122" s="1">
        <v>3.5327650000000002E-2</v>
      </c>
      <c r="AI122" s="1">
        <v>3.4328440000000002E-2</v>
      </c>
      <c r="AJ122" s="1">
        <v>3.2234890000000002E-2</v>
      </c>
      <c r="AK122" s="1">
        <v>3.3673130000000003E-2</v>
      </c>
      <c r="AL122" s="1">
        <v>4.34656E-2</v>
      </c>
      <c r="AM122" s="1">
        <v>3.8260450000000001E-2</v>
      </c>
      <c r="AN122" s="1">
        <v>3.5118469999999999E-2</v>
      </c>
      <c r="AO122" s="1">
        <v>3.5192170000000002E-2</v>
      </c>
      <c r="AP122" s="1">
        <v>3.8197589999999997E-2</v>
      </c>
      <c r="AQ122" s="1">
        <v>3.6753929999999997E-2</v>
      </c>
      <c r="AR122" s="1">
        <v>5.510499E-2</v>
      </c>
      <c r="AS122" s="1">
        <v>4.1852010000000002E-2</v>
      </c>
      <c r="AT122" s="1">
        <v>4.448945E-2</v>
      </c>
      <c r="AU122" s="1">
        <v>3.244143E-2</v>
      </c>
      <c r="AV122" s="1">
        <v>3.669675E-2</v>
      </c>
      <c r="AW122" s="1">
        <v>3.659138E-2</v>
      </c>
      <c r="AX122" s="1">
        <v>3.6893830000000002E-2</v>
      </c>
      <c r="AY122" s="1">
        <v>3.6826909999999997E-2</v>
      </c>
      <c r="AZ122" s="1">
        <v>3.8472220000000001E-2</v>
      </c>
      <c r="BA122" s="1">
        <v>4.1898049999999999E-2</v>
      </c>
      <c r="BB122" s="1">
        <v>5.5861599999999997E-2</v>
      </c>
      <c r="BC122" s="1">
        <v>5.4506310000000002E-2</v>
      </c>
      <c r="BD122" s="1">
        <v>5.3499949999999998E-2</v>
      </c>
      <c r="BE122" s="1">
        <v>8.0135109999999996E-2</v>
      </c>
      <c r="BF122" s="1">
        <v>5.4809450000000003E-2</v>
      </c>
      <c r="BG122" s="1">
        <v>4.6495849999999998E-2</v>
      </c>
      <c r="BH122" s="1">
        <v>4.7315959999999997E-2</v>
      </c>
      <c r="BI122" s="1">
        <v>5.427017E-2</v>
      </c>
      <c r="BJ122" s="1">
        <v>5.8770839999999998E-2</v>
      </c>
      <c r="BK122" s="1">
        <v>5.3094000000000002E-2</v>
      </c>
      <c r="BL122" s="1">
        <v>7.255876E-2</v>
      </c>
      <c r="BM122" s="1">
        <v>4.942001E-2</v>
      </c>
      <c r="BN122" s="1">
        <v>5.9035400000000002E-2</v>
      </c>
      <c r="BO122" s="1">
        <v>5.8804269999999999E-2</v>
      </c>
      <c r="BP122" s="1">
        <v>5.963827E-2</v>
      </c>
      <c r="BQ122" s="1">
        <v>5.470597E-2</v>
      </c>
      <c r="BR122" s="1">
        <v>5.4473529999999999E-2</v>
      </c>
      <c r="BS122" s="1">
        <v>5.3013280000000003E-2</v>
      </c>
      <c r="BT122" s="1">
        <v>6.4385999999999999E-2</v>
      </c>
      <c r="BU122" s="1">
        <v>5.7557030000000002E-2</v>
      </c>
      <c r="BV122" s="1">
        <v>5.1442469999999997E-2</v>
      </c>
      <c r="BW122" s="1">
        <v>4.8512220000000002E-2</v>
      </c>
      <c r="BX122" s="1">
        <v>6.1798440000000003E-2</v>
      </c>
      <c r="BY122" s="1">
        <v>5.6105439999999999E-2</v>
      </c>
      <c r="BZ122" s="1">
        <v>3.419846E-2</v>
      </c>
      <c r="CA122" s="1">
        <v>3.4208339999999997E-2</v>
      </c>
      <c r="CB122" s="1">
        <v>3.7068570000000002E-2</v>
      </c>
      <c r="CC122" s="1">
        <v>4.8693809999999997E-2</v>
      </c>
      <c r="CD122" s="1">
        <v>4.132893E-2</v>
      </c>
      <c r="CE122" s="1">
        <v>4.132893E-2</v>
      </c>
      <c r="CF122" s="1">
        <v>4.2000660000000002E-2</v>
      </c>
      <c r="CG122" s="1">
        <v>3.973144E-2</v>
      </c>
      <c r="CH122" s="1">
        <v>4.0594810000000002E-2</v>
      </c>
      <c r="CI122" s="1">
        <v>4.4061089999999997E-2</v>
      </c>
      <c r="CJ122" s="1">
        <v>4.5523960000000002E-2</v>
      </c>
      <c r="CK122" s="1">
        <v>6.8817470000000006E-2</v>
      </c>
      <c r="CL122" s="1">
        <v>3.727159E-2</v>
      </c>
      <c r="CM122" s="1">
        <v>3.2311630000000001E-2</v>
      </c>
      <c r="CN122" s="1">
        <v>3.2383429999999998E-2</v>
      </c>
      <c r="CO122" s="1">
        <v>3.098615E-2</v>
      </c>
      <c r="CP122" s="1">
        <v>3.0925910000000001E-2</v>
      </c>
      <c r="CQ122" s="1">
        <v>2.940918E-2</v>
      </c>
      <c r="CR122" s="1">
        <v>3.0887020000000001E-2</v>
      </c>
      <c r="CS122" s="1">
        <v>3.2707750000000001E-2</v>
      </c>
      <c r="CT122" s="1">
        <v>2.886147E-2</v>
      </c>
      <c r="CU122" s="1">
        <v>4.4552149999999999E-2</v>
      </c>
      <c r="CV122" s="1">
        <v>4.8030099999999999E-2</v>
      </c>
      <c r="CW122" s="1">
        <v>3.2334630000000003E-2</v>
      </c>
      <c r="CX122" s="1">
        <v>7.6313220000000001E-2</v>
      </c>
      <c r="CY122" s="1">
        <v>4.6509000000000002E-2</v>
      </c>
      <c r="CZ122" s="1">
        <v>5.1883249999999999E-2</v>
      </c>
      <c r="DA122" s="1">
        <v>2.7317879999999999E-2</v>
      </c>
      <c r="DB122" s="1">
        <v>4.3990439999999999E-2</v>
      </c>
      <c r="DC122" s="1">
        <v>6.8082110000000001E-2</v>
      </c>
      <c r="DD122" s="1">
        <v>3.5157849999999997E-2</v>
      </c>
      <c r="DE122" s="1">
        <v>4.1331260000000002E-2</v>
      </c>
      <c r="DF122" s="1">
        <v>6.1762579999999997E-2</v>
      </c>
      <c r="DG122" s="1">
        <v>8.1268880000000002E-2</v>
      </c>
      <c r="DH122" s="1">
        <v>4.8884190000000001E-2</v>
      </c>
      <c r="DI122" s="1">
        <v>3.4085329999999997E-2</v>
      </c>
      <c r="DJ122" s="1">
        <v>5.7292860000000001E-2</v>
      </c>
      <c r="DK122" s="1">
        <v>3.079602E-2</v>
      </c>
      <c r="DL122" s="1">
        <v>3.3847420000000003E-2</v>
      </c>
      <c r="DM122" s="1">
        <v>2.202132E-2</v>
      </c>
      <c r="DN122" s="1">
        <v>4.5047829999999997E-2</v>
      </c>
      <c r="DO122" s="1">
        <v>2.374675E-2</v>
      </c>
      <c r="DP122" s="1">
        <v>5.6007719999999997E-2</v>
      </c>
      <c r="DQ122" s="1">
        <v>2.8416830000000001E-2</v>
      </c>
      <c r="DR122" s="1">
        <v>0</v>
      </c>
      <c r="DS122" s="1">
        <v>4.4257390000000001E-2</v>
      </c>
      <c r="DT122" s="1">
        <v>7.2278549999999997E-2</v>
      </c>
      <c r="DU122" s="1">
        <v>4.5756110000000003E-2</v>
      </c>
      <c r="DV122" s="1">
        <v>6.8568270000000001E-2</v>
      </c>
      <c r="DW122" s="1">
        <v>3.8472970000000002E-2</v>
      </c>
    </row>
    <row r="123" spans="1:127" ht="15" customHeight="1" x14ac:dyDescent="0.15">
      <c r="A123" s="3" t="s">
        <v>118</v>
      </c>
      <c r="B123" s="1">
        <v>5.9379990000000001E-2</v>
      </c>
      <c r="C123" s="1">
        <v>6.4619410000000002E-2</v>
      </c>
      <c r="D123" s="1">
        <v>5.8670569999999998E-2</v>
      </c>
      <c r="E123" s="1">
        <v>3.2752419999999997E-2</v>
      </c>
      <c r="F123" s="1">
        <v>3.218857E-2</v>
      </c>
      <c r="G123" s="1">
        <v>3.3155530000000002E-2</v>
      </c>
      <c r="H123" s="1">
        <v>3.4481749999999999E-2</v>
      </c>
      <c r="I123" s="1">
        <v>3.1545240000000002E-2</v>
      </c>
      <c r="J123" s="1">
        <v>3.4445440000000001E-2</v>
      </c>
      <c r="K123" s="1">
        <v>3.408427E-2</v>
      </c>
      <c r="L123" s="1">
        <v>3.5187410000000002E-2</v>
      </c>
      <c r="M123" s="1">
        <v>3.3109010000000001E-2</v>
      </c>
      <c r="N123" s="1">
        <v>3.9502500000000003E-2</v>
      </c>
      <c r="O123" s="1">
        <v>3.5576450000000003E-2</v>
      </c>
      <c r="P123" s="1">
        <v>3.4280089999999999E-2</v>
      </c>
      <c r="Q123" s="1">
        <v>3.7311259999999999E-2</v>
      </c>
      <c r="R123" s="1">
        <v>3.601646E-2</v>
      </c>
      <c r="S123" s="1">
        <v>3.8204620000000002E-2</v>
      </c>
      <c r="T123" s="1">
        <v>3.0582669999999999E-2</v>
      </c>
      <c r="U123" s="1">
        <v>3.3669610000000003E-2</v>
      </c>
      <c r="V123" s="1">
        <v>3.3832380000000002E-2</v>
      </c>
      <c r="W123" s="1">
        <v>3.4353330000000001E-2</v>
      </c>
      <c r="X123" s="1">
        <v>4.2445120000000003E-2</v>
      </c>
      <c r="Y123" s="1">
        <v>3.4976500000000001E-2</v>
      </c>
      <c r="Z123" s="1">
        <v>4.166831E-2</v>
      </c>
      <c r="AA123" s="1">
        <v>4.930143E-2</v>
      </c>
      <c r="AB123" s="1">
        <v>4.7423220000000002E-2</v>
      </c>
      <c r="AC123" s="1">
        <v>4.7699720000000001E-2</v>
      </c>
      <c r="AD123" s="1">
        <v>4.0132939999999999E-2</v>
      </c>
      <c r="AE123" s="1">
        <v>4.5168819999999998E-2</v>
      </c>
      <c r="AF123" s="1">
        <v>3.8940990000000002E-2</v>
      </c>
      <c r="AG123" s="1">
        <v>4.3105289999999997E-2</v>
      </c>
      <c r="AH123" s="1">
        <v>4.4394990000000002E-2</v>
      </c>
      <c r="AI123" s="1">
        <v>4.5404269999999997E-2</v>
      </c>
      <c r="AJ123" s="1">
        <v>4.5885200000000001E-2</v>
      </c>
      <c r="AK123" s="1">
        <v>4.7309940000000002E-2</v>
      </c>
      <c r="AL123" s="1">
        <v>7.196582E-2</v>
      </c>
      <c r="AM123" s="1">
        <v>5.4641740000000001E-2</v>
      </c>
      <c r="AN123" s="1">
        <v>4.4484969999999999E-2</v>
      </c>
      <c r="AO123" s="1">
        <v>4.4570319999999997E-2</v>
      </c>
      <c r="AP123" s="1">
        <v>4.8977800000000002E-2</v>
      </c>
      <c r="AQ123" s="1">
        <v>4.4574099999999998E-2</v>
      </c>
      <c r="AR123" s="1">
        <v>6.0258109999999997E-2</v>
      </c>
      <c r="AS123" s="1">
        <v>4.5836099999999998E-2</v>
      </c>
      <c r="AT123" s="1">
        <v>4.8930349999999997E-2</v>
      </c>
      <c r="AU123" s="1">
        <v>3.377347E-2</v>
      </c>
      <c r="AV123" s="1">
        <v>3.656744E-2</v>
      </c>
      <c r="AW123" s="1">
        <v>3.6723569999999997E-2</v>
      </c>
      <c r="AX123" s="1">
        <v>3.7000419999999999E-2</v>
      </c>
      <c r="AY123" s="1">
        <v>3.8393770000000001E-2</v>
      </c>
      <c r="AZ123" s="1">
        <v>3.8644449999999997E-2</v>
      </c>
      <c r="BA123" s="1">
        <v>4.193711E-2</v>
      </c>
      <c r="BB123" s="1">
        <v>5.7858649999999998E-2</v>
      </c>
      <c r="BC123" s="1">
        <v>5.6548479999999998E-2</v>
      </c>
      <c r="BD123" s="1">
        <v>5.1547519999999999E-2</v>
      </c>
      <c r="BE123" s="1">
        <v>7.2182689999999994E-2</v>
      </c>
      <c r="BF123" s="1">
        <v>5.1441870000000001E-2</v>
      </c>
      <c r="BG123" s="1">
        <v>4.541721E-2</v>
      </c>
      <c r="BH123" s="1">
        <v>4.4373870000000003E-2</v>
      </c>
      <c r="BI123" s="1">
        <v>5.0974310000000002E-2</v>
      </c>
      <c r="BJ123" s="1">
        <v>5.8389969999999999E-2</v>
      </c>
      <c r="BK123" s="1">
        <v>4.8588800000000001E-2</v>
      </c>
      <c r="BL123" s="1">
        <v>6.8817340000000005E-2</v>
      </c>
      <c r="BM123" s="1">
        <v>4.6339209999999999E-2</v>
      </c>
      <c r="BN123" s="1">
        <v>5.3781309999999999E-2</v>
      </c>
      <c r="BO123" s="1">
        <v>5.3541800000000001E-2</v>
      </c>
      <c r="BP123" s="1">
        <v>5.328364E-2</v>
      </c>
      <c r="BQ123" s="1">
        <v>4.8689669999999997E-2</v>
      </c>
      <c r="BR123" s="1">
        <v>4.9117809999999998E-2</v>
      </c>
      <c r="BS123" s="1">
        <v>4.8894300000000002E-2</v>
      </c>
      <c r="BT123" s="1">
        <v>5.7965740000000002E-2</v>
      </c>
      <c r="BU123" s="1">
        <v>5.1946409999999998E-2</v>
      </c>
      <c r="BV123" s="1">
        <v>5.0223200000000003E-2</v>
      </c>
      <c r="BW123" s="1">
        <v>4.4354119999999997E-2</v>
      </c>
      <c r="BX123" s="1">
        <v>5.9453789999999999E-2</v>
      </c>
      <c r="BY123" s="1">
        <v>5.1120989999999998E-2</v>
      </c>
      <c r="BZ123" s="1">
        <v>4.2703959999999999E-2</v>
      </c>
      <c r="CA123" s="1">
        <v>4.2233090000000001E-2</v>
      </c>
      <c r="CB123" s="1">
        <v>4.9250450000000001E-2</v>
      </c>
      <c r="CC123" s="1">
        <v>5.2937669999999999E-2</v>
      </c>
      <c r="CD123" s="1">
        <v>4.3187290000000003E-2</v>
      </c>
      <c r="CE123" s="1">
        <v>4.3187290000000003E-2</v>
      </c>
      <c r="CF123" s="1">
        <v>4.5325169999999998E-2</v>
      </c>
      <c r="CG123" s="1">
        <v>4.1617849999999998E-2</v>
      </c>
      <c r="CH123" s="1">
        <v>4.2559510000000002E-2</v>
      </c>
      <c r="CI123" s="1">
        <v>4.5931739999999999E-2</v>
      </c>
      <c r="CJ123" s="1">
        <v>4.8801110000000002E-2</v>
      </c>
      <c r="CK123" s="1">
        <v>7.0694430000000003E-2</v>
      </c>
      <c r="CL123" s="1">
        <v>3.306779E-2</v>
      </c>
      <c r="CM123" s="1">
        <v>3.8251559999999997E-2</v>
      </c>
      <c r="CN123" s="1">
        <v>3.0561000000000001E-2</v>
      </c>
      <c r="CO123" s="1">
        <v>4.0635369999999997E-2</v>
      </c>
      <c r="CP123" s="1">
        <v>4.0587949999999998E-2</v>
      </c>
      <c r="CQ123" s="1">
        <v>4.765229E-2</v>
      </c>
      <c r="CR123" s="1">
        <v>3.9829129999999997E-2</v>
      </c>
      <c r="CS123" s="1">
        <v>4.097493E-2</v>
      </c>
      <c r="CT123" s="1">
        <v>4.0384249999999997E-2</v>
      </c>
      <c r="CU123" s="1">
        <v>3.9116669999999999E-2</v>
      </c>
      <c r="CV123" s="1">
        <v>4.4746939999999999E-2</v>
      </c>
      <c r="CW123" s="1">
        <v>3.9876000000000002E-2</v>
      </c>
      <c r="CX123" s="1">
        <v>7.6603669999999999E-2</v>
      </c>
      <c r="CY123" s="1">
        <v>4.2375620000000003E-2</v>
      </c>
      <c r="CZ123" s="1">
        <v>6.2223800000000003E-2</v>
      </c>
      <c r="DA123" s="1">
        <v>3.3706439999999997E-2</v>
      </c>
      <c r="DB123" s="1">
        <v>5.0296939999999998E-2</v>
      </c>
      <c r="DC123" s="1">
        <v>7.0790140000000001E-2</v>
      </c>
      <c r="DD123" s="1">
        <v>4.5273229999999998E-2</v>
      </c>
      <c r="DE123" s="1">
        <v>2.0044849999999999E-2</v>
      </c>
      <c r="DF123" s="1">
        <v>6.0521230000000002E-2</v>
      </c>
      <c r="DG123" s="1">
        <v>9.4251290000000001E-2</v>
      </c>
      <c r="DH123" s="1">
        <v>4.5787830000000002E-2</v>
      </c>
      <c r="DI123" s="1">
        <v>4.6022279999999999E-2</v>
      </c>
      <c r="DJ123" s="1">
        <v>5.2826230000000002E-2</v>
      </c>
      <c r="DK123" s="1">
        <v>3.4286789999999998E-2</v>
      </c>
      <c r="DL123" s="1">
        <v>3.5777829999999997E-2</v>
      </c>
      <c r="DM123" s="1">
        <v>3.6649849999999998E-2</v>
      </c>
      <c r="DN123" s="1">
        <v>5.7830180000000002E-2</v>
      </c>
      <c r="DO123" s="1">
        <v>3.7009109999999998E-2</v>
      </c>
      <c r="DP123" s="1">
        <v>5.3151860000000002E-2</v>
      </c>
      <c r="DQ123" s="1">
        <v>3.2557549999999998E-2</v>
      </c>
      <c r="DR123" s="1">
        <v>4.4257390000000001E-2</v>
      </c>
      <c r="DS123" s="1">
        <v>0</v>
      </c>
      <c r="DT123" s="1">
        <v>8.7276380000000001E-2</v>
      </c>
      <c r="DU123" s="1">
        <v>4.571207E-2</v>
      </c>
      <c r="DV123" s="1">
        <v>7.0959579999999994E-2</v>
      </c>
      <c r="DW123" s="1">
        <v>4.4504620000000002E-2</v>
      </c>
    </row>
    <row r="124" spans="1:127" ht="15" customHeight="1" x14ac:dyDescent="0.15">
      <c r="A124" s="3" t="s">
        <v>124</v>
      </c>
      <c r="B124" s="1">
        <v>8.79944E-2</v>
      </c>
      <c r="C124" s="1">
        <v>8.8961090000000007E-2</v>
      </c>
      <c r="D124" s="1">
        <v>9.3040170000000005E-2</v>
      </c>
      <c r="E124" s="1">
        <v>7.0427630000000005E-2</v>
      </c>
      <c r="F124" s="1">
        <v>6.703605E-2</v>
      </c>
      <c r="G124" s="1">
        <v>6.6447569999999997E-2</v>
      </c>
      <c r="H124" s="1">
        <v>6.9659639999999995E-2</v>
      </c>
      <c r="I124" s="1">
        <v>6.9597770000000003E-2</v>
      </c>
      <c r="J124" s="1">
        <v>7.1057159999999994E-2</v>
      </c>
      <c r="K124" s="1">
        <v>7.0225839999999998E-2</v>
      </c>
      <c r="L124" s="1">
        <v>7.1110980000000004E-2</v>
      </c>
      <c r="M124" s="1">
        <v>5.9759069999999997E-2</v>
      </c>
      <c r="N124" s="1">
        <v>7.4211550000000001E-2</v>
      </c>
      <c r="O124" s="1">
        <v>7.4248690000000006E-2</v>
      </c>
      <c r="P124" s="1">
        <v>7.2659089999999996E-2</v>
      </c>
      <c r="Q124" s="1">
        <v>7.554168E-2</v>
      </c>
      <c r="R124" s="1">
        <v>7.4386129999999995E-2</v>
      </c>
      <c r="S124" s="1">
        <v>6.6449820000000007E-2</v>
      </c>
      <c r="T124" s="1">
        <v>7.1065660000000003E-2</v>
      </c>
      <c r="U124" s="1">
        <v>6.7421990000000001E-2</v>
      </c>
      <c r="V124" s="1">
        <v>6.9419289999999995E-2</v>
      </c>
      <c r="W124" s="1">
        <v>7.3689809999999994E-2</v>
      </c>
      <c r="X124" s="1">
        <v>6.0187020000000001E-2</v>
      </c>
      <c r="Y124" s="1">
        <v>7.4818780000000001E-2</v>
      </c>
      <c r="Z124" s="1">
        <v>7.0929679999999995E-2</v>
      </c>
      <c r="AA124" s="1">
        <v>7.9952899999999993E-2</v>
      </c>
      <c r="AB124" s="1">
        <v>7.9552579999999998E-2</v>
      </c>
      <c r="AC124" s="1">
        <v>8.1201899999999994E-2</v>
      </c>
      <c r="AD124" s="1">
        <v>7.633711E-2</v>
      </c>
      <c r="AE124" s="1">
        <v>8.1023719999999994E-2</v>
      </c>
      <c r="AF124" s="1">
        <v>7.3452649999999994E-2</v>
      </c>
      <c r="AG124" s="1">
        <v>7.2316290000000005E-2</v>
      </c>
      <c r="AH124" s="1">
        <v>7.377802E-2</v>
      </c>
      <c r="AI124" s="1">
        <v>8.0635180000000001E-2</v>
      </c>
      <c r="AJ124" s="1">
        <v>7.7675800000000003E-2</v>
      </c>
      <c r="AK124" s="1">
        <v>7.6049839999999994E-2</v>
      </c>
      <c r="AL124" s="1">
        <v>9.8256220000000005E-2</v>
      </c>
      <c r="AM124" s="1">
        <v>8.3169809999999997E-2</v>
      </c>
      <c r="AN124" s="1">
        <v>7.7590800000000001E-2</v>
      </c>
      <c r="AO124" s="1">
        <v>7.7887200000000004E-2</v>
      </c>
      <c r="AP124" s="1">
        <v>7.9554830000000007E-2</v>
      </c>
      <c r="AQ124" s="1">
        <v>7.4685470000000004E-2</v>
      </c>
      <c r="AR124" s="1">
        <v>0.10807294000000001</v>
      </c>
      <c r="AS124" s="1">
        <v>8.650803E-2</v>
      </c>
      <c r="AT124" s="1">
        <v>7.71453E-2</v>
      </c>
      <c r="AU124" s="1">
        <v>7.1527640000000003E-2</v>
      </c>
      <c r="AV124" s="1">
        <v>7.9110920000000001E-2</v>
      </c>
      <c r="AW124" s="1">
        <v>7.8881999999999994E-2</v>
      </c>
      <c r="AX124" s="1">
        <v>7.9500970000000004E-2</v>
      </c>
      <c r="AY124" s="1">
        <v>7.5547030000000001E-2</v>
      </c>
      <c r="AZ124" s="1">
        <v>7.5442400000000007E-2</v>
      </c>
      <c r="BA124" s="1">
        <v>8.2213330000000001E-2</v>
      </c>
      <c r="BB124" s="1">
        <v>8.8604240000000001E-2</v>
      </c>
      <c r="BC124" s="1">
        <v>8.7215899999999999E-2</v>
      </c>
      <c r="BD124" s="1">
        <v>8.6702249999999995E-2</v>
      </c>
      <c r="BE124" s="1">
        <v>0.12362818</v>
      </c>
      <c r="BF124" s="1">
        <v>8.8606699999999997E-2</v>
      </c>
      <c r="BG124" s="1">
        <v>7.6135990000000001E-2</v>
      </c>
      <c r="BH124" s="1">
        <v>8.7246309999999994E-2</v>
      </c>
      <c r="BI124" s="1">
        <v>9.1731699999999999E-2</v>
      </c>
      <c r="BJ124" s="1">
        <v>9.2697290000000002E-2</v>
      </c>
      <c r="BK124" s="1">
        <v>8.3952020000000002E-2</v>
      </c>
      <c r="BL124" s="1">
        <v>0.11866285</v>
      </c>
      <c r="BM124" s="1">
        <v>8.8690229999999995E-2</v>
      </c>
      <c r="BN124" s="1">
        <v>8.7555300000000003E-2</v>
      </c>
      <c r="BO124" s="1">
        <v>8.7125229999999998E-2</v>
      </c>
      <c r="BP124" s="1">
        <v>9.0356770000000003E-2</v>
      </c>
      <c r="BQ124" s="1">
        <v>9.0214890000000006E-2</v>
      </c>
      <c r="BR124" s="1">
        <v>8.7408830000000007E-2</v>
      </c>
      <c r="BS124" s="1">
        <v>8.75726E-2</v>
      </c>
      <c r="BT124" s="1">
        <v>0.10085405</v>
      </c>
      <c r="BU124" s="1">
        <v>9.2592549999999996E-2</v>
      </c>
      <c r="BV124" s="1">
        <v>8.7183389999999999E-2</v>
      </c>
      <c r="BW124" s="1">
        <v>8.5801509999999998E-2</v>
      </c>
      <c r="BX124" s="1">
        <v>9.6413509999999994E-2</v>
      </c>
      <c r="BY124" s="1">
        <v>9.0906109999999998E-2</v>
      </c>
      <c r="BZ124" s="1">
        <v>7.3361750000000003E-2</v>
      </c>
      <c r="CA124" s="1">
        <v>7.6317709999999997E-2</v>
      </c>
      <c r="CB124" s="1">
        <v>8.0024349999999994E-2</v>
      </c>
      <c r="CC124" s="1">
        <v>8.3005419999999996E-2</v>
      </c>
      <c r="CD124" s="1">
        <v>8.1374779999999994E-2</v>
      </c>
      <c r="CE124" s="1">
        <v>8.1374779999999994E-2</v>
      </c>
      <c r="CF124" s="1">
        <v>8.0370720000000007E-2</v>
      </c>
      <c r="CG124" s="1">
        <v>7.6644790000000004E-2</v>
      </c>
      <c r="CH124" s="1">
        <v>7.8358140000000007E-2</v>
      </c>
      <c r="CI124" s="1">
        <v>7.6443730000000001E-2</v>
      </c>
      <c r="CJ124" s="1">
        <v>7.6287460000000001E-2</v>
      </c>
      <c r="CK124" s="1">
        <v>0.11738118</v>
      </c>
      <c r="CL124" s="1">
        <v>7.1568549999999995E-2</v>
      </c>
      <c r="CM124" s="1">
        <v>7.0865620000000004E-2</v>
      </c>
      <c r="CN124" s="1">
        <v>6.3647899999999993E-2</v>
      </c>
      <c r="CO124" s="1">
        <v>7.7103779999999997E-2</v>
      </c>
      <c r="CP124" s="1">
        <v>7.6982460000000003E-2</v>
      </c>
      <c r="CQ124" s="1">
        <v>6.7740460000000002E-2</v>
      </c>
      <c r="CR124" s="1">
        <v>7.0909399999999997E-2</v>
      </c>
      <c r="CS124" s="1">
        <v>8.191031E-2</v>
      </c>
      <c r="CT124" s="1">
        <v>7.6949480000000001E-2</v>
      </c>
      <c r="CU124" s="1">
        <v>7.8062649999999997E-2</v>
      </c>
      <c r="CV124" s="1">
        <v>7.708342E-2</v>
      </c>
      <c r="CW124" s="1">
        <v>7.3816489999999998E-2</v>
      </c>
      <c r="CX124" s="1">
        <v>0.1223815</v>
      </c>
      <c r="CY124" s="1">
        <v>8.1606929999999994E-2</v>
      </c>
      <c r="CZ124" s="1">
        <v>7.7359990000000003E-2</v>
      </c>
      <c r="DA124" s="1">
        <v>6.7736599999999994E-2</v>
      </c>
      <c r="DB124" s="1">
        <v>7.7964140000000001E-2</v>
      </c>
      <c r="DC124" s="1">
        <v>0.11306093</v>
      </c>
      <c r="DD124" s="1">
        <v>7.5429919999999998E-2</v>
      </c>
      <c r="DE124" s="1">
        <v>7.3600499999999999E-2</v>
      </c>
      <c r="DF124" s="1">
        <v>9.0122209999999994E-2</v>
      </c>
      <c r="DG124" s="1">
        <v>0.11748132</v>
      </c>
      <c r="DH124" s="1">
        <v>8.4393930000000006E-2</v>
      </c>
      <c r="DI124" s="1">
        <v>6.827954E-2</v>
      </c>
      <c r="DJ124" s="1">
        <v>8.1276660000000001E-2</v>
      </c>
      <c r="DK124" s="1">
        <v>7.4905579999999999E-2</v>
      </c>
      <c r="DL124" s="1">
        <v>7.8189649999999999E-2</v>
      </c>
      <c r="DM124" s="1">
        <v>7.6891280000000006E-2</v>
      </c>
      <c r="DN124" s="1">
        <v>8.6527359999999998E-2</v>
      </c>
      <c r="DO124" s="1">
        <v>6.8448010000000004E-2</v>
      </c>
      <c r="DP124" s="1">
        <v>8.1487760000000006E-2</v>
      </c>
      <c r="DQ124" s="1">
        <v>6.6269960000000003E-2</v>
      </c>
      <c r="DR124" s="1">
        <v>7.2278549999999997E-2</v>
      </c>
      <c r="DS124" s="1">
        <v>8.7276380000000001E-2</v>
      </c>
      <c r="DT124" s="1">
        <v>0</v>
      </c>
      <c r="DU124" s="1">
        <v>8.1538479999999997E-2</v>
      </c>
      <c r="DV124" s="1">
        <v>8.4007079999999998E-2</v>
      </c>
      <c r="DW124" s="1">
        <v>7.7119919999999995E-2</v>
      </c>
    </row>
    <row r="125" spans="1:127" ht="15" customHeight="1" x14ac:dyDescent="0.15">
      <c r="A125" s="3" t="s">
        <v>114</v>
      </c>
      <c r="B125" s="1">
        <v>4.5120029999999998E-2</v>
      </c>
      <c r="C125" s="1">
        <v>5.641475E-2</v>
      </c>
      <c r="D125" s="1">
        <v>5.1805919999999998E-2</v>
      </c>
      <c r="E125" s="1">
        <v>3.7023439999999998E-2</v>
      </c>
      <c r="F125" s="1">
        <v>3.8636089999999998E-2</v>
      </c>
      <c r="G125" s="1">
        <v>3.8053370000000003E-2</v>
      </c>
      <c r="H125" s="1">
        <v>4.1775100000000003E-2</v>
      </c>
      <c r="I125" s="1">
        <v>3.8773120000000001E-2</v>
      </c>
      <c r="J125" s="1">
        <v>4.0231290000000003E-2</v>
      </c>
      <c r="K125" s="1">
        <v>3.9727579999999998E-2</v>
      </c>
      <c r="L125" s="1">
        <v>3.9957810000000003E-2</v>
      </c>
      <c r="M125" s="1">
        <v>4.8735189999999998E-2</v>
      </c>
      <c r="N125" s="1">
        <v>4.595308E-2</v>
      </c>
      <c r="O125" s="1">
        <v>4.3819669999999998E-2</v>
      </c>
      <c r="P125" s="1">
        <v>3.9329820000000001E-2</v>
      </c>
      <c r="Q125" s="1">
        <v>4.4695230000000002E-2</v>
      </c>
      <c r="R125" s="1">
        <v>4.3349840000000001E-2</v>
      </c>
      <c r="S125" s="1">
        <v>4.2985710000000003E-2</v>
      </c>
      <c r="T125" s="1">
        <v>3.998318E-2</v>
      </c>
      <c r="U125" s="1">
        <v>3.7292110000000003E-2</v>
      </c>
      <c r="V125" s="1">
        <v>3.9825810000000003E-2</v>
      </c>
      <c r="W125" s="1">
        <v>3.679259E-2</v>
      </c>
      <c r="X125" s="1">
        <v>4.5900860000000002E-2</v>
      </c>
      <c r="Y125" s="1">
        <v>4.5011900000000001E-2</v>
      </c>
      <c r="Z125" s="1">
        <v>4.1528460000000003E-2</v>
      </c>
      <c r="AA125" s="1">
        <v>4.7661490000000001E-2</v>
      </c>
      <c r="AB125" s="1">
        <v>4.7302469999999999E-2</v>
      </c>
      <c r="AC125" s="1">
        <v>4.6016109999999999E-2</v>
      </c>
      <c r="AD125" s="1">
        <v>4.4108670000000003E-2</v>
      </c>
      <c r="AE125" s="1">
        <v>4.4929070000000002E-2</v>
      </c>
      <c r="AF125" s="1">
        <v>4.3075570000000001E-2</v>
      </c>
      <c r="AG125" s="1">
        <v>4.7320460000000002E-2</v>
      </c>
      <c r="AH125" s="1">
        <v>4.8739810000000001E-2</v>
      </c>
      <c r="AI125" s="1">
        <v>4.938538E-2</v>
      </c>
      <c r="AJ125" s="1">
        <v>4.7025259999999999E-2</v>
      </c>
      <c r="AK125" s="1">
        <v>4.8461459999999998E-2</v>
      </c>
      <c r="AL125" s="1">
        <v>7.1312039999999993E-2</v>
      </c>
      <c r="AM125" s="1">
        <v>4.9695299999999998E-2</v>
      </c>
      <c r="AN125" s="1">
        <v>4.4137080000000002E-2</v>
      </c>
      <c r="AO125" s="1">
        <v>4.427147E-2</v>
      </c>
      <c r="AP125" s="1">
        <v>4.7294299999999997E-2</v>
      </c>
      <c r="AQ125" s="1">
        <v>4.125529E-2</v>
      </c>
      <c r="AR125" s="1">
        <v>8.8781250000000006E-2</v>
      </c>
      <c r="AS125" s="1">
        <v>5.5296730000000002E-2</v>
      </c>
      <c r="AT125" s="1">
        <v>5.507186E-2</v>
      </c>
      <c r="AU125" s="1">
        <v>2.5113050000000001E-2</v>
      </c>
      <c r="AV125" s="1">
        <v>2.718166E-2</v>
      </c>
      <c r="AW125" s="1">
        <v>2.8881839999999999E-2</v>
      </c>
      <c r="AX125" s="1">
        <v>2.7573500000000001E-2</v>
      </c>
      <c r="AY125" s="1">
        <v>3.2427940000000002E-2</v>
      </c>
      <c r="AZ125" s="1">
        <v>3.3946820000000003E-2</v>
      </c>
      <c r="BA125" s="1">
        <v>3.7365019999999999E-2</v>
      </c>
      <c r="BB125" s="1">
        <v>4.7212230000000001E-2</v>
      </c>
      <c r="BC125" s="1">
        <v>4.437344E-2</v>
      </c>
      <c r="BD125" s="1">
        <v>4.4177389999999997E-2</v>
      </c>
      <c r="BE125" s="1">
        <v>6.9083309999999995E-2</v>
      </c>
      <c r="BF125" s="1">
        <v>4.5799569999999998E-2</v>
      </c>
      <c r="BG125" s="1">
        <v>3.2718810000000001E-2</v>
      </c>
      <c r="BH125" s="1">
        <v>3.2394399999999997E-2</v>
      </c>
      <c r="BI125" s="1">
        <v>4.5062060000000001E-2</v>
      </c>
      <c r="BJ125" s="1">
        <v>4.6200600000000001E-2</v>
      </c>
      <c r="BK125" s="1">
        <v>3.8303070000000002E-2</v>
      </c>
      <c r="BL125" s="1">
        <v>5.2814859999999998E-2</v>
      </c>
      <c r="BM125" s="1">
        <v>3.4305040000000002E-2</v>
      </c>
      <c r="BN125" s="1">
        <v>4.3020349999999999E-2</v>
      </c>
      <c r="BO125" s="1">
        <v>4.42607E-2</v>
      </c>
      <c r="BP125" s="1">
        <v>4.2876619999999997E-2</v>
      </c>
      <c r="BQ125" s="1">
        <v>3.8402390000000002E-2</v>
      </c>
      <c r="BR125" s="1">
        <v>3.8405229999999999E-2</v>
      </c>
      <c r="BS125" s="1">
        <v>3.5555860000000002E-2</v>
      </c>
      <c r="BT125" s="1">
        <v>4.4826310000000001E-2</v>
      </c>
      <c r="BU125" s="1">
        <v>4.2863039999999998E-2</v>
      </c>
      <c r="BV125" s="1">
        <v>4.2788020000000003E-2</v>
      </c>
      <c r="BW125" s="1">
        <v>3.5430219999999998E-2</v>
      </c>
      <c r="BX125" s="1">
        <v>4.6160880000000001E-2</v>
      </c>
      <c r="BY125" s="1">
        <v>3.9396390000000003E-2</v>
      </c>
      <c r="BZ125" s="1">
        <v>4.7997999999999999E-2</v>
      </c>
      <c r="CA125" s="1">
        <v>4.5277610000000003E-2</v>
      </c>
      <c r="CB125" s="1">
        <v>4.493051E-2</v>
      </c>
      <c r="CC125" s="1">
        <v>5.9174329999999997E-2</v>
      </c>
      <c r="CD125" s="1">
        <v>4.7656209999999997E-2</v>
      </c>
      <c r="CE125" s="1">
        <v>4.7656209999999997E-2</v>
      </c>
      <c r="CF125" s="1">
        <v>4.9851159999999999E-2</v>
      </c>
      <c r="CG125" s="1">
        <v>4.716016E-2</v>
      </c>
      <c r="CH125" s="1">
        <v>4.8156629999999999E-2</v>
      </c>
      <c r="CI125" s="1">
        <v>4.8498140000000002E-2</v>
      </c>
      <c r="CJ125" s="1">
        <v>5.1391640000000002E-2</v>
      </c>
      <c r="CK125" s="1">
        <v>7.8688999999999995E-2</v>
      </c>
      <c r="CL125" s="1">
        <v>2.0903439999999999E-2</v>
      </c>
      <c r="CM125" s="1">
        <v>5.0126879999999999E-2</v>
      </c>
      <c r="CN125" s="1">
        <v>4.2897589999999999E-2</v>
      </c>
      <c r="CO125" s="1">
        <v>5.0374870000000002E-2</v>
      </c>
      <c r="CP125" s="1">
        <v>5.0254199999999999E-2</v>
      </c>
      <c r="CQ125" s="1">
        <v>5.6595220000000002E-2</v>
      </c>
      <c r="CR125" s="1">
        <v>4.1342480000000001E-2</v>
      </c>
      <c r="CS125" s="1">
        <v>4.7551040000000003E-2</v>
      </c>
      <c r="CT125" s="1">
        <v>4.334358E-2</v>
      </c>
      <c r="CU125" s="1">
        <v>2.947615E-2</v>
      </c>
      <c r="CV125" s="1">
        <v>2.0722629999999999E-2</v>
      </c>
      <c r="CW125" s="1">
        <v>4.7250739999999999E-2</v>
      </c>
      <c r="CX125" s="1">
        <v>8.3951479999999995E-2</v>
      </c>
      <c r="CY125" s="1">
        <v>5.7765469999999999E-2</v>
      </c>
      <c r="CZ125" s="1">
        <v>5.6549389999999998E-2</v>
      </c>
      <c r="DA125" s="1">
        <v>4.2547830000000002E-2</v>
      </c>
      <c r="DB125" s="1">
        <v>4.8678109999999997E-2</v>
      </c>
      <c r="DC125" s="1">
        <v>6.9652859999999997E-2</v>
      </c>
      <c r="DD125" s="1">
        <v>4.8386730000000003E-2</v>
      </c>
      <c r="DE125" s="1">
        <v>4.7316419999999998E-2</v>
      </c>
      <c r="DF125" s="1">
        <v>3.8373089999999999E-2</v>
      </c>
      <c r="DG125" s="1">
        <v>9.2549140000000002E-2</v>
      </c>
      <c r="DH125" s="1">
        <v>1.3211530000000001E-2</v>
      </c>
      <c r="DI125" s="1">
        <v>4.7685650000000003E-2</v>
      </c>
      <c r="DJ125" s="1">
        <v>4.5688619999999999E-2</v>
      </c>
      <c r="DK125" s="1">
        <v>4.5675430000000003E-2</v>
      </c>
      <c r="DL125" s="1">
        <v>4.7231250000000002E-2</v>
      </c>
      <c r="DM125" s="1">
        <v>4.5735209999999998E-2</v>
      </c>
      <c r="DN125" s="1">
        <v>5.8012269999999998E-2</v>
      </c>
      <c r="DO125" s="1">
        <v>4.6229279999999998E-2</v>
      </c>
      <c r="DP125" s="1">
        <v>3.2492880000000002E-2</v>
      </c>
      <c r="DQ125" s="1">
        <v>3.4745489999999997E-2</v>
      </c>
      <c r="DR125" s="1">
        <v>4.5756110000000003E-2</v>
      </c>
      <c r="DS125" s="1">
        <v>4.571207E-2</v>
      </c>
      <c r="DT125" s="1">
        <v>8.1538479999999997E-2</v>
      </c>
      <c r="DU125" s="1">
        <v>0</v>
      </c>
      <c r="DV125" s="1">
        <v>6.219653E-2</v>
      </c>
      <c r="DW125" s="1">
        <v>4.7427829999999997E-2</v>
      </c>
    </row>
    <row r="126" spans="1:127" ht="15" customHeight="1" x14ac:dyDescent="0.15">
      <c r="A126" s="3" t="s">
        <v>125</v>
      </c>
      <c r="B126" s="1">
        <v>7.7812519999999996E-2</v>
      </c>
      <c r="C126" s="1">
        <v>7.5844289999999995E-2</v>
      </c>
      <c r="D126" s="1">
        <v>7.4244660000000004E-2</v>
      </c>
      <c r="E126" s="1">
        <v>6.093403E-2</v>
      </c>
      <c r="F126" s="1">
        <v>5.8949410000000001E-2</v>
      </c>
      <c r="G126" s="1">
        <v>6.0787309999999997E-2</v>
      </c>
      <c r="H126" s="1">
        <v>6.5279309999999993E-2</v>
      </c>
      <c r="I126" s="1">
        <v>6.1995500000000002E-2</v>
      </c>
      <c r="J126" s="1">
        <v>6.3556860000000007E-2</v>
      </c>
      <c r="K126" s="1">
        <v>6.2435459999999998E-2</v>
      </c>
      <c r="L126" s="1">
        <v>5.8835690000000003E-2</v>
      </c>
      <c r="M126" s="1">
        <v>6.1476320000000001E-2</v>
      </c>
      <c r="N126" s="1">
        <v>6.6817689999999999E-2</v>
      </c>
      <c r="O126" s="1">
        <v>6.488526E-2</v>
      </c>
      <c r="P126" s="1">
        <v>6.7018690000000006E-2</v>
      </c>
      <c r="Q126" s="1">
        <v>6.9719809999999993E-2</v>
      </c>
      <c r="R126" s="1">
        <v>6.5363030000000003E-2</v>
      </c>
      <c r="S126" s="1">
        <v>6.5396289999999996E-2</v>
      </c>
      <c r="T126" s="1">
        <v>6.4936980000000005E-2</v>
      </c>
      <c r="U126" s="1">
        <v>5.9976509999999997E-2</v>
      </c>
      <c r="V126" s="1">
        <v>6.6818230000000006E-2</v>
      </c>
      <c r="W126" s="1">
        <v>7.1245950000000002E-2</v>
      </c>
      <c r="X126" s="1">
        <v>6.3697459999999997E-2</v>
      </c>
      <c r="Y126" s="1">
        <v>6.9279709999999994E-2</v>
      </c>
      <c r="Z126" s="1">
        <v>6.9421689999999994E-2</v>
      </c>
      <c r="AA126" s="1">
        <v>7.7400709999999998E-2</v>
      </c>
      <c r="AB126" s="1">
        <v>7.6913380000000003E-2</v>
      </c>
      <c r="AC126" s="1">
        <v>7.5027839999999998E-2</v>
      </c>
      <c r="AD126" s="1">
        <v>7.7559249999999996E-2</v>
      </c>
      <c r="AE126" s="1">
        <v>7.7413750000000003E-2</v>
      </c>
      <c r="AF126" s="1">
        <v>7.1813059999999998E-2</v>
      </c>
      <c r="AG126" s="1">
        <v>7.0620600000000006E-2</v>
      </c>
      <c r="AH126" s="1">
        <v>7.1960839999999998E-2</v>
      </c>
      <c r="AI126" s="1">
        <v>8.0795829999999999E-2</v>
      </c>
      <c r="AJ126" s="1">
        <v>7.9187069999999998E-2</v>
      </c>
      <c r="AK126" s="1">
        <v>8.072298E-2</v>
      </c>
      <c r="AL126" s="1">
        <v>0.10245385</v>
      </c>
      <c r="AM126" s="1">
        <v>8.4934060000000006E-2</v>
      </c>
      <c r="AN126" s="1">
        <v>7.4565259999999994E-2</v>
      </c>
      <c r="AO126" s="1">
        <v>7.4788250000000001E-2</v>
      </c>
      <c r="AP126" s="1">
        <v>7.5254689999999999E-2</v>
      </c>
      <c r="AQ126" s="1">
        <v>7.4680780000000002E-2</v>
      </c>
      <c r="AR126" s="1">
        <v>0.11514455</v>
      </c>
      <c r="AS126" s="1">
        <v>7.5661640000000002E-2</v>
      </c>
      <c r="AT126" s="1">
        <v>7.3492360000000007E-2</v>
      </c>
      <c r="AU126" s="1">
        <v>5.2227120000000002E-2</v>
      </c>
      <c r="AV126" s="1">
        <v>5.7178109999999997E-2</v>
      </c>
      <c r="AW126" s="1">
        <v>5.8853339999999997E-2</v>
      </c>
      <c r="AX126" s="1">
        <v>5.90334E-2</v>
      </c>
      <c r="AY126" s="1">
        <v>5.7319259999999997E-2</v>
      </c>
      <c r="AZ126" s="1">
        <v>6.1884040000000001E-2</v>
      </c>
      <c r="BA126" s="1">
        <v>6.0522090000000001E-2</v>
      </c>
      <c r="BB126" s="1">
        <v>7.8255569999999997E-2</v>
      </c>
      <c r="BC126" s="1">
        <v>7.6811379999999999E-2</v>
      </c>
      <c r="BD126" s="1">
        <v>7.0251549999999996E-2</v>
      </c>
      <c r="BE126" s="1">
        <v>9.4090709999999994E-2</v>
      </c>
      <c r="BF126" s="1">
        <v>7.2510179999999994E-2</v>
      </c>
      <c r="BG126" s="1">
        <v>5.8023749999999999E-2</v>
      </c>
      <c r="BH126" s="1">
        <v>6.9618929999999996E-2</v>
      </c>
      <c r="BI126" s="1">
        <v>7.7253130000000003E-2</v>
      </c>
      <c r="BJ126" s="1">
        <v>8.1561709999999996E-2</v>
      </c>
      <c r="BK126" s="1">
        <v>7.2653029999999993E-2</v>
      </c>
      <c r="BL126" s="1">
        <v>9.7358550000000002E-2</v>
      </c>
      <c r="BM126" s="1">
        <v>7.0933250000000003E-2</v>
      </c>
      <c r="BN126" s="1">
        <v>7.7119950000000007E-2</v>
      </c>
      <c r="BO126" s="1">
        <v>7.5173900000000002E-2</v>
      </c>
      <c r="BP126" s="1">
        <v>7.490339E-2</v>
      </c>
      <c r="BQ126" s="1">
        <v>7.5811989999999996E-2</v>
      </c>
      <c r="BR126" s="1">
        <v>7.3437379999999997E-2</v>
      </c>
      <c r="BS126" s="1">
        <v>7.0295560000000007E-2</v>
      </c>
      <c r="BT126" s="1">
        <v>8.4097889999999995E-2</v>
      </c>
      <c r="BU126" s="1">
        <v>7.1628049999999999E-2</v>
      </c>
      <c r="BV126" s="1">
        <v>6.9791850000000002E-2</v>
      </c>
      <c r="BW126" s="1">
        <v>6.3573240000000003E-2</v>
      </c>
      <c r="BX126" s="1">
        <v>8.230345E-2</v>
      </c>
      <c r="BY126" s="1">
        <v>7.4425759999999994E-2</v>
      </c>
      <c r="BZ126" s="1">
        <v>6.6502759999999994E-2</v>
      </c>
      <c r="CA126" s="1">
        <v>7.262731E-2</v>
      </c>
      <c r="CB126" s="1">
        <v>6.9785269999999996E-2</v>
      </c>
      <c r="CC126" s="1">
        <v>7.4778830000000004E-2</v>
      </c>
      <c r="CD126" s="1">
        <v>7.7469940000000001E-2</v>
      </c>
      <c r="CE126" s="1">
        <v>7.7469940000000001E-2</v>
      </c>
      <c r="CF126" s="1">
        <v>7.6801990000000001E-2</v>
      </c>
      <c r="CG126" s="1">
        <v>7.9185969999999994E-2</v>
      </c>
      <c r="CH126" s="1">
        <v>7.9219040000000004E-2</v>
      </c>
      <c r="CI126" s="1">
        <v>7.7643190000000001E-2</v>
      </c>
      <c r="CJ126" s="1">
        <v>8.0742430000000004E-2</v>
      </c>
      <c r="CK126" s="1">
        <v>0.11149091</v>
      </c>
      <c r="CL126" s="1">
        <v>4.9766039999999998E-2</v>
      </c>
      <c r="CM126" s="1">
        <v>6.5135979999999996E-2</v>
      </c>
      <c r="CN126" s="1">
        <v>6.1808290000000002E-2</v>
      </c>
      <c r="CO126" s="1">
        <v>7.1415309999999996E-2</v>
      </c>
      <c r="CP126" s="1">
        <v>7.1257580000000001E-2</v>
      </c>
      <c r="CQ126" s="1">
        <v>7.0803649999999996E-2</v>
      </c>
      <c r="CR126" s="1">
        <v>7.0294110000000007E-2</v>
      </c>
      <c r="CS126" s="1">
        <v>7.4156379999999994E-2</v>
      </c>
      <c r="CT126" s="1">
        <v>7.0551989999999995E-2</v>
      </c>
      <c r="CU126" s="1">
        <v>5.6272089999999997E-2</v>
      </c>
      <c r="CV126" s="1">
        <v>5.7589029999999999E-2</v>
      </c>
      <c r="CW126" s="1">
        <v>7.3233599999999996E-2</v>
      </c>
      <c r="CX126" s="1">
        <v>0.11659311</v>
      </c>
      <c r="CY126" s="1">
        <v>7.7316999999999997E-2</v>
      </c>
      <c r="CZ126" s="1">
        <v>2.8801E-2</v>
      </c>
      <c r="DA126" s="1">
        <v>7.1322800000000006E-2</v>
      </c>
      <c r="DB126" s="1">
        <v>7.7011120000000002E-2</v>
      </c>
      <c r="DC126" s="1">
        <v>0.1075972</v>
      </c>
      <c r="DD126" s="1">
        <v>7.2309789999999999E-2</v>
      </c>
      <c r="DE126" s="1">
        <v>6.6341449999999996E-2</v>
      </c>
      <c r="DF126" s="1">
        <v>7.1770940000000005E-2</v>
      </c>
      <c r="DG126" s="1">
        <v>0.12143265</v>
      </c>
      <c r="DH126" s="1">
        <v>6.1814290000000001E-2</v>
      </c>
      <c r="DI126" s="1">
        <v>7.0576089999999994E-2</v>
      </c>
      <c r="DJ126" s="1">
        <v>6.8006960000000005E-2</v>
      </c>
      <c r="DK126" s="1">
        <v>6.7986439999999995E-2</v>
      </c>
      <c r="DL126" s="1">
        <v>7.4304709999999996E-2</v>
      </c>
      <c r="DM126" s="1">
        <v>6.5104679999999998E-2</v>
      </c>
      <c r="DN126" s="1">
        <v>7.1160849999999998E-2</v>
      </c>
      <c r="DO126" s="1">
        <v>6.7290539999999996E-2</v>
      </c>
      <c r="DP126" s="1">
        <v>6.5456109999999998E-2</v>
      </c>
      <c r="DQ126" s="1">
        <v>6.1434429999999998E-2</v>
      </c>
      <c r="DR126" s="1">
        <v>6.8568270000000001E-2</v>
      </c>
      <c r="DS126" s="1">
        <v>7.0959579999999994E-2</v>
      </c>
      <c r="DT126" s="1">
        <v>8.4007079999999998E-2</v>
      </c>
      <c r="DU126" s="1">
        <v>6.219653E-2</v>
      </c>
      <c r="DV126" s="1">
        <v>0</v>
      </c>
      <c r="DW126" s="1">
        <v>7.6902520000000002E-2</v>
      </c>
    </row>
    <row r="127" spans="1:127" ht="15" customHeight="1" x14ac:dyDescent="0.15">
      <c r="A127" s="3" t="s">
        <v>55</v>
      </c>
      <c r="B127" s="1">
        <v>6.5855929999999993E-2</v>
      </c>
      <c r="C127" s="1">
        <v>6.6674899999999995E-2</v>
      </c>
      <c r="D127" s="1">
        <v>6.9508299999999995E-2</v>
      </c>
      <c r="E127" s="1">
        <v>2.4936010000000002E-2</v>
      </c>
      <c r="F127" s="1">
        <v>2.3839619999999999E-2</v>
      </c>
      <c r="G127" s="1">
        <v>2.4889600000000001E-2</v>
      </c>
      <c r="H127" s="1">
        <v>2.7107139999999998E-2</v>
      </c>
      <c r="I127" s="1">
        <v>2.4119270000000002E-2</v>
      </c>
      <c r="J127" s="1">
        <v>2.7138229999999999E-2</v>
      </c>
      <c r="K127" s="1">
        <v>2.6253140000000001E-2</v>
      </c>
      <c r="L127" s="1">
        <v>2.6725160000000001E-2</v>
      </c>
      <c r="M127" s="1">
        <v>2.3429740000000001E-2</v>
      </c>
      <c r="N127" s="1">
        <v>3.122743E-2</v>
      </c>
      <c r="O127" s="1">
        <v>2.8937500000000001E-2</v>
      </c>
      <c r="P127" s="1">
        <v>2.6472829999999999E-2</v>
      </c>
      <c r="Q127" s="1">
        <v>3.0030049999999999E-2</v>
      </c>
      <c r="R127" s="1">
        <v>2.8614790000000001E-2</v>
      </c>
      <c r="S127" s="1">
        <v>2.9690210000000002E-2</v>
      </c>
      <c r="T127" s="1">
        <v>2.923042E-2</v>
      </c>
      <c r="U127" s="1">
        <v>2.562E-2</v>
      </c>
      <c r="V127" s="1">
        <v>2.804922E-2</v>
      </c>
      <c r="W127" s="1">
        <v>1.03164E-2</v>
      </c>
      <c r="X127" s="1">
        <v>1.8444080000000002E-2</v>
      </c>
      <c r="Y127" s="1">
        <v>3.5493200000000003E-2</v>
      </c>
      <c r="Z127" s="1">
        <v>1.9892259999999998E-2</v>
      </c>
      <c r="AA127" s="1">
        <v>3.4113940000000002E-2</v>
      </c>
      <c r="AB127" s="1">
        <v>3.3852390000000003E-2</v>
      </c>
      <c r="AC127" s="1">
        <v>3.2510549999999999E-2</v>
      </c>
      <c r="AD127" s="1">
        <v>2.5057759999999998E-2</v>
      </c>
      <c r="AE127" s="1">
        <v>2.8389600000000001E-2</v>
      </c>
      <c r="AF127" s="1">
        <v>2.3797160000000001E-2</v>
      </c>
      <c r="AG127" s="1">
        <v>2.656594E-2</v>
      </c>
      <c r="AH127" s="1">
        <v>2.8040300000000001E-2</v>
      </c>
      <c r="AI127" s="1">
        <v>3.1431309999999997E-2</v>
      </c>
      <c r="AJ127" s="1">
        <v>3.0848690000000002E-2</v>
      </c>
      <c r="AK127" s="1">
        <v>3.2286879999999997E-2</v>
      </c>
      <c r="AL127" s="1">
        <v>4.7675460000000003E-2</v>
      </c>
      <c r="AM127" s="1">
        <v>3.685629E-2</v>
      </c>
      <c r="AN127" s="1">
        <v>2.940214E-2</v>
      </c>
      <c r="AO127" s="1">
        <v>2.9483490000000001E-2</v>
      </c>
      <c r="AP127" s="1">
        <v>3.091553E-2</v>
      </c>
      <c r="AQ127" s="1">
        <v>2.947458E-2</v>
      </c>
      <c r="AR127" s="1">
        <v>5.3755520000000001E-2</v>
      </c>
      <c r="AS127" s="1">
        <v>4.068517E-2</v>
      </c>
      <c r="AT127" s="1">
        <v>4.6122789999999997E-2</v>
      </c>
      <c r="AU127" s="1">
        <v>4.1474080000000003E-2</v>
      </c>
      <c r="AV127" s="1">
        <v>4.6548190000000003E-2</v>
      </c>
      <c r="AW127" s="1">
        <v>4.5940710000000003E-2</v>
      </c>
      <c r="AX127" s="1">
        <v>4.4986360000000003E-2</v>
      </c>
      <c r="AY127" s="1">
        <v>4.5849099999999997E-2</v>
      </c>
      <c r="AZ127" s="1">
        <v>4.7637989999999998E-2</v>
      </c>
      <c r="BA127" s="1">
        <v>5.1136580000000001E-2</v>
      </c>
      <c r="BB127" s="1">
        <v>5.3037929999999997E-2</v>
      </c>
      <c r="BC127" s="1">
        <v>5.163968E-2</v>
      </c>
      <c r="BD127" s="1">
        <v>4.8995869999999997E-2</v>
      </c>
      <c r="BE127" s="1">
        <v>7.2487880000000005E-2</v>
      </c>
      <c r="BF127" s="1">
        <v>5.0451910000000003E-2</v>
      </c>
      <c r="BG127" s="1">
        <v>4.6215520000000003E-2</v>
      </c>
      <c r="BH127" s="1">
        <v>4.737131E-2</v>
      </c>
      <c r="BI127" s="1">
        <v>5.289373E-2</v>
      </c>
      <c r="BJ127" s="1">
        <v>5.7462989999999999E-2</v>
      </c>
      <c r="BK127" s="1">
        <v>4.1382479999999999E-2</v>
      </c>
      <c r="BL127" s="1">
        <v>6.7683610000000005E-2</v>
      </c>
      <c r="BM127" s="1">
        <v>4.8140059999999998E-2</v>
      </c>
      <c r="BN127" s="1">
        <v>5.024352E-2</v>
      </c>
      <c r="BO127" s="1">
        <v>5.0082309999999998E-2</v>
      </c>
      <c r="BP127" s="1">
        <v>5.0653080000000003E-2</v>
      </c>
      <c r="BQ127" s="1">
        <v>4.74691E-2</v>
      </c>
      <c r="BR127" s="1">
        <v>4.576479E-2</v>
      </c>
      <c r="BS127" s="1">
        <v>4.2955609999999998E-2</v>
      </c>
      <c r="BT127" s="1">
        <v>5.7072900000000003E-2</v>
      </c>
      <c r="BU127" s="1">
        <v>5.4084920000000002E-2</v>
      </c>
      <c r="BV127" s="1">
        <v>5.1617860000000002E-2</v>
      </c>
      <c r="BW127" s="1">
        <v>4.5724500000000001E-2</v>
      </c>
      <c r="BX127" s="1">
        <v>5.7268020000000003E-2</v>
      </c>
      <c r="BY127" s="1">
        <v>4.8704360000000002E-2</v>
      </c>
      <c r="BZ127" s="1">
        <v>3.8961599999999999E-2</v>
      </c>
      <c r="CA127" s="1">
        <v>3.6167230000000002E-2</v>
      </c>
      <c r="CB127" s="1">
        <v>3.1106249999999998E-2</v>
      </c>
      <c r="CC127" s="1">
        <v>5.0348080000000003E-2</v>
      </c>
      <c r="CD127" s="1">
        <v>1.213564E-2</v>
      </c>
      <c r="CE127" s="1">
        <v>1.213564E-2</v>
      </c>
      <c r="CF127" s="1">
        <v>1.351422E-2</v>
      </c>
      <c r="CG127" s="1">
        <v>1.3222360000000001E-2</v>
      </c>
      <c r="CH127" s="1">
        <v>1.4953050000000001E-2</v>
      </c>
      <c r="CI127" s="1">
        <v>1.8969980000000001E-2</v>
      </c>
      <c r="CJ127" s="1">
        <v>2.0409150000000001E-2</v>
      </c>
      <c r="CK127" s="1">
        <v>2.6222390000000002E-2</v>
      </c>
      <c r="CL127" s="1">
        <v>3.7719370000000002E-2</v>
      </c>
      <c r="CM127" s="1">
        <v>3.9805130000000001E-2</v>
      </c>
      <c r="CN127" s="1">
        <v>3.2491260000000001E-2</v>
      </c>
      <c r="CO127" s="1">
        <v>3.5395749999999997E-2</v>
      </c>
      <c r="CP127" s="1">
        <v>3.5364020000000003E-2</v>
      </c>
      <c r="CQ127" s="1">
        <v>3.8294290000000002E-2</v>
      </c>
      <c r="CR127" s="1">
        <v>2.213743E-2</v>
      </c>
      <c r="CS127" s="1">
        <v>3.4946419999999999E-2</v>
      </c>
      <c r="CT127" s="1">
        <v>3.1108009999999998E-2</v>
      </c>
      <c r="CU127" s="1">
        <v>5.075172E-2</v>
      </c>
      <c r="CV127" s="1">
        <v>5.1175129999999999E-2</v>
      </c>
      <c r="CW127" s="1">
        <v>3.5383270000000001E-2</v>
      </c>
      <c r="CX127" s="1">
        <v>7.3374289999999995E-2</v>
      </c>
      <c r="CY127" s="1">
        <v>4.6261469999999999E-2</v>
      </c>
      <c r="CZ127" s="1">
        <v>6.2451779999999998E-2</v>
      </c>
      <c r="DA127" s="1">
        <v>3.3744669999999997E-2</v>
      </c>
      <c r="DB127" s="1">
        <v>4.1012760000000002E-2</v>
      </c>
      <c r="DC127" s="1">
        <v>2.488682E-2</v>
      </c>
      <c r="DD127" s="1">
        <v>2.747966E-2</v>
      </c>
      <c r="DE127" s="1">
        <v>4.7497940000000002E-2</v>
      </c>
      <c r="DF127" s="1">
        <v>6.1903859999999998E-2</v>
      </c>
      <c r="DG127" s="1">
        <v>7.387167E-2</v>
      </c>
      <c r="DH127" s="1">
        <v>4.767391E-2</v>
      </c>
      <c r="DI127" s="1">
        <v>4.0263819999999999E-2</v>
      </c>
      <c r="DJ127" s="1">
        <v>5.8918909999999998E-2</v>
      </c>
      <c r="DK127" s="1">
        <v>4.584821E-2</v>
      </c>
      <c r="DL127" s="1">
        <v>2.9721259999999999E-2</v>
      </c>
      <c r="DM127" s="1">
        <v>3.3916469999999997E-2</v>
      </c>
      <c r="DN127" s="1">
        <v>3.854001E-2</v>
      </c>
      <c r="DO127" s="1">
        <v>3.2755920000000001E-2</v>
      </c>
      <c r="DP127" s="1">
        <v>5.752322E-2</v>
      </c>
      <c r="DQ127" s="1">
        <v>3.4722280000000001E-2</v>
      </c>
      <c r="DR127" s="1">
        <v>3.8472970000000002E-2</v>
      </c>
      <c r="DS127" s="1">
        <v>4.4504620000000002E-2</v>
      </c>
      <c r="DT127" s="1">
        <v>7.7119919999999995E-2</v>
      </c>
      <c r="DU127" s="1">
        <v>4.7427829999999997E-2</v>
      </c>
      <c r="DV127" s="1">
        <v>7.6902520000000002E-2</v>
      </c>
      <c r="DW127" s="1">
        <v>0</v>
      </c>
    </row>
    <row r="128" spans="1:127" x14ac:dyDescent="0.15">
      <c r="B128" s="1">
        <f>MAX(B2:DW127)</f>
        <v>0.13409238000000001</v>
      </c>
      <c r="C128" s="1">
        <f>MEDIAN(B2:DW127)</f>
        <v>4.4423660000000004E-2</v>
      </c>
    </row>
    <row r="130" spans="1:1" x14ac:dyDescent="0.15">
      <c r="A130" s="3" t="s">
        <v>147</v>
      </c>
    </row>
  </sheetData>
  <conditionalFormatting sqref="B2:DW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ndhF</vt:lpstr>
      <vt:lpstr>trnT-trnL</vt:lpstr>
      <vt:lpstr>trnH-psbA</vt:lpstr>
      <vt:lpstr>5'-ETS</vt:lpstr>
      <vt:lpstr>ITS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Weazel</dc:creator>
  <cp:lastModifiedBy>Guido Grimm</cp:lastModifiedBy>
  <dcterms:created xsi:type="dcterms:W3CDTF">2011-09-19T12:53:31Z</dcterms:created>
  <dcterms:modified xsi:type="dcterms:W3CDTF">2012-12-10T16:37:38Z</dcterms:modified>
</cp:coreProperties>
</file>